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<sst xmlns="http://schemas.openxmlformats.org/spreadsheetml/2006/main" count="6" uniqueCount="4">
  <si>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Solution Values</t>
  </si>
  <si>
    <t xml:space="preserve">Solving times</t>
  </si>
  <si>
    <t xml:space="preserve">f1</t>
  </si>
  <si>
    <t xml:space="preserve">f2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</si>
</sst>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EEEEEE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Pareto Front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Sheet1!$B$2:$B$2</c:f>
              <c:strCache>
                <c:ptCount val="1"/>
                <c:pt idx="0">
                  <c:v>f2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Sheet1!$A$3:$A$13</c:f>
              <c:numCache>
                <c:formatCode>General</c:formatCode>
                <c:ptCount val="11"/>
                <c:pt idx="0">
                  <c:v>62</c:v>
                </c:pt>
                <c:pt idx="1">
                  <c:v>175</c:v>
                </c:pt>
                <c:pt idx="2">
                  <c:v>216</c:v>
                </c:pt>
                <c:pt idx="3">
                  <c:v>267</c:v>
                </c:pt>
                <c:pt idx="4">
                  <c:v>308</c:v>
                </c:pt>
                <c:pt idx="5">
                  <c:v>323</c:v>
                </c:pt>
                <c:pt idx="6">
                  <c:v>329</c:v>
                </c:pt>
                <c:pt idx="7">
                  <c:v>370</c:v>
                </c:pt>
                <c:pt idx="8">
                  <c:v>477</c:v>
                </c:pt>
                <c:pt idx="9">
                  <c:v>483</c:v>
                </c:pt>
                <c:pt idx="10">
                  <c:v>631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844</c:v>
                </c:pt>
                <c:pt idx="1">
                  <c:v>654</c:v>
                </c:pt>
                <c:pt idx="2">
                  <c:v>651</c:v>
                </c:pt>
                <c:pt idx="3">
                  <c:v>636</c:v>
                </c:pt>
                <c:pt idx="4">
                  <c:v>618</c:v>
                </c:pt>
                <c:pt idx="5">
                  <c:v>584</c:v>
                </c:pt>
                <c:pt idx="6">
                  <c:v>532</c:v>
                </c:pt>
                <c:pt idx="7">
                  <c:v>529</c:v>
                </c:pt>
                <c:pt idx="8">
                  <c:v>497</c:v>
                </c:pt>
                <c:pt idx="9">
                  <c:v>494</c:v>
                </c:pt>
                <c:pt idx="10">
                  <c:v>459</c:v>
                </c:pt>
              </c:numCache>
            </c:numRef>
          </c:yVal>
          <c:smooth val="0"/>
        </c:ser>
        <c:axId val="81074664"/>
        <c:axId val="10732657"/>
      </c:scatterChart>
      <c:valAx>
        <c:axId val="810746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f1 (minimize total cost)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732657"/>
        <c:crossesAt val="0"/>
        <c:crossBetween val="midCat"/>
      </c:valAx>
      <c:valAx>
        <c:axId val="107326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f2 (minimize total distance)
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0746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65520</xdr:colOff>
      <xdr:row>1</xdr:row>
      <xdr:rowOff>67680</xdr:rowOff>
    </xdr:from>
    <xdr:to>
      <xdr:col>16</xdr:col>
      <xdr:colOff>807480</xdr:colOff>
      <xdr:row>35</xdr:row>
      <xdr:rowOff>105120</xdr:rowOff>
    </xdr:to>
    <xdr:graphicFrame>
      <xdr:nvGraphicFramePr>
        <xdr:cNvPr id="0" name=""/>
        <xdr:cNvGraphicFramePr/>
      </xdr:nvGraphicFramePr>
      <xdr:xfrm>
        <a:off x="3483000" y="230040"/>
        <a:ext cx="9682560" cy="556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.36"/>
  </cols>
  <sheetData>
    <row r="1" customFormat="false" ht="12.8" hidden="false" customHeight="false" outlineLevel="0" collapsed="false">
      <c r="A1" s="1" t="s">
        <v>0</v>
      </c>
      <c r="B1" s="1"/>
      <c r="C1" s="2"/>
      <c r="D1" s="1" t="s">
        <v>1</v>
      </c>
      <c r="E1" s="1"/>
    </row>
    <row r="2" customFormat="false" ht="12.8" hidden="false" customHeight="false" outlineLevel="0" collapsed="false">
      <c r="A2" s="3" t="s">
        <v>2</v>
      </c>
      <c r="B2" s="3" t="s">
        <v>3</v>
      </c>
      <c r="C2" s="2"/>
      <c r="D2" s="3" t="s">
        <v>2</v>
      </c>
      <c r="E2" s="3" t="s">
        <v>3</v>
      </c>
    </row>
    <row r="3" customFormat="false" ht="12.8" hidden="false" customHeight="false" outlineLevel="0" collapsed="false">
      <c r="A3" s="4" t="n">
        <v>62</v>
      </c>
      <c r="B3" s="5" t="n">
        <v>844</v>
      </c>
      <c r="C3" s="5"/>
      <c r="D3" s="5" t="n">
        <v>0</v>
      </c>
      <c r="E3" s="6" t="n">
        <v>0</v>
      </c>
    </row>
    <row r="4" customFormat="false" ht="12.8" hidden="false" customHeight="false" outlineLevel="0" collapsed="false">
      <c r="A4" s="4" t="n">
        <v>175</v>
      </c>
      <c r="B4" s="5" t="n">
        <v>654</v>
      </c>
      <c r="C4" s="5"/>
      <c r="D4" s="5" t="n">
        <v>0.11</v>
      </c>
      <c r="E4" s="6" t="n">
        <v>0</v>
      </c>
    </row>
    <row r="5" customFormat="false" ht="12.8" hidden="false" customHeight="false" outlineLevel="0" collapsed="false">
      <c r="A5" s="4" t="n">
        <v>216</v>
      </c>
      <c r="B5" s="5" t="n">
        <v>651</v>
      </c>
      <c r="C5" s="5"/>
      <c r="D5" s="5" t="n">
        <v>0.24</v>
      </c>
      <c r="E5" s="6" t="n">
        <v>0.01</v>
      </c>
    </row>
    <row r="6" customFormat="false" ht="12.8" hidden="false" customHeight="false" outlineLevel="0" collapsed="false">
      <c r="A6" s="4" t="n">
        <v>267</v>
      </c>
      <c r="B6" s="5" t="n">
        <v>636</v>
      </c>
      <c r="C6" s="5"/>
      <c r="D6" s="5" t="n">
        <v>0.45</v>
      </c>
      <c r="E6" s="6" t="n">
        <v>0.16</v>
      </c>
    </row>
    <row r="7" customFormat="false" ht="12.8" hidden="false" customHeight="false" outlineLevel="0" collapsed="false">
      <c r="A7" s="4" t="n">
        <v>308</v>
      </c>
      <c r="B7" s="5" t="n">
        <v>618</v>
      </c>
      <c r="C7" s="5"/>
      <c r="D7" s="5" t="n">
        <v>0.16</v>
      </c>
      <c r="E7" s="6" t="n">
        <v>0.01</v>
      </c>
    </row>
    <row r="8" customFormat="false" ht="12.8" hidden="false" customHeight="false" outlineLevel="0" collapsed="false">
      <c r="A8" s="4" t="n">
        <v>323</v>
      </c>
      <c r="B8" s="5" t="n">
        <v>584</v>
      </c>
      <c r="C8" s="5"/>
      <c r="D8" s="5" t="n">
        <v>0.58</v>
      </c>
      <c r="E8" s="6" t="n">
        <v>1.47</v>
      </c>
    </row>
    <row r="9" customFormat="false" ht="12.8" hidden="false" customHeight="false" outlineLevel="0" collapsed="false">
      <c r="A9" s="4" t="n">
        <v>329</v>
      </c>
      <c r="B9" s="5" t="n">
        <v>532</v>
      </c>
      <c r="C9" s="5"/>
      <c r="D9" s="5" t="n">
        <v>1.02</v>
      </c>
      <c r="E9" s="6" t="n">
        <v>0.36</v>
      </c>
    </row>
    <row r="10" customFormat="false" ht="12.8" hidden="false" customHeight="false" outlineLevel="0" collapsed="false">
      <c r="A10" s="4" t="n">
        <v>370</v>
      </c>
      <c r="B10" s="5" t="n">
        <v>529</v>
      </c>
      <c r="C10" s="5"/>
      <c r="D10" s="5" t="n">
        <v>0.94</v>
      </c>
      <c r="E10" s="6" t="n">
        <v>0.28</v>
      </c>
    </row>
    <row r="11" customFormat="false" ht="12.8" hidden="false" customHeight="false" outlineLevel="0" collapsed="false">
      <c r="A11" s="4" t="n">
        <v>477</v>
      </c>
      <c r="B11" s="5" t="n">
        <v>497</v>
      </c>
      <c r="C11" s="5"/>
      <c r="D11" s="5" t="n">
        <v>1.39</v>
      </c>
      <c r="E11" s="6" t="n">
        <v>0.38</v>
      </c>
    </row>
    <row r="12" customFormat="false" ht="12.8" hidden="false" customHeight="false" outlineLevel="0" collapsed="false">
      <c r="A12" s="4" t="n">
        <v>483</v>
      </c>
      <c r="B12" s="5" t="n">
        <v>494</v>
      </c>
      <c r="C12" s="5"/>
      <c r="D12" s="5" t="n">
        <v>0.98</v>
      </c>
      <c r="E12" s="6" t="n">
        <v>0.01</v>
      </c>
    </row>
    <row r="13" customFormat="false" ht="12.8" hidden="false" customHeight="false" outlineLevel="0" collapsed="false">
      <c r="A13" s="7" t="n">
        <v>631</v>
      </c>
      <c r="B13" s="8" t="n">
        <v>459</v>
      </c>
      <c r="C13" s="8"/>
      <c r="D13" s="8" t="n">
        <v>0.1</v>
      </c>
      <c r="E13" s="9" t="n">
        <v>0</v>
      </c>
    </row>
    <row r="14" customFormat="false" ht="12.8" hidden="false" customHeight="false" outlineLevel="0" collapsed="false">
      <c r="A14" s="5"/>
      <c r="B14" s="5"/>
      <c r="C14" s="5"/>
      <c r="D14" s="5"/>
      <c r="E14" s="5"/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2021-05-05T17:53:59Z</dcterms:created>
  <dc:creator/>
  <dc:description/>
  <dc:language>en-US</dc:language>
  <cp:lastModifiedBy/>
  <dcterms:modified xsi:type="dcterms:W3CDTF">2021-05-06T08:59:11Z</dcterms:modified>
  <cp:revision>4</cp:revision>
  <dc:subject/>
  <dc:title/>
</cp:coreProperties>
</file>