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8bf4ce0e-0eda-3c16-b2a7-69ce06aa1240</t>
        </is>
      </c>
      <c r="B1" t="inlineStr">
        <is>
          <t>Vivek Agrawal</t>
        </is>
      </c>
      <c r="C1" t="inlineStr">
        <is>
          <t>abdfkjds@znd.com</t>
        </is>
      </c>
      <c r="D1" t="n">
        <v>2</v>
      </c>
      <c r="E1" t="n">
        <v>0</v>
      </c>
      <c r="F1" t="n">
        <v>0</v>
      </c>
      <c r="G1" t="n">
        <v>0</v>
      </c>
      <c r="H1">
        <f>HYPERLINK(CONCATENATE("./qrcodes/","8bf4ce0e-0eda-3c16-b2a7-69ce06aa1240",".png"),CONCATENATE("Vivek Agrawal"," qrcode link"))</f>
        <v/>
      </c>
    </row>
    <row r="2">
      <c r="A2" t="inlineStr">
        <is>
          <t>9911e3b9-afdf-3cbc-a4ac-88488cbddfbf</t>
        </is>
      </c>
      <c r="B2" t="inlineStr">
        <is>
          <t>sahfd bsdjnc</t>
        </is>
      </c>
      <c r="C2" t="inlineStr">
        <is>
          <t>acdznc@xknc.com</t>
        </is>
      </c>
      <c r="D2" t="n">
        <v>3</v>
      </c>
      <c r="E2" t="n">
        <v>3</v>
      </c>
      <c r="F2" t="n">
        <v>0</v>
      </c>
      <c r="G2" t="n">
        <v>0</v>
      </c>
      <c r="H2">
        <f>HYPERLINK(CONCATENATE("./qrcodes/","9911e3b9-afdf-3cbc-a4ac-88488cbddfbf",".png"),CONCATENATE("sahfd bsdjnc"," qrcode link"))</f>
        <v/>
      </c>
    </row>
    <row r="3">
      <c r="A3" t="inlineStr">
        <is>
          <t>d877f4ac-87b1-37ce-b5cb-be835701fc2d</t>
        </is>
      </c>
      <c r="B3" t="inlineStr">
        <is>
          <t xml:space="preserve">sdbvj skdvh </t>
        </is>
      </c>
      <c r="C3" t="inlineStr">
        <is>
          <t>hdc@nd.com</t>
        </is>
      </c>
      <c r="D3" t="n">
        <v>7</v>
      </c>
      <c r="E3" t="n">
        <v>1</v>
      </c>
      <c r="F3" t="n">
        <v>0</v>
      </c>
      <c r="G3" t="n">
        <v>0</v>
      </c>
      <c r="H3">
        <f>HYPERLINK(CONCATENATE("./qrcodes/","d877f4ac-87b1-37ce-b5cb-be835701fc2d",".png"),CONCATENATE("sdbvj skdvh "," qrcode link"))</f>
        <v/>
      </c>
    </row>
    <row r="4">
      <c r="A4" t="inlineStr">
        <is>
          <t>2a9574f4-d308-3ea9-9c09-b5eb6aa68d6c</t>
        </is>
      </c>
      <c r="B4" t="inlineStr">
        <is>
          <t xml:space="preserve">dfbv kjd </t>
        </is>
      </c>
      <c r="C4" t="inlineStr">
        <is>
          <t>dackjbn@sjdc.lo</t>
        </is>
      </c>
      <c r="D4" t="n">
        <v>1</v>
      </c>
      <c r="E4" t="n">
        <v>1</v>
      </c>
      <c r="F4" t="n">
        <v>0</v>
      </c>
      <c r="G4" t="n">
        <v>0</v>
      </c>
      <c r="H4">
        <f>HYPERLINK(CONCATENATE("./qrcodes/","2a9574f4-d308-3ea9-9c09-b5eb6aa68d6c",".png"),CONCATENATE("dfbv kjd "," qrcode link"))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2020-02-13T13:57:32Z</dcterms:created>
  <dcterms:modified xmlns:dcterms="http://purl.org/dc/terms/" xmlns:xsi="http://www.w3.org/2001/XMLSchema-instance" xsi:type="dcterms:W3CDTF">2020-02-13T13:57:32Z</dcterms:modified>
</cp:coreProperties>
</file>