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Angle" sheetId="2" r:id="rId1"/>
  </sheets>
  <calcPr calcId="124519"/>
</workbook>
</file>

<file path=xl/sharedStrings.xml><?xml version="1.0" encoding="utf-8"?>
<sst xmlns="http://schemas.openxmlformats.org/spreadsheetml/2006/main" count="5" uniqueCount="5">
  <si>
    <t>Bus Number</t>
  </si>
  <si>
    <t>Real Power injected</t>
  </si>
  <si>
    <r>
      <t>(three</t>
    </r>
    <r>
      <rPr>
        <b/>
        <sz val="12"/>
        <color rgb="FF000000"/>
        <rFont val="Times New Roman"/>
        <family val="1"/>
      </rPr>
      <t>)</t>
    </r>
  </si>
  <si>
    <t>Single bus</t>
  </si>
  <si>
    <t>Three bus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</si>
</sst>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Angle!$B$1</c:f>
              <c:strCache>
                <c:ptCount val="1"/>
                <c:pt idx="0">
                  <c:v>Single bus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chemeClr val="tx1"/>
              </a:solidFill>
              <a:prstDash val="solid"/>
            </a:ln>
          </c:spPr>
          <c:cat>
            <c:numRef>
              <c:f>Angle!$A$2:$A$31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Angle!$B$2:$B$31</c:f>
              <c:numCache>
                <c:formatCode>General</c:formatCode>
                <c:ptCount val="30"/>
                <c:pt idx="0">
                  <c:v>0</c:v>
                </c:pt>
                <c:pt idx="1">
                  <c:v>-5.35</c:v>
                </c:pt>
                <c:pt idx="2">
                  <c:v>-7.53</c:v>
                </c:pt>
                <c:pt idx="3">
                  <c:v>-9.2799999999999994</c:v>
                </c:pt>
                <c:pt idx="4">
                  <c:v>-14.17</c:v>
                </c:pt>
                <c:pt idx="5">
                  <c:v>-11.06</c:v>
                </c:pt>
                <c:pt idx="6">
                  <c:v>-12.87</c:v>
                </c:pt>
                <c:pt idx="7">
                  <c:v>-11.81</c:v>
                </c:pt>
                <c:pt idx="8">
                  <c:v>-14.11</c:v>
                </c:pt>
                <c:pt idx="9">
                  <c:v>-15.7</c:v>
                </c:pt>
                <c:pt idx="10">
                  <c:v>-14.11</c:v>
                </c:pt>
                <c:pt idx="11">
                  <c:v>-14.94</c:v>
                </c:pt>
                <c:pt idx="12">
                  <c:v>-14.94</c:v>
                </c:pt>
                <c:pt idx="13">
                  <c:v>-15.84</c:v>
                </c:pt>
                <c:pt idx="14">
                  <c:v>-15.93</c:v>
                </c:pt>
                <c:pt idx="15">
                  <c:v>-15.53</c:v>
                </c:pt>
                <c:pt idx="16">
                  <c:v>-15.86</c:v>
                </c:pt>
                <c:pt idx="17">
                  <c:v>-16.54</c:v>
                </c:pt>
                <c:pt idx="18">
                  <c:v>-16.72</c:v>
                </c:pt>
                <c:pt idx="19">
                  <c:v>-16.52</c:v>
                </c:pt>
                <c:pt idx="20">
                  <c:v>-16.14</c:v>
                </c:pt>
                <c:pt idx="21">
                  <c:v>-16.13</c:v>
                </c:pt>
                <c:pt idx="22">
                  <c:v>-16.32</c:v>
                </c:pt>
                <c:pt idx="23">
                  <c:v>-16.489999999999998</c:v>
                </c:pt>
                <c:pt idx="24">
                  <c:v>-16.07</c:v>
                </c:pt>
                <c:pt idx="25">
                  <c:v>-16.489999999999998</c:v>
                </c:pt>
                <c:pt idx="26">
                  <c:v>-15.54</c:v>
                </c:pt>
                <c:pt idx="27">
                  <c:v>-11.69</c:v>
                </c:pt>
                <c:pt idx="28">
                  <c:v>-16.77</c:v>
                </c:pt>
                <c:pt idx="29">
                  <c:v>-17.66</c:v>
                </c:pt>
              </c:numCache>
            </c:numRef>
          </c:val>
        </c:ser>
        <c:ser>
          <c:idx val="1"/>
          <c:order val="1"/>
          <c:tx>
            <c:strRef>
              <c:f>Angle!$C$1</c:f>
              <c:strCache>
                <c:ptCount val="1"/>
                <c:pt idx="0">
                  <c:v>Three bus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</c:spPr>
          <c:cat>
            <c:numRef>
              <c:f>Angle!$A$2:$A$31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Angle!$C$2:$C$31</c:f>
              <c:numCache>
                <c:formatCode>General</c:formatCode>
                <c:ptCount val="30"/>
                <c:pt idx="0">
                  <c:v>0</c:v>
                </c:pt>
                <c:pt idx="1">
                  <c:v>-3.07</c:v>
                </c:pt>
                <c:pt idx="2">
                  <c:v>-3.74</c:v>
                </c:pt>
                <c:pt idx="3">
                  <c:v>-4.57</c:v>
                </c:pt>
                <c:pt idx="4">
                  <c:v>-10.36</c:v>
                </c:pt>
                <c:pt idx="5">
                  <c:v>-5.83</c:v>
                </c:pt>
                <c:pt idx="6">
                  <c:v>-8.2100000000000009</c:v>
                </c:pt>
                <c:pt idx="7">
                  <c:v>-6.42</c:v>
                </c:pt>
                <c:pt idx="8">
                  <c:v>-4.6500000000000004</c:v>
                </c:pt>
                <c:pt idx="9">
                  <c:v>-6.58</c:v>
                </c:pt>
                <c:pt idx="10">
                  <c:v>0</c:v>
                </c:pt>
                <c:pt idx="11">
                  <c:v>-4.26</c:v>
                </c:pt>
                <c:pt idx="12">
                  <c:v>0</c:v>
                </c:pt>
                <c:pt idx="13">
                  <c:v>-5.37</c:v>
                </c:pt>
                <c:pt idx="14">
                  <c:v>-5.69</c:v>
                </c:pt>
                <c:pt idx="15">
                  <c:v>-5.49</c:v>
                </c:pt>
                <c:pt idx="16">
                  <c:v>-6.45</c:v>
                </c:pt>
                <c:pt idx="17">
                  <c:v>-6.69</c:v>
                </c:pt>
                <c:pt idx="18">
                  <c:v>-7.1</c:v>
                </c:pt>
                <c:pt idx="19">
                  <c:v>-7.03</c:v>
                </c:pt>
                <c:pt idx="20">
                  <c:v>-7.06</c:v>
                </c:pt>
                <c:pt idx="21">
                  <c:v>-7.06</c:v>
                </c:pt>
                <c:pt idx="22">
                  <c:v>-6.66</c:v>
                </c:pt>
                <c:pt idx="23">
                  <c:v>-7.61</c:v>
                </c:pt>
                <c:pt idx="24">
                  <c:v>-8.52</c:v>
                </c:pt>
                <c:pt idx="25">
                  <c:v>-8.94</c:v>
                </c:pt>
                <c:pt idx="26">
                  <c:v>-8.82</c:v>
                </c:pt>
                <c:pt idx="27">
                  <c:v>-6.25</c:v>
                </c:pt>
                <c:pt idx="28">
                  <c:v>-10.06</c:v>
                </c:pt>
                <c:pt idx="29">
                  <c:v>-10.94</c:v>
                </c:pt>
              </c:numCache>
            </c:numRef>
          </c:val>
        </c:ser>
        <c:axId val="47961984"/>
        <c:axId val="49885568"/>
      </c:barChart>
      <c:catAx>
        <c:axId val="4796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 number</a:t>
                </a:r>
              </a:p>
            </c:rich>
          </c:tx>
          <c:layout/>
        </c:title>
        <c:numFmt formatCode="General" sourceLinked="1"/>
        <c:majorTickMark val="none"/>
        <c:tickLblPos val="low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9885568"/>
        <c:crosses val="autoZero"/>
        <c:auto val="1"/>
        <c:lblAlgn val="ctr"/>
        <c:lblOffset val="100"/>
        <c:tickLblSkip val="1"/>
      </c:catAx>
      <c:valAx>
        <c:axId val="49885568"/>
        <c:scaling>
          <c:orientation val="minMax"/>
          <c:max val="0"/>
          <c:min val="-18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>
                    <a:latin typeface="Times New Roman" pitchFamily="18" charset="0"/>
                    <a:cs typeface="Times New Roman" pitchFamily="18" charset="0"/>
                  </a:rPr>
                  <a:t>Bus</a:t>
                </a:r>
                <a:r>
                  <a:rPr lang="en-US" sz="800" baseline="0">
                    <a:latin typeface="Times New Roman" pitchFamily="18" charset="0"/>
                    <a:cs typeface="Times New Roman" pitchFamily="18" charset="0"/>
                  </a:rPr>
                  <a:t> voltage angle (degree)</a:t>
                </a:r>
                <a:endParaRPr lang="en-US" sz="8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47961984"/>
        <c:crosses val="autoZero"/>
        <c:crossBetween val="between"/>
        <c:minorUnit val="3"/>
      </c:valAx>
    </c:plotArea>
    <c:legend>
      <c:legendPos val="t"/>
      <c:layout/>
      <c:txPr>
        <a:bodyPr/>
        <a:lstStyle/>
        <a:p>
          <a:pPr>
            <a:defRPr sz="800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</c:chart>
  <c:spPr>
    <a:ln>
      <a:solidFill>
        <a:schemeClr val="bg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0</xdr:rowOff>
    </xdr:from>
    <xdr:to>
      <xdr:col>14</xdr:col>
      <xdr:colOff>504825</xdr:colOff>
      <xdr:row>23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"/>
  <sheetViews>
    <sheetView tabSelected="1" workbookViewId="0">
      <selection activeCell="B2" sqref="B2:C31"/>
    </sheetView>
  </sheetViews>
  <sheetFormatPr defaultRowHeight="15"/>
  <cols>
    <col min="1" max="1" width="19" customWidth="1"/>
    <col min="2" max="2" width="30.140625" customWidth="1"/>
    <col min="3" max="3" width="21.7109375" customWidth="1"/>
  </cols>
  <sheetData>
    <row r="1" spans="1:3" ht="15.75" customHeight="1">
      <c r="A1" s="2" t="s">
        <v>0</v>
      </c>
      <c r="B1" s="1" t="s">
        <v>3</v>
      </c>
      <c r="C1" s="1" t="s">
        <v>4</v>
      </c>
    </row>
    <row r="2" spans="1:3" ht="15.75">
      <c r="A2" s="4">
        <v>1</v>
      </c>
      <c r="B2">
        <v>0</v>
      </c>
      <c r="C2">
        <v>0</v>
      </c>
    </row>
    <row r="3" spans="1:3" ht="15.75">
      <c r="A3" s="4">
        <v>2</v>
      </c>
      <c r="B3">
        <v>-5.35</v>
      </c>
      <c r="C3">
        <v>-3.07</v>
      </c>
    </row>
    <row r="4" spans="1:3" ht="15.75">
      <c r="A4" s="4">
        <v>3</v>
      </c>
      <c r="B4">
        <v>-7.53</v>
      </c>
      <c r="C4">
        <v>-3.74</v>
      </c>
    </row>
    <row r="5" spans="1:3" ht="15.75">
      <c r="A5" s="4">
        <v>4</v>
      </c>
      <c r="B5">
        <v>-9.2799999999999994</v>
      </c>
      <c r="C5">
        <v>-4.57</v>
      </c>
    </row>
    <row r="6" spans="1:3" ht="15.75">
      <c r="A6" s="4">
        <v>5</v>
      </c>
      <c r="B6">
        <v>-14.17</v>
      </c>
      <c r="C6">
        <v>-10.36</v>
      </c>
    </row>
    <row r="7" spans="1:3" ht="15.75">
      <c r="A7" s="4">
        <v>6</v>
      </c>
      <c r="B7">
        <v>-11.06</v>
      </c>
      <c r="C7">
        <v>-5.83</v>
      </c>
    </row>
    <row r="8" spans="1:3" ht="15.75">
      <c r="A8" s="4">
        <v>7</v>
      </c>
      <c r="B8">
        <v>-12.87</v>
      </c>
      <c r="C8">
        <v>-8.2100000000000009</v>
      </c>
    </row>
    <row r="9" spans="1:3" ht="15.75">
      <c r="A9" s="4">
        <v>8</v>
      </c>
      <c r="B9">
        <v>-11.81</v>
      </c>
      <c r="C9">
        <v>-6.42</v>
      </c>
    </row>
    <row r="10" spans="1:3" ht="15.75">
      <c r="A10" s="4">
        <v>9</v>
      </c>
      <c r="B10">
        <v>-14.11</v>
      </c>
      <c r="C10">
        <v>-4.6500000000000004</v>
      </c>
    </row>
    <row r="11" spans="1:3" ht="15.75">
      <c r="A11" s="4">
        <v>10</v>
      </c>
      <c r="B11">
        <v>-15.7</v>
      </c>
      <c r="C11">
        <v>-6.58</v>
      </c>
    </row>
    <row r="12" spans="1:3" ht="15.75">
      <c r="A12" s="4">
        <v>11</v>
      </c>
      <c r="B12">
        <v>-14.11</v>
      </c>
      <c r="C12">
        <v>0</v>
      </c>
    </row>
    <row r="13" spans="1:3" ht="15.75">
      <c r="A13" s="4">
        <v>12</v>
      </c>
      <c r="B13">
        <v>-14.94</v>
      </c>
      <c r="C13">
        <v>-4.26</v>
      </c>
    </row>
    <row r="14" spans="1:3" ht="15.75">
      <c r="A14" s="4">
        <v>13</v>
      </c>
      <c r="B14">
        <v>-14.94</v>
      </c>
      <c r="C14">
        <v>0</v>
      </c>
    </row>
    <row r="15" spans="1:3" ht="15.75">
      <c r="A15" s="4">
        <v>14</v>
      </c>
      <c r="B15">
        <v>-15.84</v>
      </c>
      <c r="C15">
        <v>-5.37</v>
      </c>
    </row>
    <row r="16" spans="1:3" ht="15.75">
      <c r="A16" s="4">
        <v>15</v>
      </c>
      <c r="B16">
        <v>-15.93</v>
      </c>
      <c r="C16">
        <v>-5.69</v>
      </c>
    </row>
    <row r="17" spans="1:3" ht="15.75">
      <c r="A17" s="4">
        <v>16</v>
      </c>
      <c r="B17">
        <v>-15.53</v>
      </c>
      <c r="C17">
        <v>-5.49</v>
      </c>
    </row>
    <row r="18" spans="1:3" ht="15.75">
      <c r="A18" s="4">
        <v>17</v>
      </c>
      <c r="B18">
        <v>-15.86</v>
      </c>
      <c r="C18">
        <v>-6.45</v>
      </c>
    </row>
    <row r="19" spans="1:3" ht="15.75">
      <c r="A19" s="4">
        <v>18</v>
      </c>
      <c r="B19">
        <v>-16.54</v>
      </c>
      <c r="C19">
        <v>-6.69</v>
      </c>
    </row>
    <row r="20" spans="1:3" ht="15.75">
      <c r="A20" s="4">
        <v>19</v>
      </c>
      <c r="B20">
        <v>-16.72</v>
      </c>
      <c r="C20">
        <v>-7.1</v>
      </c>
    </row>
    <row r="21" spans="1:3" ht="15.75">
      <c r="A21" s="4">
        <v>20</v>
      </c>
      <c r="B21">
        <v>-16.52</v>
      </c>
      <c r="C21">
        <v>-7.03</v>
      </c>
    </row>
    <row r="22" spans="1:3" ht="15.75">
      <c r="A22" s="4">
        <v>21</v>
      </c>
      <c r="B22">
        <v>-16.14</v>
      </c>
      <c r="C22">
        <v>-7.06</v>
      </c>
    </row>
    <row r="23" spans="1:3" ht="15.75">
      <c r="A23" s="4">
        <v>22</v>
      </c>
      <c r="B23">
        <v>-16.13</v>
      </c>
      <c r="C23">
        <v>-7.06</v>
      </c>
    </row>
    <row r="24" spans="1:3" ht="15.75">
      <c r="A24" s="4">
        <v>23</v>
      </c>
      <c r="B24">
        <v>-16.32</v>
      </c>
      <c r="C24">
        <v>-6.66</v>
      </c>
    </row>
    <row r="25" spans="1:3" ht="15.75">
      <c r="A25" s="4">
        <v>24</v>
      </c>
      <c r="B25">
        <v>-16.489999999999998</v>
      </c>
      <c r="C25">
        <v>-7.61</v>
      </c>
    </row>
    <row r="26" spans="1:3" ht="15.75">
      <c r="A26" s="4">
        <v>25</v>
      </c>
      <c r="B26">
        <v>-16.07</v>
      </c>
      <c r="C26">
        <v>-8.52</v>
      </c>
    </row>
    <row r="27" spans="1:3" ht="15.75">
      <c r="A27" s="4">
        <v>26</v>
      </c>
      <c r="B27">
        <v>-16.489999999999998</v>
      </c>
      <c r="C27">
        <v>-8.94</v>
      </c>
    </row>
    <row r="28" spans="1:3" ht="15.75">
      <c r="A28" s="4">
        <v>27</v>
      </c>
      <c r="B28">
        <v>-15.54</v>
      </c>
      <c r="C28">
        <v>-8.82</v>
      </c>
    </row>
    <row r="29" spans="1:3" ht="15.75">
      <c r="A29" s="4">
        <v>28</v>
      </c>
      <c r="B29">
        <v>-11.69</v>
      </c>
      <c r="C29">
        <v>-6.25</v>
      </c>
    </row>
    <row r="30" spans="1:3" ht="15.75">
      <c r="A30" s="4">
        <v>29</v>
      </c>
      <c r="B30">
        <v>-16.77</v>
      </c>
      <c r="C30">
        <v>-10.06</v>
      </c>
    </row>
    <row r="31" spans="1:3" ht="15.75">
      <c r="A31" s="4">
        <v>30</v>
      </c>
      <c r="B31">
        <v>-17.66</v>
      </c>
      <c r="C31">
        <v>-10.94</v>
      </c>
    </row>
    <row r="49" spans="1:1" ht="15.75">
      <c r="A49" s="2" t="s">
        <v>1</v>
      </c>
    </row>
    <row r="50" spans="1:1" ht="15.75">
      <c r="A50" s="3" t="s">
        <v>2</v>
      </c>
    </row>
    <row r="51" spans="1:1" ht="15.75">
      <c r="A51" s="4">
        <v>40</v>
      </c>
    </row>
    <row r="52" spans="1:1" ht="15.75">
      <c r="A52" s="4">
        <v>76.7</v>
      </c>
    </row>
    <row r="53" spans="1:1" ht="15.75">
      <c r="A53" s="4">
        <v>30.5</v>
      </c>
    </row>
    <row r="54" spans="1:1" ht="15.75">
      <c r="A54" s="4">
        <v>-47.8</v>
      </c>
    </row>
    <row r="55" spans="1:1" ht="15.75">
      <c r="A55" s="4">
        <v>-7.6</v>
      </c>
    </row>
    <row r="56" spans="1:1" ht="15.75">
      <c r="A56" s="4">
        <v>-11.2</v>
      </c>
    </row>
    <row r="57" spans="1:1" ht="15.75">
      <c r="A57" s="4">
        <v>0</v>
      </c>
    </row>
    <row r="58" spans="1:1" ht="15.75">
      <c r="A58" s="4">
        <v>0</v>
      </c>
    </row>
    <row r="59" spans="1:1" ht="15.75">
      <c r="A59" s="4">
        <v>-29.5</v>
      </c>
    </row>
    <row r="60" spans="1:1" ht="15.75">
      <c r="A60" s="4">
        <v>-9</v>
      </c>
    </row>
    <row r="61" spans="1:1" ht="15.75">
      <c r="A61" s="4">
        <v>-3.5</v>
      </c>
    </row>
    <row r="62" spans="1:1" ht="15.75">
      <c r="A62" s="4">
        <v>-6.1</v>
      </c>
    </row>
    <row r="63" spans="1:1" ht="15.75">
      <c r="A63" s="4">
        <v>-13.5</v>
      </c>
    </row>
    <row r="64" spans="1:1" ht="15.75">
      <c r="A64" s="4">
        <v>-14.9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2016-02-26T22:46:56Z</dcterms:created>
  <dcterms:modified xsi:type="dcterms:W3CDTF">2016-04-14T19:26:52Z</dcterms:modified>
</cp:coreProperties>
</file>