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in Game\"/>
    </mc:Choice>
  </mc:AlternateContent>
  <xr:revisionPtr revIDLastSave="0" documentId="13_ncr:1_{AEFDF88A-B44F-4492-8217-55E5FAA7D627}" xr6:coauthVersionLast="47" xr6:coauthVersionMax="47" xr10:uidLastSave="{00000000-0000-0000-0000-000000000000}"/>
  <bookViews>
    <workbookView xWindow="-108" yWindow="-108" windowWidth="23256" windowHeight="12456" activeTab="1" xr2:uid="{11A8B72D-440A-4CAC-A6D5-E458DD66EB66}"/>
  </bookViews>
  <sheets>
    <sheet name="final-number-ticket" sheetId="1" r:id="rId1"/>
    <sheet name="Final-Ticket-print" sheetId="2" r:id="rId2"/>
    <sheet name="Master lis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<sst xmlns="http://schemas.openxmlformats.org/spreadsheetml/2006/main" count="4075" uniqueCount="198">
  <si>
    <t>Ticket 1</t>
  </si>
  <si>
    <t>Ticket 9</t>
  </si>
  <si>
    <t>Ticket 17</t>
  </si>
  <si>
    <t/>
  </si>
  <si>
    <t>Ticket 2</t>
  </si>
  <si>
    <t>Ticket 10</t>
  </si>
  <si>
    <t>Ticket 18</t>
  </si>
  <si>
    <t>Ticket 3</t>
  </si>
  <si>
    <t>Ticket 11</t>
  </si>
  <si>
    <t>Ticket 19</t>
  </si>
  <si>
    <t>Ticket 4</t>
  </si>
  <si>
    <t>Ticket 12</t>
  </si>
  <si>
    <t>Ticket 20</t>
  </si>
  <si>
    <t>Ticket 5</t>
  </si>
  <si>
    <t>Ticket 13</t>
  </si>
  <si>
    <t>Ticket 21</t>
  </si>
  <si>
    <t>Ticket 6</t>
  </si>
  <si>
    <t>Ticket 14</t>
  </si>
  <si>
    <t>Ticket 22</t>
  </si>
  <si>
    <t>Ticket 7</t>
  </si>
  <si>
    <t>Ticket 15</t>
  </si>
  <si>
    <t>Ticket 23</t>
  </si>
  <si>
    <t>Ticket 8</t>
  </si>
  <si>
    <t>Ticket 16</t>
  </si>
  <si>
    <t>Ticket 24</t>
  </si>
  <si>
    <t xml:space="preserve"> णमोकारमंत्र में 35 अक्षर </t>
  </si>
  <si>
    <t>पंच महाव्रत</t>
  </si>
  <si>
    <t>षठ आवश्यक</t>
  </si>
  <si>
    <t xml:space="preserve"> शलाका पुरुष 63 होते है</t>
  </si>
  <si>
    <t>मानस्तम्भ</t>
  </si>
  <si>
    <t xml:space="preserve"> अन्तराय</t>
  </si>
  <si>
    <t>जिनवाणी</t>
  </si>
  <si>
    <t>अष्ट प्रातिर्हार</t>
  </si>
  <si>
    <t>श्री समेद शिखरजी</t>
  </si>
  <si>
    <t>आचार्यों के मूलगुण</t>
  </si>
  <si>
    <t xml:space="preserve"> मनुष्य लोक 45 लाख योजन</t>
  </si>
  <si>
    <t xml:space="preserve">नित्य देव दर्शन </t>
  </si>
  <si>
    <t>14 राजू प्रमाण लोक</t>
  </si>
  <si>
    <t>6 द्रव्य</t>
  </si>
  <si>
    <t>१४ गुणस्थान</t>
  </si>
  <si>
    <t>कुलभूषण देशभूषण भगवन</t>
  </si>
  <si>
    <t>शासन नायक महावीर स्वामी</t>
  </si>
  <si>
    <t>12 भावना</t>
  </si>
  <si>
    <t xml:space="preserve"> स्वाध्याय परम तप</t>
  </si>
  <si>
    <t xml:space="preserve">१६ कारण भावना </t>
  </si>
  <si>
    <t>मन,वचन, काय  योग</t>
  </si>
  <si>
    <t xml:space="preserve"> चारित्र चक्रवर्ती शांतिसागर </t>
  </si>
  <si>
    <t>प्रवचन</t>
  </si>
  <si>
    <t xml:space="preserve">पंच परावर्तन </t>
  </si>
  <si>
    <t xml:space="preserve"> साधू के मूलगुण</t>
  </si>
  <si>
    <t xml:space="preserve"> तत्वार्थसूत्र</t>
  </si>
  <si>
    <t>दर्शन मोहनीय</t>
  </si>
  <si>
    <t>कचनेर वाले बाबा की आरती</t>
  </si>
  <si>
    <t>छोटा सा मंदिर बनायेंगे</t>
  </si>
  <si>
    <t xml:space="preserve"> दोष</t>
  </si>
  <si>
    <t xml:space="preserve"> सर्वार्थसिद्धि उपाय</t>
  </si>
  <si>
    <t xml:space="preserve"> नरक पटल</t>
  </si>
  <si>
    <t xml:space="preserve"> द्रव्यसंग्रह मे 58 गाथा </t>
  </si>
  <si>
    <t xml:space="preserve"> 9 पदार्थ</t>
  </si>
  <si>
    <t>षट लेश्या</t>
  </si>
  <si>
    <t>चम्पापुर नगरी</t>
  </si>
  <si>
    <t xml:space="preserve"> भक्तामर में 48 श्लोक है</t>
  </si>
  <si>
    <t>गोमतेश्वर बाहुबली</t>
  </si>
  <si>
    <t>4 गतियां</t>
  </si>
  <si>
    <t xml:space="preserve"> बाइस परिषह</t>
  </si>
  <si>
    <t xml:space="preserve"> इष्टोपदेश के 51 श्लोक</t>
  </si>
  <si>
    <t>तुमसे लागी लगन</t>
  </si>
  <si>
    <t>णमोकार मंत्र है न्यारा</t>
  </si>
  <si>
    <t xml:space="preserve"> 11 प्रतिमा</t>
  </si>
  <si>
    <t xml:space="preserve">अष्टानिहका महापर्व </t>
  </si>
  <si>
    <t xml:space="preserve"> प्रमाद</t>
  </si>
  <si>
    <t>भक्तामर जी पाठ</t>
  </si>
  <si>
    <t xml:space="preserve"> पंचमेरू के 80 चैत्यालय </t>
  </si>
  <si>
    <t>ध्यान-भेद विज्ञान</t>
  </si>
  <si>
    <t>श्री कुंडलपुर जी</t>
  </si>
  <si>
    <t xml:space="preserve"> केवल्य ज्ञान</t>
  </si>
  <si>
    <t xml:space="preserve"> संसारभ्रमण</t>
  </si>
  <si>
    <t xml:space="preserve"> घातिया कर्म</t>
  </si>
  <si>
    <t xml:space="preserve">कभी वीर बनके महावीर बनके </t>
  </si>
  <si>
    <t>5 पाप</t>
  </si>
  <si>
    <t>कौन कहता है भगवान आते नहीं</t>
  </si>
  <si>
    <t>श्री गिरनार जी</t>
  </si>
  <si>
    <t>7 तत्त्व</t>
  </si>
  <si>
    <t>ध्यानतराय जी</t>
  </si>
  <si>
    <t>ऐरोलीजी पाठशाला</t>
  </si>
  <si>
    <t>निगोदिया</t>
  </si>
  <si>
    <t xml:space="preserve"> अरिहंत परमेष्ठी</t>
  </si>
  <si>
    <t xml:space="preserve"> कषाय</t>
  </si>
  <si>
    <t xml:space="preserve"> भवनवासी</t>
  </si>
  <si>
    <t xml:space="preserve"> णमोकार महामंत्र</t>
  </si>
  <si>
    <t>विदेह क्षेत्र के भवन्तो को नमन</t>
  </si>
  <si>
    <t xml:space="preserve"> अतिशय</t>
  </si>
  <si>
    <t xml:space="preserve"> अरिहंतों के मुलगुण</t>
  </si>
  <si>
    <t>शुद्ध धवल आत्मा</t>
  </si>
  <si>
    <t xml:space="preserve"> तीर्थकर</t>
  </si>
  <si>
    <t xml:space="preserve"> कल्याणमंदिर स्तोत्र</t>
  </si>
  <si>
    <t>रंगमा रंगमा रंग गयो रे.</t>
  </si>
  <si>
    <t xml:space="preserve">  द्रव्य पूजा</t>
  </si>
  <si>
    <t>समाधी मरण</t>
  </si>
  <si>
    <t>जैन ध्वज</t>
  </si>
  <si>
    <t>सीमंधर स्वामी</t>
  </si>
  <si>
    <t>मोक्षधाम कैलाश</t>
  </si>
  <si>
    <t>8 कर्म</t>
  </si>
  <si>
    <t>अजितनाथ भगवान</t>
  </si>
  <si>
    <t>समवशरण</t>
  </si>
  <si>
    <t xml:space="preserve"> आचार्य परमेष्ठी</t>
  </si>
  <si>
    <t>पाँच ज्ञान</t>
  </si>
  <si>
    <t xml:space="preserve"> ऋद्धियाँ 64 होती है</t>
  </si>
  <si>
    <t>चिंतामणि पार्श्वनाथ</t>
  </si>
  <si>
    <t>जम्बू द्वीप</t>
  </si>
  <si>
    <t>10 धर्म</t>
  </si>
  <si>
    <t xml:space="preserve"> भगवान श्रेयांसनाथ</t>
  </si>
  <si>
    <t xml:space="preserve"> पंचेंद्रियोंके विषय</t>
  </si>
  <si>
    <t>Ticket 25</t>
  </si>
  <si>
    <t>Ticket 33</t>
  </si>
  <si>
    <t>Ticket 41</t>
  </si>
  <si>
    <t>Ticket 26</t>
  </si>
  <si>
    <t>Ticket 34</t>
  </si>
  <si>
    <t>Ticket 42</t>
  </si>
  <si>
    <t>Ticket 27</t>
  </si>
  <si>
    <t>Ticket 35</t>
  </si>
  <si>
    <t>Ticket 43</t>
  </si>
  <si>
    <t>Ticket 28</t>
  </si>
  <si>
    <t>Ticket 36</t>
  </si>
  <si>
    <t>Ticket 44</t>
  </si>
  <si>
    <t>Ticket 29</t>
  </si>
  <si>
    <t>Ticket 37</t>
  </si>
  <si>
    <t>Ticket 45</t>
  </si>
  <si>
    <t>Ticket 30</t>
  </si>
  <si>
    <t>Ticket 38</t>
  </si>
  <si>
    <t>Ticket 46</t>
  </si>
  <si>
    <t>Ticket 31</t>
  </si>
  <si>
    <t>Ticket 39</t>
  </si>
  <si>
    <t>Ticket 47</t>
  </si>
  <si>
    <t>Ticket 32</t>
  </si>
  <si>
    <t>Ticket 40</t>
  </si>
  <si>
    <t>Ticket 48</t>
  </si>
  <si>
    <t xml:space="preserve"> नंदीश्वरद्वीप के 52 चैत्यालय  </t>
  </si>
  <si>
    <t>Ticket 49</t>
  </si>
  <si>
    <t>Ticket 57</t>
  </si>
  <si>
    <t>Ticket 65</t>
  </si>
  <si>
    <t>Ticket 50</t>
  </si>
  <si>
    <t>Ticket 58</t>
  </si>
  <si>
    <t>Ticket 66</t>
  </si>
  <si>
    <t>Ticket 51</t>
  </si>
  <si>
    <t>Ticket 59</t>
  </si>
  <si>
    <t>Ticket 67</t>
  </si>
  <si>
    <t>Ticket 52</t>
  </si>
  <si>
    <t>Ticket 60</t>
  </si>
  <si>
    <t>Ticket 68</t>
  </si>
  <si>
    <t>Ticket 53</t>
  </si>
  <si>
    <t>Ticket 61</t>
  </si>
  <si>
    <t>Ticket 69</t>
  </si>
  <si>
    <t>Ticket 54</t>
  </si>
  <si>
    <t>Ticket 62</t>
  </si>
  <si>
    <t>Ticket 70</t>
  </si>
  <si>
    <t>Ticket 55</t>
  </si>
  <si>
    <t>Ticket 63</t>
  </si>
  <si>
    <t>Ticket 71</t>
  </si>
  <si>
    <t>Ticket 56</t>
  </si>
  <si>
    <t>Ticket 64</t>
  </si>
  <si>
    <t>Ticket 72</t>
  </si>
  <si>
    <t>Ticket 73</t>
  </si>
  <si>
    <t>Ticket 81</t>
  </si>
  <si>
    <t>Ticket 89</t>
  </si>
  <si>
    <t>Ticket 74</t>
  </si>
  <si>
    <t>Ticket 82</t>
  </si>
  <si>
    <t>Ticket 90</t>
  </si>
  <si>
    <t>Ticket 75</t>
  </si>
  <si>
    <t>Ticket 83</t>
  </si>
  <si>
    <t>Ticket 91</t>
  </si>
  <si>
    <t>Ticket 76</t>
  </si>
  <si>
    <t>Ticket 84</t>
  </si>
  <si>
    <t>Ticket 92</t>
  </si>
  <si>
    <t>Ticket 77</t>
  </si>
  <si>
    <t>Ticket 85</t>
  </si>
  <si>
    <t>Ticket 93</t>
  </si>
  <si>
    <t>Ticket 78</t>
  </si>
  <si>
    <t>Ticket 86</t>
  </si>
  <si>
    <t>Ticket 94</t>
  </si>
  <si>
    <t>Ticket 79</t>
  </si>
  <si>
    <t>Ticket 87</t>
  </si>
  <si>
    <t>Ticket 95</t>
  </si>
  <si>
    <t>Ticket 80</t>
  </si>
  <si>
    <t>Ticket 88</t>
  </si>
  <si>
    <t>Ticket 96</t>
  </si>
  <si>
    <t xml:space="preserve"> नंदीश्वरद्वीप के 52 चैताल्य  </t>
  </si>
  <si>
    <t>श्री पावापुर जी</t>
  </si>
  <si>
    <t>सामायिक-अंतर यात्रा</t>
  </si>
  <si>
    <t xml:space="preserve">समयसार जी ग्रन्थ </t>
  </si>
  <si>
    <t>कायोत्सर्ग</t>
  </si>
  <si>
    <t>श्री सोनागिर क्षेत्र</t>
  </si>
  <si>
    <t>आचार्य कुन्द कुन्द देव</t>
  </si>
  <si>
    <t>निर्विघ्न आहार चर्या</t>
  </si>
  <si>
    <t>सिद्ध भगवान</t>
  </si>
  <si>
    <t>आचार्य विद्या सागर मुनिराज</t>
  </si>
  <si>
    <t>सम्यक दर्शन के ८ अंग</t>
  </si>
  <si>
    <t xml:space="preserve">इंद्रो की कुल संख्या 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</si>
</sst>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theme="9" tint="0.3999755851924192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theme="9" tint="0.39997558519241921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/>
    <xf numFmtId="0" fontId="1" fillId="2" borderId="38" xfId="0" applyFont="1" applyFill="1" applyBorder="1"/>
    <xf numFmtId="0" fontId="1" fillId="2" borderId="3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55" xfId="0" applyFill="1" applyBorder="1"/>
    <xf numFmtId="0" fontId="0" fillId="4" borderId="56" xfId="0" applyFill="1" applyBorder="1"/>
    <xf numFmtId="0" fontId="0" fillId="0" borderId="55" xfId="0" applyBorder="1"/>
    <xf numFmtId="0" fontId="0" fillId="0" borderId="57" xfId="0" applyBorder="1"/>
    <xf numFmtId="0" fontId="0" fillId="0" borderId="56" xfId="0" applyBorder="1"/>
    <xf numFmtId="0" fontId="0" fillId="5" borderId="55" xfId="0" applyFill="1" applyBorder="1"/>
    <xf numFmtId="0" fontId="0" fillId="5" borderId="56" xfId="0" applyFill="1" applyBorder="1"/>
    <xf numFmtId="0" fontId="1" fillId="2" borderId="3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36B3-69F7-4183-9B82-8151BD41BD2B}">
  <dimension ref="A1:AG1458"/>
  <sheetViews>
    <sheetView workbookViewId="0">
      <selection activeCell="A142" sqref="A142:AE180"/>
    </sheetView>
  </sheetViews>
  <sheetFormatPr defaultRowHeight="15" thickBottom="1" x14ac:dyDescent="0.35"/>
  <cols>
    <col min="10" max="11" width="8.88671875" style="38"/>
    <col min="21" max="22" width="8.88671875" style="39"/>
  </cols>
  <sheetData>
    <row r="1" spans="1:31" ht="14.4" x14ac:dyDescent="0.3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5" t="s">
        <v>1</v>
      </c>
      <c r="M1" s="6"/>
      <c r="N1" s="6"/>
      <c r="O1" s="6"/>
      <c r="P1" s="6"/>
      <c r="Q1" s="6"/>
      <c r="R1" s="6"/>
      <c r="S1" s="6"/>
      <c r="T1" s="7"/>
      <c r="U1" s="8"/>
      <c r="V1" s="8"/>
      <c r="W1" s="9" t="s">
        <v>2</v>
      </c>
      <c r="X1" s="10"/>
      <c r="Y1" s="10"/>
      <c r="Z1" s="10"/>
      <c r="AA1" s="10"/>
      <c r="AB1" s="10"/>
      <c r="AC1" s="10"/>
      <c r="AD1" s="10"/>
      <c r="AE1" s="11"/>
    </row>
    <row r="2" spans="1:31" ht="14.4" x14ac:dyDescent="0.3">
      <c r="A2" s="12" t="s">
        <v>3</v>
      </c>
      <c r="B2" s="13" t="s">
        <v>3</v>
      </c>
      <c r="C2" s="13" t="s">
        <v>3</v>
      </c>
      <c r="D2" s="13">
        <v>35</v>
      </c>
      <c r="E2" s="13">
        <v>41</v>
      </c>
      <c r="F2" s="13">
        <v>54</v>
      </c>
      <c r="G2" s="13">
        <v>63</v>
      </c>
      <c r="H2" s="13">
        <v>70</v>
      </c>
      <c r="I2" s="14" t="s">
        <v>3</v>
      </c>
      <c r="J2" s="15"/>
      <c r="K2" s="15"/>
      <c r="L2" s="16" t="s">
        <v>3</v>
      </c>
      <c r="M2" s="10" t="s">
        <v>3</v>
      </c>
      <c r="N2" s="10" t="s">
        <v>3</v>
      </c>
      <c r="O2" s="10">
        <v>32</v>
      </c>
      <c r="P2" s="10">
        <v>41</v>
      </c>
      <c r="Q2" s="10">
        <v>50</v>
      </c>
      <c r="R2" s="10">
        <v>66</v>
      </c>
      <c r="S2" s="10" t="s">
        <v>3</v>
      </c>
      <c r="T2" s="17">
        <v>88</v>
      </c>
      <c r="U2" s="15"/>
      <c r="V2" s="15"/>
      <c r="W2" s="18" t="s">
        <v>3</v>
      </c>
      <c r="X2" s="10" t="s">
        <v>3</v>
      </c>
      <c r="Y2" s="10" t="s">
        <v>3</v>
      </c>
      <c r="Z2" s="10">
        <v>36</v>
      </c>
      <c r="AA2" s="10">
        <v>45</v>
      </c>
      <c r="AB2" s="10">
        <v>53</v>
      </c>
      <c r="AC2" s="10" t="s">
        <v>3</v>
      </c>
      <c r="AD2" s="10">
        <v>70</v>
      </c>
      <c r="AE2" s="11">
        <v>87</v>
      </c>
    </row>
    <row r="3" spans="1:31" ht="14.4" x14ac:dyDescent="0.3">
      <c r="A3" s="12">
        <v>6</v>
      </c>
      <c r="B3" s="13">
        <v>14</v>
      </c>
      <c r="C3" s="13" t="s">
        <v>3</v>
      </c>
      <c r="D3" s="13">
        <v>36</v>
      </c>
      <c r="E3" s="13">
        <v>43</v>
      </c>
      <c r="F3" s="13" t="s">
        <v>3</v>
      </c>
      <c r="G3" s="13" t="s">
        <v>3</v>
      </c>
      <c r="H3" s="13">
        <v>72</v>
      </c>
      <c r="I3" s="14" t="s">
        <v>3</v>
      </c>
      <c r="J3" s="15"/>
      <c r="K3" s="15"/>
      <c r="L3" s="19" t="s">
        <v>3</v>
      </c>
      <c r="M3" s="20">
        <v>12</v>
      </c>
      <c r="N3" s="20">
        <v>25</v>
      </c>
      <c r="O3" s="20" t="s">
        <v>3</v>
      </c>
      <c r="P3" s="20">
        <v>43</v>
      </c>
      <c r="Q3" s="20">
        <v>55</v>
      </c>
      <c r="R3" s="20" t="s">
        <v>3</v>
      </c>
      <c r="S3" s="20">
        <v>72</v>
      </c>
      <c r="T3" s="21" t="s">
        <v>3</v>
      </c>
      <c r="U3" s="15"/>
      <c r="V3" s="15"/>
      <c r="W3" s="22">
        <v>3</v>
      </c>
      <c r="X3" s="20">
        <v>13</v>
      </c>
      <c r="Y3" s="20">
        <v>21</v>
      </c>
      <c r="Z3" s="20" t="s">
        <v>3</v>
      </c>
      <c r="AA3" s="20" t="s">
        <v>3</v>
      </c>
      <c r="AB3" s="20">
        <v>55</v>
      </c>
      <c r="AC3" s="20" t="s">
        <v>3</v>
      </c>
      <c r="AD3" s="20">
        <v>74</v>
      </c>
      <c r="AE3" s="23" t="s">
        <v>3</v>
      </c>
    </row>
    <row r="4" spans="1:31" thickBot="1" x14ac:dyDescent="0.35">
      <c r="A4" s="24" t="s">
        <v>3</v>
      </c>
      <c r="B4" s="25" t="s">
        <v>3</v>
      </c>
      <c r="C4" s="25">
        <v>28</v>
      </c>
      <c r="D4" s="25">
        <v>39</v>
      </c>
      <c r="E4" s="25" t="s">
        <v>3</v>
      </c>
      <c r="F4" s="25">
        <v>59</v>
      </c>
      <c r="G4" s="25">
        <v>67</v>
      </c>
      <c r="H4" s="25">
        <v>78</v>
      </c>
      <c r="I4" s="26" t="s">
        <v>3</v>
      </c>
      <c r="J4" s="15"/>
      <c r="K4" s="15"/>
      <c r="L4" s="27" t="s">
        <v>3</v>
      </c>
      <c r="M4" s="28">
        <v>18</v>
      </c>
      <c r="N4" s="28" t="s">
        <v>3</v>
      </c>
      <c r="O4" s="28">
        <v>33</v>
      </c>
      <c r="P4" s="28">
        <v>49</v>
      </c>
      <c r="Q4" s="28">
        <v>58</v>
      </c>
      <c r="R4" s="28">
        <v>67</v>
      </c>
      <c r="S4" s="28" t="s">
        <v>3</v>
      </c>
      <c r="T4" s="29" t="s">
        <v>3</v>
      </c>
      <c r="U4" s="15"/>
      <c r="V4" s="15"/>
      <c r="W4" s="30">
        <v>9</v>
      </c>
      <c r="X4" s="31">
        <v>17</v>
      </c>
      <c r="Y4" s="31" t="s">
        <v>3</v>
      </c>
      <c r="Z4" s="31">
        <v>37</v>
      </c>
      <c r="AA4" s="31">
        <v>48</v>
      </c>
      <c r="AB4" s="31" t="s">
        <v>3</v>
      </c>
      <c r="AC4" s="31">
        <v>69</v>
      </c>
      <c r="AD4" s="31" t="s">
        <v>3</v>
      </c>
      <c r="AE4" s="32" t="s">
        <v>3</v>
      </c>
    </row>
    <row r="5" spans="1:31" ht="14.4" x14ac:dyDescent="0.3">
      <c r="A5" s="33"/>
      <c r="B5" s="33"/>
      <c r="C5" s="33"/>
      <c r="D5" s="33"/>
      <c r="E5" s="33"/>
      <c r="F5" s="33"/>
      <c r="G5" s="33"/>
      <c r="H5" s="33"/>
      <c r="I5" s="33"/>
      <c r="J5" s="15"/>
      <c r="K5" s="15"/>
      <c r="L5" s="33"/>
      <c r="M5" s="33"/>
      <c r="N5" s="33"/>
      <c r="O5" s="33"/>
      <c r="P5" s="33"/>
      <c r="Q5" s="33"/>
      <c r="R5" s="33"/>
      <c r="S5" s="33"/>
      <c r="T5" s="33"/>
      <c r="U5" s="15"/>
      <c r="V5" s="15"/>
      <c r="W5" s="33"/>
      <c r="X5" s="33"/>
      <c r="Y5" s="33"/>
      <c r="Z5" s="33"/>
      <c r="AA5" s="33"/>
      <c r="AB5" s="33"/>
      <c r="AC5" s="33"/>
      <c r="AD5" s="33"/>
      <c r="AE5" s="33"/>
    </row>
    <row r="6" spans="1:31" ht="14.4" x14ac:dyDescent="0.3">
      <c r="A6" s="33"/>
      <c r="B6" s="33"/>
      <c r="C6" s="33"/>
      <c r="D6" s="33"/>
      <c r="E6" s="33"/>
      <c r="F6" s="33"/>
      <c r="G6" s="33"/>
      <c r="H6" s="33"/>
      <c r="I6" s="33"/>
      <c r="J6" s="15"/>
      <c r="K6" s="15"/>
      <c r="L6" s="33"/>
      <c r="M6" s="33"/>
      <c r="N6" s="33"/>
      <c r="O6" s="33"/>
      <c r="P6" s="33"/>
      <c r="Q6" s="33"/>
      <c r="R6" s="33"/>
      <c r="S6" s="33"/>
      <c r="T6" s="33"/>
      <c r="U6" s="15"/>
      <c r="V6" s="15"/>
      <c r="W6" s="33"/>
      <c r="X6" s="33"/>
      <c r="Y6" s="33"/>
      <c r="Z6" s="33"/>
      <c r="AA6" s="33"/>
      <c r="AB6" s="33"/>
      <c r="AC6" s="33"/>
      <c r="AD6" s="33"/>
      <c r="AE6" s="33"/>
    </row>
    <row r="7" spans="1:31" thickBot="1" x14ac:dyDescent="0.35">
      <c r="A7" s="34"/>
      <c r="B7" s="33"/>
      <c r="C7" s="33"/>
      <c r="D7" s="33"/>
      <c r="E7" s="33"/>
      <c r="F7" s="33"/>
      <c r="G7" s="33"/>
      <c r="H7" s="33"/>
      <c r="I7" s="33"/>
      <c r="J7" s="15"/>
      <c r="K7" s="15"/>
      <c r="L7" s="33"/>
      <c r="M7" s="33"/>
      <c r="N7" s="33"/>
      <c r="O7" s="33"/>
      <c r="P7" s="33"/>
      <c r="Q7" s="33"/>
      <c r="R7" s="33"/>
      <c r="S7" s="33"/>
      <c r="T7" s="33"/>
      <c r="U7" s="15"/>
      <c r="V7" s="15"/>
      <c r="W7" s="35"/>
      <c r="X7" s="35"/>
      <c r="Y7" s="35"/>
      <c r="Z7" s="35"/>
      <c r="AA7" s="35"/>
      <c r="AB7" s="35"/>
      <c r="AC7" s="35"/>
      <c r="AD7" s="35"/>
      <c r="AE7" s="36"/>
    </row>
    <row r="8" spans="1:31" ht="14.4" x14ac:dyDescent="0.3">
      <c r="A8" s="1" t="s">
        <v>4</v>
      </c>
      <c r="B8" s="2"/>
      <c r="C8" s="2"/>
      <c r="D8" s="2"/>
      <c r="E8" s="2"/>
      <c r="F8" s="2"/>
      <c r="G8" s="2"/>
      <c r="H8" s="2"/>
      <c r="I8" s="3"/>
      <c r="J8" s="15"/>
      <c r="K8" s="15"/>
      <c r="L8" s="1" t="s">
        <v>5</v>
      </c>
      <c r="M8" s="2"/>
      <c r="N8" s="2"/>
      <c r="O8" s="2"/>
      <c r="P8" s="2"/>
      <c r="Q8" s="2"/>
      <c r="R8" s="2"/>
      <c r="S8" s="2"/>
      <c r="T8" s="3"/>
      <c r="U8" s="15"/>
      <c r="V8" s="15"/>
      <c r="W8" s="13" t="s">
        <v>6</v>
      </c>
      <c r="X8" s="13"/>
      <c r="Y8" s="13"/>
      <c r="Z8" s="13"/>
      <c r="AA8" s="13"/>
      <c r="AB8" s="13"/>
      <c r="AC8" s="13"/>
      <c r="AD8" s="13"/>
      <c r="AE8" s="13"/>
    </row>
    <row r="9" spans="1:31" ht="14.4" x14ac:dyDescent="0.3">
      <c r="A9" s="12">
        <v>4</v>
      </c>
      <c r="B9" s="13" t="s">
        <v>3</v>
      </c>
      <c r="C9" s="13">
        <v>22</v>
      </c>
      <c r="D9" s="13" t="s">
        <v>3</v>
      </c>
      <c r="E9" s="13" t="s">
        <v>3</v>
      </c>
      <c r="F9" s="13">
        <v>51</v>
      </c>
      <c r="G9" s="13">
        <v>65</v>
      </c>
      <c r="H9" s="13" t="s">
        <v>3</v>
      </c>
      <c r="I9" s="14">
        <v>82</v>
      </c>
      <c r="J9" s="15"/>
      <c r="K9" s="15"/>
      <c r="L9" s="12">
        <v>3</v>
      </c>
      <c r="M9" s="13">
        <v>11</v>
      </c>
      <c r="N9" s="13" t="s">
        <v>3</v>
      </c>
      <c r="O9" s="13" t="s">
        <v>3</v>
      </c>
      <c r="P9" s="13">
        <v>45</v>
      </c>
      <c r="Q9" s="13" t="s">
        <v>3</v>
      </c>
      <c r="R9" s="13">
        <v>60</v>
      </c>
      <c r="S9" s="13">
        <v>70</v>
      </c>
      <c r="T9" s="14" t="s">
        <v>3</v>
      </c>
      <c r="U9" s="15"/>
      <c r="V9" s="15"/>
      <c r="W9" s="13">
        <v>4</v>
      </c>
      <c r="X9" s="13">
        <v>15</v>
      </c>
      <c r="Y9" s="13">
        <v>22</v>
      </c>
      <c r="Z9" s="13" t="s">
        <v>3</v>
      </c>
      <c r="AA9" s="13" t="s">
        <v>3</v>
      </c>
      <c r="AB9" s="13" t="s">
        <v>3</v>
      </c>
      <c r="AC9" s="13" t="s">
        <v>3</v>
      </c>
      <c r="AD9" s="13">
        <v>73</v>
      </c>
      <c r="AE9" s="13">
        <v>80</v>
      </c>
    </row>
    <row r="10" spans="1:31" ht="14.4" x14ac:dyDescent="0.3">
      <c r="A10" s="12" t="s">
        <v>3</v>
      </c>
      <c r="B10" s="13">
        <v>12</v>
      </c>
      <c r="C10" s="13">
        <v>23</v>
      </c>
      <c r="D10" s="13" t="s">
        <v>3</v>
      </c>
      <c r="E10" s="13" t="s">
        <v>3</v>
      </c>
      <c r="F10" s="13" t="s">
        <v>3</v>
      </c>
      <c r="G10" s="13">
        <v>69</v>
      </c>
      <c r="H10" s="13">
        <v>76</v>
      </c>
      <c r="I10" s="14">
        <v>83</v>
      </c>
      <c r="J10" s="15"/>
      <c r="K10" s="15"/>
      <c r="L10" s="12" t="s">
        <v>3</v>
      </c>
      <c r="M10" s="13" t="s">
        <v>3</v>
      </c>
      <c r="N10" s="13">
        <v>21</v>
      </c>
      <c r="O10" s="13">
        <v>32</v>
      </c>
      <c r="P10" s="13" t="s">
        <v>3</v>
      </c>
      <c r="Q10" s="13">
        <v>55</v>
      </c>
      <c r="R10" s="13">
        <v>63</v>
      </c>
      <c r="S10" s="13">
        <v>73</v>
      </c>
      <c r="T10" s="14" t="s">
        <v>3</v>
      </c>
      <c r="U10" s="15"/>
      <c r="V10" s="15"/>
      <c r="W10" s="13" t="s">
        <v>3</v>
      </c>
      <c r="X10" s="13">
        <v>19</v>
      </c>
      <c r="Y10" s="13" t="s">
        <v>3</v>
      </c>
      <c r="Z10" s="13">
        <v>37</v>
      </c>
      <c r="AA10" s="13">
        <v>47</v>
      </c>
      <c r="AB10" s="13">
        <v>56</v>
      </c>
      <c r="AC10" s="13" t="s">
        <v>3</v>
      </c>
      <c r="AD10" s="13" t="s">
        <v>3</v>
      </c>
      <c r="AE10" s="13">
        <v>82</v>
      </c>
    </row>
    <row r="11" spans="1:31" thickBot="1" x14ac:dyDescent="0.35">
      <c r="A11" s="24">
        <v>5</v>
      </c>
      <c r="B11" s="25" t="s">
        <v>3</v>
      </c>
      <c r="C11" s="25" t="s">
        <v>3</v>
      </c>
      <c r="D11" s="25" t="s">
        <v>3</v>
      </c>
      <c r="E11" s="25">
        <v>47</v>
      </c>
      <c r="F11" s="25">
        <v>53</v>
      </c>
      <c r="G11" s="25" t="s">
        <v>3</v>
      </c>
      <c r="H11" s="25">
        <v>79</v>
      </c>
      <c r="I11" s="26">
        <v>89</v>
      </c>
      <c r="J11" s="15"/>
      <c r="K11" s="15"/>
      <c r="L11" s="24">
        <v>5</v>
      </c>
      <c r="M11" s="25" t="s">
        <v>3</v>
      </c>
      <c r="N11" s="25">
        <v>25</v>
      </c>
      <c r="O11" s="25">
        <v>39</v>
      </c>
      <c r="P11" s="25" t="s">
        <v>3</v>
      </c>
      <c r="Q11" s="25" t="s">
        <v>3</v>
      </c>
      <c r="R11" s="25" t="s">
        <v>3</v>
      </c>
      <c r="S11" s="25">
        <v>79</v>
      </c>
      <c r="T11" s="26">
        <v>83</v>
      </c>
      <c r="U11" s="15"/>
      <c r="V11" s="15"/>
      <c r="W11" s="13">
        <v>7</v>
      </c>
      <c r="X11" s="13" t="s">
        <v>3</v>
      </c>
      <c r="Y11" s="13">
        <v>25</v>
      </c>
      <c r="Z11" s="13" t="s">
        <v>3</v>
      </c>
      <c r="AA11" s="13" t="s">
        <v>3</v>
      </c>
      <c r="AB11" s="13">
        <v>57</v>
      </c>
      <c r="AC11" s="13" t="s">
        <v>3</v>
      </c>
      <c r="AD11" s="13">
        <v>75</v>
      </c>
      <c r="AE11" s="13">
        <v>89</v>
      </c>
    </row>
    <row r="12" spans="1:31" ht="14.4" x14ac:dyDescent="0.3">
      <c r="A12" s="33"/>
      <c r="B12" s="33"/>
      <c r="C12" s="33"/>
      <c r="D12" s="33"/>
      <c r="E12" s="33"/>
      <c r="F12" s="33"/>
      <c r="G12" s="33"/>
      <c r="H12" s="33"/>
      <c r="I12" s="33"/>
      <c r="J12" s="15"/>
      <c r="K12" s="15"/>
      <c r="L12" s="33"/>
      <c r="M12" s="33"/>
      <c r="N12" s="33"/>
      <c r="O12" s="33"/>
      <c r="P12" s="33"/>
      <c r="Q12" s="33"/>
      <c r="R12" s="33"/>
      <c r="S12" s="33"/>
      <c r="T12" s="33"/>
      <c r="U12" s="15"/>
      <c r="V12" s="15"/>
      <c r="W12" s="33"/>
      <c r="X12" s="33"/>
      <c r="Y12" s="33"/>
      <c r="Z12" s="33"/>
      <c r="AA12" s="33"/>
      <c r="AB12" s="33"/>
      <c r="AC12" s="33"/>
      <c r="AD12" s="33"/>
      <c r="AE12" s="33"/>
    </row>
    <row r="13" spans="1:31" ht="14.4" x14ac:dyDescent="0.3">
      <c r="A13" s="33"/>
      <c r="B13" s="33"/>
      <c r="C13" s="33"/>
      <c r="D13" s="33"/>
      <c r="E13" s="33"/>
      <c r="F13" s="33"/>
      <c r="G13" s="33"/>
      <c r="H13" s="33"/>
      <c r="I13" s="33"/>
      <c r="J13" s="15"/>
      <c r="K13" s="15"/>
      <c r="L13" s="33"/>
      <c r="M13" s="33"/>
      <c r="N13" s="33"/>
      <c r="O13" s="33"/>
      <c r="P13" s="33"/>
      <c r="Q13" s="33"/>
      <c r="R13" s="33"/>
      <c r="S13" s="33"/>
      <c r="T13" s="33"/>
      <c r="U13" s="15"/>
      <c r="V13" s="15"/>
      <c r="W13" s="33"/>
      <c r="X13" s="33"/>
      <c r="Y13" s="33"/>
      <c r="Z13" s="33"/>
      <c r="AA13" s="33"/>
      <c r="AB13" s="33"/>
      <c r="AC13" s="33"/>
      <c r="AD13" s="33"/>
      <c r="AE13" s="33"/>
    </row>
    <row r="14" spans="1:31" thickBot="1" x14ac:dyDescent="0.35">
      <c r="A14" s="33"/>
      <c r="B14" s="33"/>
      <c r="C14" s="33"/>
      <c r="D14" s="33"/>
      <c r="E14" s="33"/>
      <c r="F14" s="33"/>
      <c r="G14" s="33"/>
      <c r="H14" s="33"/>
      <c r="I14" s="33"/>
      <c r="J14" s="15"/>
      <c r="K14" s="15"/>
      <c r="L14" s="33"/>
      <c r="M14" s="33"/>
      <c r="N14" s="33"/>
      <c r="O14" s="33"/>
      <c r="P14" s="33"/>
      <c r="Q14" s="33"/>
      <c r="R14" s="33"/>
      <c r="S14" s="33"/>
      <c r="T14" s="33"/>
      <c r="U14" s="15"/>
      <c r="V14" s="15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ht="14.4" x14ac:dyDescent="0.3">
      <c r="A15" s="1" t="s">
        <v>7</v>
      </c>
      <c r="B15" s="2"/>
      <c r="C15" s="2"/>
      <c r="D15" s="2"/>
      <c r="E15" s="2"/>
      <c r="F15" s="2"/>
      <c r="G15" s="2"/>
      <c r="H15" s="2"/>
      <c r="I15" s="3"/>
      <c r="J15" s="15"/>
      <c r="K15" s="15"/>
      <c r="L15" s="13" t="s">
        <v>8</v>
      </c>
      <c r="M15" s="13"/>
      <c r="N15" s="13"/>
      <c r="O15" s="13"/>
      <c r="P15" s="13"/>
      <c r="Q15" s="13"/>
      <c r="R15" s="13"/>
      <c r="S15" s="13"/>
      <c r="T15" s="13"/>
      <c r="U15" s="15"/>
      <c r="V15" s="15"/>
      <c r="W15" s="13" t="s">
        <v>9</v>
      </c>
      <c r="X15" s="13"/>
      <c r="Y15" s="13"/>
      <c r="Z15" s="13"/>
      <c r="AA15" s="13"/>
      <c r="AB15" s="13"/>
      <c r="AC15" s="13"/>
      <c r="AD15" s="13"/>
      <c r="AE15" s="13"/>
    </row>
    <row r="16" spans="1:31" ht="14.4" x14ac:dyDescent="0.3">
      <c r="A16" s="12" t="s">
        <v>3</v>
      </c>
      <c r="B16" s="13" t="s">
        <v>3</v>
      </c>
      <c r="C16" s="13" t="s">
        <v>3</v>
      </c>
      <c r="D16" s="13">
        <v>33</v>
      </c>
      <c r="E16" s="13">
        <v>42</v>
      </c>
      <c r="F16" s="13">
        <v>50</v>
      </c>
      <c r="G16" s="13">
        <v>65</v>
      </c>
      <c r="H16" s="13">
        <v>71</v>
      </c>
      <c r="I16" s="14" t="s">
        <v>3</v>
      </c>
      <c r="J16" s="15"/>
      <c r="K16" s="15"/>
      <c r="L16" s="13" t="s">
        <v>3</v>
      </c>
      <c r="M16" s="13">
        <v>16</v>
      </c>
      <c r="N16" s="13">
        <v>23</v>
      </c>
      <c r="O16" s="13" t="s">
        <v>3</v>
      </c>
      <c r="P16" s="13">
        <v>40</v>
      </c>
      <c r="Q16" s="13">
        <v>56</v>
      </c>
      <c r="R16" s="13">
        <v>63</v>
      </c>
      <c r="S16" s="13" t="s">
        <v>3</v>
      </c>
      <c r="T16" s="13" t="s">
        <v>3</v>
      </c>
      <c r="U16" s="15"/>
      <c r="V16" s="15"/>
      <c r="W16" s="13" t="s">
        <v>3</v>
      </c>
      <c r="X16" s="13" t="s">
        <v>3</v>
      </c>
      <c r="Y16" s="13" t="s">
        <v>3</v>
      </c>
      <c r="Z16" s="13">
        <v>30</v>
      </c>
      <c r="AA16" s="13" t="s">
        <v>3</v>
      </c>
      <c r="AB16" s="13">
        <v>57</v>
      </c>
      <c r="AC16" s="13">
        <v>63</v>
      </c>
      <c r="AD16" s="13">
        <v>70</v>
      </c>
      <c r="AE16" s="13">
        <v>81</v>
      </c>
    </row>
    <row r="17" spans="1:33" ht="14.4" x14ac:dyDescent="0.3">
      <c r="A17" s="12" t="s">
        <v>3</v>
      </c>
      <c r="B17" s="13">
        <v>12</v>
      </c>
      <c r="C17" s="13" t="s">
        <v>3</v>
      </c>
      <c r="D17" s="13">
        <v>34</v>
      </c>
      <c r="E17" s="13">
        <v>46</v>
      </c>
      <c r="F17" s="13">
        <v>56</v>
      </c>
      <c r="G17" s="13" t="s">
        <v>3</v>
      </c>
      <c r="H17" s="13">
        <v>78</v>
      </c>
      <c r="I17" s="14" t="s">
        <v>3</v>
      </c>
      <c r="J17" s="15"/>
      <c r="K17" s="15"/>
      <c r="L17" s="13">
        <v>1</v>
      </c>
      <c r="M17" s="13" t="s">
        <v>3</v>
      </c>
      <c r="N17" s="13">
        <v>24</v>
      </c>
      <c r="O17" s="13">
        <v>33</v>
      </c>
      <c r="P17" s="13">
        <v>44</v>
      </c>
      <c r="Q17" s="13" t="s">
        <v>3</v>
      </c>
      <c r="R17" s="13" t="s">
        <v>3</v>
      </c>
      <c r="S17" s="13" t="s">
        <v>3</v>
      </c>
      <c r="T17" s="13">
        <v>86</v>
      </c>
      <c r="U17" s="15"/>
      <c r="V17" s="15"/>
      <c r="W17" s="13" t="s">
        <v>3</v>
      </c>
      <c r="X17" s="13">
        <v>16</v>
      </c>
      <c r="Y17" s="13">
        <v>20</v>
      </c>
      <c r="Z17" s="13" t="s">
        <v>3</v>
      </c>
      <c r="AA17" s="13">
        <v>43</v>
      </c>
      <c r="AB17" s="13" t="s">
        <v>3</v>
      </c>
      <c r="AC17" s="13">
        <v>67</v>
      </c>
      <c r="AD17" s="13" t="s">
        <v>3</v>
      </c>
      <c r="AE17" s="13">
        <v>83</v>
      </c>
    </row>
    <row r="18" spans="1:33" thickBot="1" x14ac:dyDescent="0.35">
      <c r="A18" s="24">
        <v>3</v>
      </c>
      <c r="B18" s="25">
        <v>18</v>
      </c>
      <c r="C18" s="25" t="s">
        <v>3</v>
      </c>
      <c r="D18" s="25">
        <v>36</v>
      </c>
      <c r="E18" s="25" t="s">
        <v>3</v>
      </c>
      <c r="F18" s="25" t="s">
        <v>3</v>
      </c>
      <c r="G18" s="25">
        <v>66</v>
      </c>
      <c r="H18" s="25" t="s">
        <v>3</v>
      </c>
      <c r="I18" s="26">
        <v>84</v>
      </c>
      <c r="J18" s="15"/>
      <c r="K18" s="15"/>
      <c r="L18" s="13">
        <v>5</v>
      </c>
      <c r="M18" s="13" t="s">
        <v>3</v>
      </c>
      <c r="N18" s="13" t="s">
        <v>3</v>
      </c>
      <c r="O18" s="13">
        <v>34</v>
      </c>
      <c r="P18" s="13">
        <v>46</v>
      </c>
      <c r="Q18" s="13">
        <v>59</v>
      </c>
      <c r="R18" s="13">
        <v>67</v>
      </c>
      <c r="S18" s="13" t="s">
        <v>3</v>
      </c>
      <c r="T18" s="13" t="s">
        <v>3</v>
      </c>
      <c r="U18" s="15"/>
      <c r="V18" s="15"/>
      <c r="W18" s="13" t="s">
        <v>3</v>
      </c>
      <c r="X18" s="13" t="s">
        <v>3</v>
      </c>
      <c r="Y18" s="13">
        <v>26</v>
      </c>
      <c r="Z18" s="13">
        <v>32</v>
      </c>
      <c r="AA18" s="13" t="s">
        <v>3</v>
      </c>
      <c r="AB18" s="13" t="s">
        <v>3</v>
      </c>
      <c r="AC18" s="13">
        <v>69</v>
      </c>
      <c r="AD18" s="13">
        <v>72</v>
      </c>
      <c r="AE18" s="13">
        <v>85</v>
      </c>
    </row>
    <row r="19" spans="1:33" s="37" customFormat="1" ht="14.4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s="37" customFormat="1" ht="14.4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s="37" customFormat="1" ht="15" customHeight="1" thickBo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4.4" x14ac:dyDescent="0.3">
      <c r="A22" s="1" t="s">
        <v>10</v>
      </c>
      <c r="B22" s="2"/>
      <c r="C22" s="2"/>
      <c r="D22" s="2"/>
      <c r="E22" s="2"/>
      <c r="F22" s="2"/>
      <c r="G22" s="2"/>
      <c r="H22" s="2"/>
      <c r="I22" s="3"/>
      <c r="J22" s="15"/>
      <c r="K22" s="15"/>
      <c r="L22" s="13" t="s">
        <v>11</v>
      </c>
      <c r="M22" s="13"/>
      <c r="N22" s="13"/>
      <c r="O22" s="13"/>
      <c r="P22" s="13"/>
      <c r="Q22" s="13"/>
      <c r="R22" s="13"/>
      <c r="S22" s="13"/>
      <c r="T22" s="13"/>
      <c r="U22" s="15"/>
      <c r="V22" s="15"/>
      <c r="W22" s="13" t="s">
        <v>12</v>
      </c>
      <c r="X22" s="13"/>
      <c r="Y22" s="13"/>
      <c r="Z22" s="13"/>
      <c r="AA22" s="13"/>
      <c r="AB22" s="13"/>
      <c r="AC22" s="13"/>
      <c r="AD22" s="13"/>
      <c r="AE22" s="13"/>
    </row>
    <row r="23" spans="1:33" ht="14.4" x14ac:dyDescent="0.3">
      <c r="A23" s="12" t="s">
        <v>3</v>
      </c>
      <c r="B23" s="13">
        <v>15</v>
      </c>
      <c r="C23" s="13" t="s">
        <v>3</v>
      </c>
      <c r="D23" s="13" t="s">
        <v>3</v>
      </c>
      <c r="E23" s="13">
        <v>47</v>
      </c>
      <c r="F23" s="13">
        <v>51</v>
      </c>
      <c r="G23" s="13">
        <v>63</v>
      </c>
      <c r="H23" s="13">
        <v>71</v>
      </c>
      <c r="I23" s="14" t="s">
        <v>3</v>
      </c>
      <c r="J23" s="15"/>
      <c r="K23" s="15"/>
      <c r="L23" s="13" t="s">
        <v>3</v>
      </c>
      <c r="M23" s="13">
        <v>15</v>
      </c>
      <c r="N23" s="13" t="s">
        <v>3</v>
      </c>
      <c r="O23" s="13">
        <v>31</v>
      </c>
      <c r="P23" s="13">
        <v>41</v>
      </c>
      <c r="Q23" s="13">
        <v>50</v>
      </c>
      <c r="R23" s="13" t="s">
        <v>3</v>
      </c>
      <c r="S23" s="13" t="s">
        <v>3</v>
      </c>
      <c r="T23" s="13">
        <v>80</v>
      </c>
      <c r="U23" s="15"/>
      <c r="V23" s="15"/>
      <c r="W23" s="13" t="s">
        <v>3</v>
      </c>
      <c r="X23" s="13">
        <v>15</v>
      </c>
      <c r="Y23" s="13">
        <v>22</v>
      </c>
      <c r="Z23" s="13">
        <v>31</v>
      </c>
      <c r="AA23" s="13">
        <v>49</v>
      </c>
      <c r="AB23" s="13" t="s">
        <v>3</v>
      </c>
      <c r="AC23" s="13" t="s">
        <v>3</v>
      </c>
      <c r="AD23" s="13" t="s">
        <v>3</v>
      </c>
      <c r="AE23" s="13">
        <v>81</v>
      </c>
    </row>
    <row r="24" spans="1:33" ht="14.4" x14ac:dyDescent="0.3">
      <c r="A24" s="12">
        <v>6</v>
      </c>
      <c r="B24" s="13">
        <v>18</v>
      </c>
      <c r="C24" s="13">
        <v>25</v>
      </c>
      <c r="D24" s="13">
        <v>32</v>
      </c>
      <c r="E24" s="13" t="s">
        <v>3</v>
      </c>
      <c r="F24" s="13" t="s">
        <v>3</v>
      </c>
      <c r="G24" s="13" t="s">
        <v>3</v>
      </c>
      <c r="H24" s="13">
        <v>79</v>
      </c>
      <c r="I24" s="14" t="s">
        <v>3</v>
      </c>
      <c r="J24" s="15"/>
      <c r="K24" s="15"/>
      <c r="L24" s="13" t="s">
        <v>3</v>
      </c>
      <c r="M24" s="13" t="s">
        <v>3</v>
      </c>
      <c r="N24" s="13">
        <v>21</v>
      </c>
      <c r="O24" s="13">
        <v>34</v>
      </c>
      <c r="P24" s="13">
        <v>46</v>
      </c>
      <c r="Q24" s="13">
        <v>52</v>
      </c>
      <c r="R24" s="13" t="s">
        <v>3</v>
      </c>
      <c r="S24" s="13" t="s">
        <v>3</v>
      </c>
      <c r="T24" s="13">
        <v>84</v>
      </c>
      <c r="U24" s="15"/>
      <c r="V24" s="15"/>
      <c r="W24" s="13">
        <v>3</v>
      </c>
      <c r="X24" s="13" t="s">
        <v>3</v>
      </c>
      <c r="Y24" s="13" t="s">
        <v>3</v>
      </c>
      <c r="Z24" s="13">
        <v>36</v>
      </c>
      <c r="AA24" s="13" t="s">
        <v>3</v>
      </c>
      <c r="AB24" s="13">
        <v>50</v>
      </c>
      <c r="AC24" s="13">
        <v>69</v>
      </c>
      <c r="AD24" s="13" t="s">
        <v>3</v>
      </c>
      <c r="AE24" s="13">
        <v>82</v>
      </c>
    </row>
    <row r="25" spans="1:33" thickBot="1" x14ac:dyDescent="0.35">
      <c r="A25" s="24">
        <v>7</v>
      </c>
      <c r="B25" s="25">
        <v>19</v>
      </c>
      <c r="C25" s="25">
        <v>26</v>
      </c>
      <c r="D25" s="25" t="s">
        <v>3</v>
      </c>
      <c r="E25" s="25" t="s">
        <v>3</v>
      </c>
      <c r="F25" s="25">
        <v>55</v>
      </c>
      <c r="G25" s="25" t="s">
        <v>3</v>
      </c>
      <c r="H25" s="25" t="s">
        <v>3</v>
      </c>
      <c r="I25" s="26">
        <v>89</v>
      </c>
      <c r="J25" s="15"/>
      <c r="K25" s="15"/>
      <c r="L25" s="13">
        <v>8</v>
      </c>
      <c r="M25" s="13" t="s">
        <v>3</v>
      </c>
      <c r="N25" s="13" t="s">
        <v>3</v>
      </c>
      <c r="O25" s="13">
        <v>35</v>
      </c>
      <c r="P25" s="13">
        <v>48</v>
      </c>
      <c r="Q25" s="13">
        <v>55</v>
      </c>
      <c r="R25" s="13" t="s">
        <v>3</v>
      </c>
      <c r="S25" s="13" t="s">
        <v>3</v>
      </c>
      <c r="T25" s="13">
        <v>85</v>
      </c>
      <c r="U25" s="15"/>
      <c r="V25" s="15"/>
      <c r="W25" s="13">
        <v>9</v>
      </c>
      <c r="X25" s="13" t="s">
        <v>3</v>
      </c>
      <c r="Y25" s="13">
        <v>25</v>
      </c>
      <c r="Z25" s="13">
        <v>39</v>
      </c>
      <c r="AA25" s="13" t="s">
        <v>3</v>
      </c>
      <c r="AB25" s="13">
        <v>56</v>
      </c>
      <c r="AC25" s="13" t="s">
        <v>3</v>
      </c>
      <c r="AD25" s="13" t="s">
        <v>3</v>
      </c>
      <c r="AE25" s="13">
        <v>86</v>
      </c>
    </row>
    <row r="26" spans="1:33" s="78" customFormat="1" ht="14.4" customHeight="1" x14ac:dyDescent="0.2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</row>
    <row r="27" spans="1:33" s="78" customFormat="1" ht="15" customHeight="1" thickBot="1" x14ac:dyDescent="0.25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</row>
    <row r="28" spans="1:33" ht="14.4" x14ac:dyDescent="0.3">
      <c r="A28" s="1"/>
      <c r="B28" s="2"/>
      <c r="C28" s="2"/>
      <c r="D28" s="2"/>
      <c r="E28" s="2"/>
      <c r="F28" s="2"/>
      <c r="G28" s="2"/>
      <c r="H28" s="2"/>
      <c r="I28" s="3"/>
      <c r="J28" s="15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5"/>
      <c r="V28" s="15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3" ht="14.4" x14ac:dyDescent="0.3">
      <c r="A29" s="12" t="s">
        <v>13</v>
      </c>
      <c r="B29" s="13"/>
      <c r="C29" s="13"/>
      <c r="D29" s="13"/>
      <c r="E29" s="13"/>
      <c r="F29" s="13"/>
      <c r="G29" s="13"/>
      <c r="H29" s="13"/>
      <c r="I29" s="14"/>
      <c r="J29" s="15"/>
      <c r="K29" s="15"/>
      <c r="L29" s="13" t="s">
        <v>14</v>
      </c>
      <c r="M29" s="13"/>
      <c r="N29" s="13"/>
      <c r="O29" s="13"/>
      <c r="P29" s="13"/>
      <c r="Q29" s="13"/>
      <c r="R29" s="13"/>
      <c r="S29" s="13"/>
      <c r="T29" s="13"/>
      <c r="U29" s="15"/>
      <c r="V29" s="15"/>
      <c r="W29" s="13" t="s">
        <v>15</v>
      </c>
      <c r="X29" s="13"/>
      <c r="Y29" s="13"/>
      <c r="Z29" s="13"/>
      <c r="AA29" s="13"/>
      <c r="AB29" s="13"/>
      <c r="AC29" s="13"/>
      <c r="AD29" s="13"/>
      <c r="AE29" s="13"/>
    </row>
    <row r="30" spans="1:33" ht="14.4" x14ac:dyDescent="0.3">
      <c r="A30" s="12" t="s">
        <v>3</v>
      </c>
      <c r="B30" s="13" t="s">
        <v>3</v>
      </c>
      <c r="C30" s="13">
        <v>21</v>
      </c>
      <c r="D30" s="13">
        <v>33</v>
      </c>
      <c r="E30" s="13">
        <v>44</v>
      </c>
      <c r="F30" s="13">
        <v>50</v>
      </c>
      <c r="G30" s="13" t="s">
        <v>3</v>
      </c>
      <c r="H30" s="13">
        <v>73</v>
      </c>
      <c r="I30" s="14" t="s">
        <v>3</v>
      </c>
      <c r="J30" s="15"/>
      <c r="K30" s="15"/>
      <c r="L30" s="13">
        <v>2</v>
      </c>
      <c r="M30" s="13">
        <v>12</v>
      </c>
      <c r="N30" s="13">
        <v>23</v>
      </c>
      <c r="O30" s="13" t="s">
        <v>3</v>
      </c>
      <c r="P30" s="13">
        <v>41</v>
      </c>
      <c r="Q30" s="13" t="s">
        <v>3</v>
      </c>
      <c r="R30" s="13" t="s">
        <v>3</v>
      </c>
      <c r="S30" s="13">
        <v>72</v>
      </c>
      <c r="T30" s="13" t="s">
        <v>3</v>
      </c>
      <c r="U30" s="15"/>
      <c r="V30" s="15"/>
      <c r="W30" s="13">
        <v>3</v>
      </c>
      <c r="X30" s="13">
        <v>15</v>
      </c>
      <c r="Y30" s="13">
        <v>21</v>
      </c>
      <c r="Z30" s="13" t="s">
        <v>3</v>
      </c>
      <c r="AA30" s="13" t="s">
        <v>3</v>
      </c>
      <c r="AB30" s="13">
        <v>50</v>
      </c>
      <c r="AC30" s="13">
        <v>65</v>
      </c>
      <c r="AD30" s="13" t="s">
        <v>3</v>
      </c>
      <c r="AE30" s="13" t="s">
        <v>3</v>
      </c>
    </row>
    <row r="31" spans="1:33" thickBot="1" x14ac:dyDescent="0.35">
      <c r="A31" s="24" t="s">
        <v>3</v>
      </c>
      <c r="B31" s="25">
        <v>11</v>
      </c>
      <c r="C31" s="25" t="s">
        <v>3</v>
      </c>
      <c r="D31" s="25">
        <v>36</v>
      </c>
      <c r="E31" s="25" t="s">
        <v>3</v>
      </c>
      <c r="F31" s="25">
        <v>55</v>
      </c>
      <c r="G31" s="25" t="s">
        <v>3</v>
      </c>
      <c r="H31" s="25">
        <v>76</v>
      </c>
      <c r="I31" s="26">
        <v>81</v>
      </c>
      <c r="J31" s="15"/>
      <c r="K31" s="15"/>
      <c r="L31" s="13" t="s">
        <v>3</v>
      </c>
      <c r="M31" s="13">
        <v>13</v>
      </c>
      <c r="N31" s="13">
        <v>24</v>
      </c>
      <c r="O31" s="13" t="s">
        <v>3</v>
      </c>
      <c r="P31" s="13">
        <v>45</v>
      </c>
      <c r="Q31" s="13" t="s">
        <v>3</v>
      </c>
      <c r="R31" s="13">
        <v>65</v>
      </c>
      <c r="S31" s="13" t="s">
        <v>3</v>
      </c>
      <c r="T31" s="13">
        <v>81</v>
      </c>
      <c r="U31" s="15"/>
      <c r="V31" s="15"/>
      <c r="W31" s="13">
        <v>5</v>
      </c>
      <c r="X31" s="13">
        <v>17</v>
      </c>
      <c r="Y31" s="13" t="s">
        <v>3</v>
      </c>
      <c r="Z31" s="13" t="s">
        <v>3</v>
      </c>
      <c r="AA31" s="13">
        <v>44</v>
      </c>
      <c r="AB31" s="13" t="s">
        <v>3</v>
      </c>
      <c r="AC31" s="13">
        <v>66</v>
      </c>
      <c r="AD31" s="13" t="s">
        <v>3</v>
      </c>
      <c r="AE31" s="13">
        <v>85</v>
      </c>
    </row>
    <row r="32" spans="1:33" ht="14.4" x14ac:dyDescent="0.3">
      <c r="A32" s="1">
        <v>4</v>
      </c>
      <c r="B32" s="2">
        <v>12</v>
      </c>
      <c r="C32" s="2">
        <v>26</v>
      </c>
      <c r="D32" s="2" t="s">
        <v>3</v>
      </c>
      <c r="E32" s="2">
        <v>47</v>
      </c>
      <c r="F32" s="2" t="s">
        <v>3</v>
      </c>
      <c r="G32" s="2">
        <v>66</v>
      </c>
      <c r="H32" s="2" t="s">
        <v>3</v>
      </c>
      <c r="I32" s="3" t="s">
        <v>3</v>
      </c>
      <c r="J32" s="15"/>
      <c r="K32" s="15"/>
      <c r="L32" s="13">
        <v>9</v>
      </c>
      <c r="M32" s="13" t="s">
        <v>3</v>
      </c>
      <c r="N32" s="13">
        <v>28</v>
      </c>
      <c r="O32" s="13" t="s">
        <v>3</v>
      </c>
      <c r="P32" s="13" t="s">
        <v>3</v>
      </c>
      <c r="Q32" s="13" t="s">
        <v>3</v>
      </c>
      <c r="R32" s="13">
        <v>67</v>
      </c>
      <c r="S32" s="13">
        <v>76</v>
      </c>
      <c r="T32" s="13">
        <v>85</v>
      </c>
      <c r="U32" s="15"/>
      <c r="V32" s="15"/>
      <c r="W32" s="13">
        <v>9</v>
      </c>
      <c r="X32" s="13">
        <v>19</v>
      </c>
      <c r="Y32" s="13">
        <v>26</v>
      </c>
      <c r="Z32" s="13" t="s">
        <v>3</v>
      </c>
      <c r="AA32" s="13" t="s">
        <v>3</v>
      </c>
      <c r="AB32" s="13">
        <v>54</v>
      </c>
      <c r="AC32" s="13">
        <v>69</v>
      </c>
      <c r="AD32" s="13" t="s">
        <v>3</v>
      </c>
      <c r="AE32" s="13" t="s">
        <v>3</v>
      </c>
    </row>
    <row r="33" spans="1:33" s="79" customFormat="1" ht="14.4" customHeight="1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</row>
    <row r="34" spans="1:33" s="80" customFormat="1" ht="14.4" customHeight="1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</row>
    <row r="35" spans="1:33" ht="14.4" x14ac:dyDescent="0.3">
      <c r="A35" s="12" t="s">
        <v>16</v>
      </c>
      <c r="B35" s="13"/>
      <c r="C35" s="13"/>
      <c r="D35" s="13"/>
      <c r="E35" s="13"/>
      <c r="F35" s="13"/>
      <c r="G35" s="13"/>
      <c r="H35" s="13"/>
      <c r="I35" s="14"/>
      <c r="J35" s="15"/>
      <c r="K35" s="15"/>
      <c r="L35" s="13" t="s">
        <v>17</v>
      </c>
      <c r="M35" s="13"/>
      <c r="N35" s="13"/>
      <c r="O35" s="13"/>
      <c r="P35" s="13"/>
      <c r="Q35" s="13"/>
      <c r="R35" s="13"/>
      <c r="S35" s="13"/>
      <c r="T35" s="13"/>
      <c r="U35" s="15"/>
      <c r="V35" s="15"/>
      <c r="W35" s="13" t="s">
        <v>18</v>
      </c>
      <c r="X35" s="13"/>
      <c r="Y35" s="13"/>
      <c r="Z35" s="13"/>
      <c r="AA35" s="13"/>
      <c r="AB35" s="13"/>
      <c r="AC35" s="13"/>
      <c r="AD35" s="13"/>
      <c r="AE35" s="13"/>
    </row>
    <row r="36" spans="1:33" thickBot="1" x14ac:dyDescent="0.35">
      <c r="A36" s="24" t="s">
        <v>3</v>
      </c>
      <c r="B36" s="25">
        <v>17</v>
      </c>
      <c r="C36" s="25">
        <v>23</v>
      </c>
      <c r="D36" s="25" t="s">
        <v>3</v>
      </c>
      <c r="E36" s="25">
        <v>41</v>
      </c>
      <c r="F36" s="25" t="s">
        <v>3</v>
      </c>
      <c r="G36" s="25" t="s">
        <v>3</v>
      </c>
      <c r="H36" s="25">
        <v>70</v>
      </c>
      <c r="I36" s="26">
        <v>86</v>
      </c>
      <c r="J36" s="15"/>
      <c r="K36" s="15"/>
      <c r="L36" s="13">
        <v>5</v>
      </c>
      <c r="M36" s="13" t="s">
        <v>3</v>
      </c>
      <c r="N36" s="13" t="s">
        <v>3</v>
      </c>
      <c r="O36" s="13" t="s">
        <v>3</v>
      </c>
      <c r="P36" s="13" t="s">
        <v>3</v>
      </c>
      <c r="Q36" s="13">
        <v>52</v>
      </c>
      <c r="R36" s="13">
        <v>60</v>
      </c>
      <c r="S36" s="13">
        <v>71</v>
      </c>
      <c r="T36" s="13">
        <v>81</v>
      </c>
      <c r="U36" s="15"/>
      <c r="V36" s="15"/>
      <c r="W36" s="13" t="s">
        <v>3</v>
      </c>
      <c r="X36" s="13" t="s">
        <v>3</v>
      </c>
      <c r="Y36" s="13">
        <v>25</v>
      </c>
      <c r="Z36" s="13" t="s">
        <v>3</v>
      </c>
      <c r="AA36" s="13">
        <v>43</v>
      </c>
      <c r="AB36" s="13" t="s">
        <v>3</v>
      </c>
      <c r="AC36" s="13">
        <v>62</v>
      </c>
      <c r="AD36" s="13">
        <v>72</v>
      </c>
      <c r="AE36" s="13">
        <v>82</v>
      </c>
    </row>
    <row r="37" spans="1:33" ht="14.4" x14ac:dyDescent="0.3">
      <c r="A37" s="1">
        <v>1</v>
      </c>
      <c r="B37" s="2" t="s">
        <v>3</v>
      </c>
      <c r="C37" s="2" t="s">
        <v>3</v>
      </c>
      <c r="D37" s="2">
        <v>37</v>
      </c>
      <c r="E37" s="2" t="s">
        <v>3</v>
      </c>
      <c r="F37" s="2">
        <v>52</v>
      </c>
      <c r="G37" s="2">
        <v>60</v>
      </c>
      <c r="H37" s="2">
        <v>78</v>
      </c>
      <c r="I37" s="3" t="s">
        <v>3</v>
      </c>
      <c r="J37" s="15"/>
      <c r="K37" s="15"/>
      <c r="L37" s="13" t="s">
        <v>3</v>
      </c>
      <c r="M37" s="13" t="s">
        <v>3</v>
      </c>
      <c r="N37" s="13">
        <v>22</v>
      </c>
      <c r="O37" s="13" t="s">
        <v>3</v>
      </c>
      <c r="P37" s="13">
        <v>41</v>
      </c>
      <c r="Q37" s="13" t="s">
        <v>3</v>
      </c>
      <c r="R37" s="13">
        <v>61</v>
      </c>
      <c r="S37" s="13">
        <v>74</v>
      </c>
      <c r="T37" s="13">
        <v>85</v>
      </c>
      <c r="U37" s="15"/>
      <c r="V37" s="15"/>
      <c r="W37" s="13" t="s">
        <v>3</v>
      </c>
      <c r="X37" s="13">
        <v>12</v>
      </c>
      <c r="Y37" s="13">
        <v>26</v>
      </c>
      <c r="Z37" s="13" t="s">
        <v>3</v>
      </c>
      <c r="AA37" s="13" t="s">
        <v>3</v>
      </c>
      <c r="AB37" s="13">
        <v>52</v>
      </c>
      <c r="AC37" s="13" t="s">
        <v>3</v>
      </c>
      <c r="AD37" s="13">
        <v>74</v>
      </c>
      <c r="AE37" s="13">
        <v>88</v>
      </c>
    </row>
    <row r="38" spans="1:33" ht="14.4" x14ac:dyDescent="0.3">
      <c r="A38" s="12" t="s">
        <v>3</v>
      </c>
      <c r="B38" s="13" t="s">
        <v>3</v>
      </c>
      <c r="C38" s="13">
        <v>29</v>
      </c>
      <c r="D38" s="13" t="s">
        <v>3</v>
      </c>
      <c r="E38" s="13">
        <v>42</v>
      </c>
      <c r="F38" s="13">
        <v>58</v>
      </c>
      <c r="G38" s="13">
        <v>65</v>
      </c>
      <c r="H38" s="13" t="s">
        <v>3</v>
      </c>
      <c r="I38" s="14">
        <v>89</v>
      </c>
      <c r="J38" s="15"/>
      <c r="K38" s="15"/>
      <c r="L38" s="13" t="s">
        <v>3</v>
      </c>
      <c r="M38" s="13">
        <v>19</v>
      </c>
      <c r="N38" s="13">
        <v>29</v>
      </c>
      <c r="O38" s="13" t="s">
        <v>3</v>
      </c>
      <c r="P38" s="13">
        <v>42</v>
      </c>
      <c r="Q38" s="13">
        <v>57</v>
      </c>
      <c r="R38" s="13">
        <v>64</v>
      </c>
      <c r="S38" s="13" t="s">
        <v>3</v>
      </c>
      <c r="T38" s="13" t="s">
        <v>3</v>
      </c>
      <c r="U38" s="15"/>
      <c r="V38" s="15"/>
      <c r="W38" s="13" t="s">
        <v>3</v>
      </c>
      <c r="X38" s="13">
        <v>16</v>
      </c>
      <c r="Y38" s="13" t="s">
        <v>3</v>
      </c>
      <c r="Z38" s="13">
        <v>32</v>
      </c>
      <c r="AA38" s="13">
        <v>44</v>
      </c>
      <c r="AB38" s="13">
        <v>54</v>
      </c>
      <c r="AC38" s="13">
        <v>66</v>
      </c>
      <c r="AD38" s="13" t="s">
        <v>3</v>
      </c>
      <c r="AE38" s="13" t="s">
        <v>3</v>
      </c>
    </row>
    <row r="39" spans="1:33" s="80" customFormat="1" ht="14.4" customHeight="1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</row>
    <row r="40" spans="1:33" s="80" customFormat="1" ht="14.4" customHeight="1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</row>
    <row r="41" spans="1:33" thickBot="1" x14ac:dyDescent="0.35">
      <c r="A41" s="24" t="s">
        <v>19</v>
      </c>
      <c r="B41" s="25"/>
      <c r="C41" s="25"/>
      <c r="D41" s="25"/>
      <c r="E41" s="25"/>
      <c r="F41" s="25"/>
      <c r="G41" s="25"/>
      <c r="H41" s="25"/>
      <c r="I41" s="26"/>
      <c r="J41" s="15"/>
      <c r="K41" s="15"/>
      <c r="L41" s="13" t="s">
        <v>20</v>
      </c>
      <c r="M41" s="13"/>
      <c r="N41" s="13"/>
      <c r="O41" s="13"/>
      <c r="P41" s="13"/>
      <c r="Q41" s="13"/>
      <c r="R41" s="13"/>
      <c r="S41" s="13"/>
      <c r="T41" s="13"/>
      <c r="U41" s="15"/>
      <c r="V41" s="15"/>
      <c r="W41" s="13" t="s">
        <v>21</v>
      </c>
      <c r="X41" s="13"/>
      <c r="Y41" s="13"/>
      <c r="Z41" s="13"/>
      <c r="AA41" s="13"/>
      <c r="AB41" s="13"/>
      <c r="AC41" s="13"/>
      <c r="AD41" s="13"/>
      <c r="AE41" s="13"/>
    </row>
    <row r="42" spans="1:33" ht="14.4" x14ac:dyDescent="0.3">
      <c r="A42" s="1">
        <v>1</v>
      </c>
      <c r="B42" s="2">
        <v>12</v>
      </c>
      <c r="C42" s="2">
        <v>26</v>
      </c>
      <c r="D42" s="2" t="s">
        <v>3</v>
      </c>
      <c r="E42" s="2">
        <v>43</v>
      </c>
      <c r="F42" s="2" t="s">
        <v>3</v>
      </c>
      <c r="G42" s="2" t="s">
        <v>3</v>
      </c>
      <c r="H42" s="2">
        <v>70</v>
      </c>
      <c r="I42" s="3" t="s">
        <v>3</v>
      </c>
      <c r="J42" s="15"/>
      <c r="K42" s="15"/>
      <c r="L42" s="13">
        <v>1</v>
      </c>
      <c r="M42" s="13" t="s">
        <v>3</v>
      </c>
      <c r="N42" s="13" t="s">
        <v>3</v>
      </c>
      <c r="O42" s="13" t="s">
        <v>3</v>
      </c>
      <c r="P42" s="13">
        <v>42</v>
      </c>
      <c r="Q42" s="13">
        <v>50</v>
      </c>
      <c r="R42" s="13">
        <v>65</v>
      </c>
      <c r="S42" s="13" t="s">
        <v>3</v>
      </c>
      <c r="T42" s="13">
        <v>84</v>
      </c>
      <c r="U42" s="15"/>
      <c r="V42" s="15"/>
      <c r="W42" s="13">
        <v>6</v>
      </c>
      <c r="X42" s="13">
        <v>16</v>
      </c>
      <c r="Y42" s="13">
        <v>29</v>
      </c>
      <c r="Z42" s="13" t="s">
        <v>3</v>
      </c>
      <c r="AA42" s="13" t="s">
        <v>3</v>
      </c>
      <c r="AB42" s="13">
        <v>50</v>
      </c>
      <c r="AC42" s="13" t="s">
        <v>3</v>
      </c>
      <c r="AD42" s="13">
        <v>71</v>
      </c>
      <c r="AE42" s="13" t="s">
        <v>3</v>
      </c>
    </row>
    <row r="43" spans="1:33" ht="14.4" x14ac:dyDescent="0.3">
      <c r="A43" s="12">
        <v>3</v>
      </c>
      <c r="B43" s="13">
        <v>14</v>
      </c>
      <c r="C43" s="13" t="s">
        <v>3</v>
      </c>
      <c r="D43" s="13">
        <v>38</v>
      </c>
      <c r="E43" s="13">
        <v>44</v>
      </c>
      <c r="F43" s="13" t="s">
        <v>3</v>
      </c>
      <c r="G43" s="13" t="s">
        <v>3</v>
      </c>
      <c r="H43" s="13" t="s">
        <v>3</v>
      </c>
      <c r="I43" s="14">
        <v>89</v>
      </c>
      <c r="J43" s="15"/>
      <c r="K43" s="15"/>
      <c r="L43" s="13">
        <v>4</v>
      </c>
      <c r="M43" s="13">
        <v>14</v>
      </c>
      <c r="N43" s="13" t="s">
        <v>3</v>
      </c>
      <c r="O43" s="13">
        <v>34</v>
      </c>
      <c r="P43" s="13">
        <v>45</v>
      </c>
      <c r="Q43" s="13">
        <v>52</v>
      </c>
      <c r="R43" s="13" t="s">
        <v>3</v>
      </c>
      <c r="S43" s="13" t="s">
        <v>3</v>
      </c>
      <c r="T43" s="13" t="s">
        <v>3</v>
      </c>
      <c r="U43" s="15"/>
      <c r="V43" s="15"/>
      <c r="W43" s="13">
        <v>8</v>
      </c>
      <c r="X43" s="13">
        <v>17</v>
      </c>
      <c r="Y43" s="13" t="s">
        <v>3</v>
      </c>
      <c r="Z43" s="13" t="s">
        <v>3</v>
      </c>
      <c r="AA43" s="13" t="s">
        <v>3</v>
      </c>
      <c r="AB43" s="13">
        <v>51</v>
      </c>
      <c r="AC43" s="13" t="s">
        <v>3</v>
      </c>
      <c r="AD43" s="13">
        <v>72</v>
      </c>
      <c r="AE43" s="13">
        <v>89</v>
      </c>
    </row>
    <row r="44" spans="1:33" ht="14.4" x14ac:dyDescent="0.3">
      <c r="A44" s="12" t="s">
        <v>3</v>
      </c>
      <c r="B44" s="13">
        <v>16</v>
      </c>
      <c r="C44" s="13" t="s">
        <v>3</v>
      </c>
      <c r="D44" s="13" t="s">
        <v>3</v>
      </c>
      <c r="E44" s="13">
        <v>49</v>
      </c>
      <c r="F44" s="13">
        <v>52</v>
      </c>
      <c r="G44" s="13">
        <v>68</v>
      </c>
      <c r="H44" s="13">
        <v>71</v>
      </c>
      <c r="I44" s="14" t="s">
        <v>3</v>
      </c>
      <c r="J44" s="15"/>
      <c r="K44" s="15"/>
      <c r="L44" s="13">
        <v>7</v>
      </c>
      <c r="M44" s="13" t="s">
        <v>3</v>
      </c>
      <c r="N44" s="13" t="s">
        <v>3</v>
      </c>
      <c r="O44" s="13">
        <v>38</v>
      </c>
      <c r="P44" s="13">
        <v>48</v>
      </c>
      <c r="Q44" s="13">
        <v>56</v>
      </c>
      <c r="R44" s="13" t="s">
        <v>3</v>
      </c>
      <c r="S44" s="13" t="s">
        <v>3</v>
      </c>
      <c r="T44" s="13">
        <v>85</v>
      </c>
      <c r="U44" s="15"/>
      <c r="V44" s="15"/>
      <c r="W44" s="13">
        <v>9</v>
      </c>
      <c r="X44" s="13" t="s">
        <v>3</v>
      </c>
      <c r="Y44" s="13" t="s">
        <v>3</v>
      </c>
      <c r="Z44" s="13">
        <v>36</v>
      </c>
      <c r="AA44" s="13">
        <v>49</v>
      </c>
      <c r="AB44" s="13">
        <v>53</v>
      </c>
      <c r="AC44" s="13" t="s">
        <v>3</v>
      </c>
      <c r="AD44" s="13">
        <v>74</v>
      </c>
      <c r="AE44" s="13" t="s">
        <v>3</v>
      </c>
    </row>
    <row r="45" spans="1:33" s="76" customFormat="1" ht="14.4" customHeight="1" x14ac:dyDescent="0.2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</row>
    <row r="46" spans="1:33" s="77" customFormat="1" ht="15" customHeight="1" thickBot="1" x14ac:dyDescent="0.25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</row>
    <row r="47" spans="1:33" ht="14.4" x14ac:dyDescent="0.3">
      <c r="A47" s="1" t="s">
        <v>22</v>
      </c>
      <c r="B47" s="2"/>
      <c r="C47" s="2"/>
      <c r="D47" s="2"/>
      <c r="E47" s="2"/>
      <c r="F47" s="2"/>
      <c r="G47" s="2"/>
      <c r="H47" s="2"/>
      <c r="I47" s="3"/>
      <c r="J47" s="15"/>
      <c r="K47" s="15"/>
      <c r="L47" s="13" t="s">
        <v>23</v>
      </c>
      <c r="M47" s="13"/>
      <c r="N47" s="13"/>
      <c r="O47" s="13"/>
      <c r="P47" s="13"/>
      <c r="Q47" s="13"/>
      <c r="R47" s="13"/>
      <c r="S47" s="13"/>
      <c r="T47" s="13"/>
      <c r="U47" s="15"/>
      <c r="V47" s="15"/>
      <c r="W47" s="13" t="s">
        <v>24</v>
      </c>
      <c r="X47" s="13"/>
      <c r="Y47" s="13"/>
      <c r="Z47" s="13"/>
      <c r="AA47" s="13"/>
      <c r="AB47" s="13"/>
      <c r="AC47" s="13"/>
      <c r="AD47" s="13"/>
      <c r="AE47" s="13"/>
    </row>
    <row r="48" spans="1:33" ht="14.4" x14ac:dyDescent="0.3">
      <c r="A48" s="12" t="s">
        <v>3</v>
      </c>
      <c r="B48" s="13">
        <v>12</v>
      </c>
      <c r="C48" s="13" t="s">
        <v>3</v>
      </c>
      <c r="D48" s="13">
        <v>30</v>
      </c>
      <c r="E48" s="13" t="s">
        <v>3</v>
      </c>
      <c r="F48" s="13">
        <v>53</v>
      </c>
      <c r="G48" s="13">
        <v>66</v>
      </c>
      <c r="H48" s="13" t="s">
        <v>3</v>
      </c>
      <c r="I48" s="14">
        <v>80</v>
      </c>
      <c r="J48" s="15"/>
      <c r="K48" s="15"/>
      <c r="L48" s="13">
        <v>4</v>
      </c>
      <c r="M48" s="13" t="s">
        <v>3</v>
      </c>
      <c r="N48" s="13">
        <v>24</v>
      </c>
      <c r="O48" s="13">
        <v>30</v>
      </c>
      <c r="P48" s="13" t="s">
        <v>3</v>
      </c>
      <c r="Q48" s="13" t="s">
        <v>3</v>
      </c>
      <c r="R48" s="13" t="s">
        <v>3</v>
      </c>
      <c r="S48" s="13">
        <v>70</v>
      </c>
      <c r="T48" s="13">
        <v>81</v>
      </c>
      <c r="U48" s="15"/>
      <c r="V48" s="15"/>
      <c r="W48" s="13" t="s">
        <v>3</v>
      </c>
      <c r="X48" s="13">
        <v>10</v>
      </c>
      <c r="Y48" s="13">
        <v>25</v>
      </c>
      <c r="Z48" s="13" t="s">
        <v>3</v>
      </c>
      <c r="AA48" s="13">
        <v>46</v>
      </c>
      <c r="AB48" s="13">
        <v>54</v>
      </c>
      <c r="AC48" s="13" t="s">
        <v>3</v>
      </c>
      <c r="AD48" s="13">
        <v>75</v>
      </c>
      <c r="AE48" s="13" t="s">
        <v>3</v>
      </c>
    </row>
    <row r="49" spans="1:31" ht="14.4" x14ac:dyDescent="0.3">
      <c r="A49" s="12" t="s">
        <v>3</v>
      </c>
      <c r="B49" s="13" t="s">
        <v>3</v>
      </c>
      <c r="C49" s="13" t="s">
        <v>3</v>
      </c>
      <c r="D49" s="13">
        <v>38</v>
      </c>
      <c r="E49" s="13">
        <v>44</v>
      </c>
      <c r="F49" s="13">
        <v>57</v>
      </c>
      <c r="G49" s="13">
        <v>67</v>
      </c>
      <c r="H49" s="13">
        <v>74</v>
      </c>
      <c r="I49" s="14" t="s">
        <v>3</v>
      </c>
      <c r="J49" s="15"/>
      <c r="K49" s="15"/>
      <c r="L49" s="13" t="s">
        <v>3</v>
      </c>
      <c r="M49" s="13" t="s">
        <v>3</v>
      </c>
      <c r="N49" s="13">
        <v>25</v>
      </c>
      <c r="O49" s="13">
        <v>35</v>
      </c>
      <c r="P49" s="13" t="s">
        <v>3</v>
      </c>
      <c r="Q49" s="13" t="s">
        <v>3</v>
      </c>
      <c r="R49" s="13">
        <v>63</v>
      </c>
      <c r="S49" s="13">
        <v>77</v>
      </c>
      <c r="T49" s="13">
        <v>87</v>
      </c>
      <c r="U49" s="15"/>
      <c r="V49" s="15"/>
      <c r="W49" s="13" t="s">
        <v>3</v>
      </c>
      <c r="X49" s="13">
        <v>15</v>
      </c>
      <c r="Y49" s="13" t="s">
        <v>3</v>
      </c>
      <c r="Z49" s="13">
        <v>31</v>
      </c>
      <c r="AA49" s="13" t="s">
        <v>3</v>
      </c>
      <c r="AB49" s="13">
        <v>55</v>
      </c>
      <c r="AC49" s="13">
        <v>61</v>
      </c>
      <c r="AD49" s="13" t="s">
        <v>3</v>
      </c>
      <c r="AE49" s="13">
        <v>84</v>
      </c>
    </row>
    <row r="50" spans="1:31" thickBot="1" x14ac:dyDescent="0.35">
      <c r="A50" s="24">
        <v>8</v>
      </c>
      <c r="B50" s="25" t="s">
        <v>3</v>
      </c>
      <c r="C50" s="25" t="s">
        <v>3</v>
      </c>
      <c r="D50" s="25">
        <v>39</v>
      </c>
      <c r="E50" s="25">
        <v>48</v>
      </c>
      <c r="F50" s="25" t="s">
        <v>3</v>
      </c>
      <c r="G50" s="25" t="s">
        <v>3</v>
      </c>
      <c r="H50" s="25">
        <v>76</v>
      </c>
      <c r="I50" s="26">
        <v>89</v>
      </c>
      <c r="J50" s="15"/>
      <c r="K50" s="15"/>
      <c r="L50" s="13">
        <v>9</v>
      </c>
      <c r="M50" s="13">
        <v>15</v>
      </c>
      <c r="N50" s="13">
        <v>29</v>
      </c>
      <c r="O50" s="13" t="s">
        <v>3</v>
      </c>
      <c r="P50" s="13">
        <v>42</v>
      </c>
      <c r="Q50" s="13">
        <v>54</v>
      </c>
      <c r="R50" s="13" t="s">
        <v>3</v>
      </c>
      <c r="S50" s="13" t="s">
        <v>3</v>
      </c>
      <c r="T50" s="13" t="s">
        <v>3</v>
      </c>
      <c r="U50" s="15"/>
      <c r="V50" s="15"/>
      <c r="W50" s="13" t="s">
        <v>3</v>
      </c>
      <c r="X50" s="13">
        <v>19</v>
      </c>
      <c r="Y50" s="13">
        <v>27</v>
      </c>
      <c r="Z50" s="13">
        <v>37</v>
      </c>
      <c r="AA50" s="13">
        <v>48</v>
      </c>
      <c r="AB50" s="13">
        <v>57</v>
      </c>
      <c r="AC50" s="13" t="s">
        <v>3</v>
      </c>
      <c r="AD50" s="13" t="s">
        <v>3</v>
      </c>
      <c r="AE50" s="13" t="s">
        <v>3</v>
      </c>
    </row>
    <row r="51" spans="1:31" ht="14.4" x14ac:dyDescent="0.3">
      <c r="J51" s="15"/>
      <c r="K51" s="15"/>
      <c r="U51" s="15"/>
      <c r="V51" s="15"/>
    </row>
    <row r="52" spans="1:31" ht="14.4" x14ac:dyDescent="0.3">
      <c r="J52"/>
      <c r="K52"/>
      <c r="U52"/>
      <c r="V52"/>
    </row>
    <row r="53" spans="1:31" ht="14.4" x14ac:dyDescent="0.3">
      <c r="J53"/>
      <c r="K53"/>
      <c r="U53"/>
      <c r="V53"/>
    </row>
    <row r="54" spans="1:31" ht="14.4" x14ac:dyDescent="0.3">
      <c r="A54" s="18" t="s">
        <v>113</v>
      </c>
      <c r="B54" s="63"/>
      <c r="C54" s="63"/>
      <c r="D54" s="63"/>
      <c r="E54" s="63"/>
      <c r="F54" s="63"/>
      <c r="G54" s="63"/>
      <c r="H54" s="63"/>
      <c r="I54" s="64"/>
      <c r="J54" s="35"/>
      <c r="K54" s="35"/>
      <c r="L54" s="18" t="s">
        <v>114</v>
      </c>
      <c r="M54" s="10"/>
      <c r="N54" s="10"/>
      <c r="O54" s="10"/>
      <c r="P54" s="10"/>
      <c r="Q54" s="10"/>
      <c r="R54" s="10"/>
      <c r="S54" s="10"/>
      <c r="T54" s="11"/>
      <c r="U54" s="35"/>
      <c r="V54" s="35"/>
      <c r="W54" s="18" t="s">
        <v>115</v>
      </c>
      <c r="X54" s="10"/>
      <c r="Y54" s="10"/>
      <c r="Z54" s="10"/>
      <c r="AA54" s="10"/>
      <c r="AB54" s="10"/>
      <c r="AC54" s="10"/>
      <c r="AD54" s="10"/>
      <c r="AE54" s="11"/>
    </row>
    <row r="55" spans="1:31" ht="14.4" x14ac:dyDescent="0.3">
      <c r="A55" s="18">
        <v>2</v>
      </c>
      <c r="B55" s="18">
        <v>12</v>
      </c>
      <c r="C55" s="18">
        <v>22</v>
      </c>
      <c r="D55" s="18" t="s">
        <v>3</v>
      </c>
      <c r="E55" s="18" t="s">
        <v>3</v>
      </c>
      <c r="F55" s="18">
        <v>54</v>
      </c>
      <c r="G55" s="18" t="s">
        <v>3</v>
      </c>
      <c r="H55" s="18" t="s">
        <v>3</v>
      </c>
      <c r="I55" s="18">
        <v>84</v>
      </c>
      <c r="J55" s="35"/>
      <c r="K55" s="35"/>
      <c r="L55" s="9">
        <v>4</v>
      </c>
      <c r="M55" s="10">
        <v>12</v>
      </c>
      <c r="N55" s="10">
        <v>21</v>
      </c>
      <c r="O55" s="10" t="s">
        <v>3</v>
      </c>
      <c r="P55" s="10">
        <v>45</v>
      </c>
      <c r="Q55" s="10" t="s">
        <v>3</v>
      </c>
      <c r="R55" s="10" t="s">
        <v>3</v>
      </c>
      <c r="S55" s="10">
        <v>74</v>
      </c>
      <c r="T55" s="11" t="s">
        <v>3</v>
      </c>
      <c r="U55" s="35"/>
      <c r="V55" s="35"/>
      <c r="W55" s="9">
        <v>2</v>
      </c>
      <c r="X55" s="10">
        <v>11</v>
      </c>
      <c r="Y55" s="10" t="s">
        <v>3</v>
      </c>
      <c r="Z55" s="10" t="s">
        <v>3</v>
      </c>
      <c r="AA55" s="10" t="s">
        <v>3</v>
      </c>
      <c r="AB55" s="10">
        <v>51</v>
      </c>
      <c r="AC55" s="10">
        <v>68</v>
      </c>
      <c r="AD55" s="10" t="s">
        <v>3</v>
      </c>
      <c r="AE55" s="11">
        <v>81</v>
      </c>
    </row>
    <row r="56" spans="1:31" ht="14.4" x14ac:dyDescent="0.3">
      <c r="A56" s="18">
        <v>5</v>
      </c>
      <c r="B56" s="10">
        <v>15</v>
      </c>
      <c r="C56" s="10" t="s">
        <v>3</v>
      </c>
      <c r="D56" s="10" t="s">
        <v>3</v>
      </c>
      <c r="E56" s="10">
        <v>46</v>
      </c>
      <c r="F56" s="10">
        <v>56</v>
      </c>
      <c r="G56" s="10" t="s">
        <v>3</v>
      </c>
      <c r="H56" s="10">
        <v>72</v>
      </c>
      <c r="I56" s="11" t="s">
        <v>3</v>
      </c>
      <c r="J56" s="35"/>
      <c r="K56" s="35"/>
      <c r="L56" s="18" t="s">
        <v>3</v>
      </c>
      <c r="M56" s="10">
        <v>13</v>
      </c>
      <c r="N56" s="10">
        <v>29</v>
      </c>
      <c r="O56" s="10" t="s">
        <v>3</v>
      </c>
      <c r="P56" s="10" t="s">
        <v>3</v>
      </c>
      <c r="Q56" s="10">
        <v>51</v>
      </c>
      <c r="R56" s="10" t="s">
        <v>3</v>
      </c>
      <c r="S56" s="10">
        <v>75</v>
      </c>
      <c r="T56" s="11">
        <v>85</v>
      </c>
      <c r="U56" s="35"/>
      <c r="V56" s="35"/>
      <c r="W56" s="18" t="s">
        <v>3</v>
      </c>
      <c r="X56" s="10" t="s">
        <v>3</v>
      </c>
      <c r="Y56" s="10">
        <v>27</v>
      </c>
      <c r="Z56" s="10" t="s">
        <v>3</v>
      </c>
      <c r="AA56" s="10">
        <v>40</v>
      </c>
      <c r="AB56" s="10">
        <v>58</v>
      </c>
      <c r="AC56" s="10">
        <v>69</v>
      </c>
      <c r="AD56" s="10" t="s">
        <v>3</v>
      </c>
      <c r="AE56" s="11">
        <v>86</v>
      </c>
    </row>
    <row r="57" spans="1:31" ht="14.4" x14ac:dyDescent="0.3">
      <c r="A57" s="22" t="s">
        <v>3</v>
      </c>
      <c r="B57" s="20" t="s">
        <v>3</v>
      </c>
      <c r="C57" s="20" t="s">
        <v>3</v>
      </c>
      <c r="D57" s="20">
        <v>35</v>
      </c>
      <c r="E57" s="20">
        <v>47</v>
      </c>
      <c r="F57" s="20">
        <v>57</v>
      </c>
      <c r="G57" s="20">
        <v>66</v>
      </c>
      <c r="H57" s="20">
        <v>79</v>
      </c>
      <c r="I57" s="23" t="s">
        <v>3</v>
      </c>
      <c r="J57" s="35"/>
      <c r="K57" s="35"/>
      <c r="L57" s="22">
        <v>8</v>
      </c>
      <c r="M57" s="20">
        <v>15</v>
      </c>
      <c r="N57" s="20" t="s">
        <v>3</v>
      </c>
      <c r="O57" s="20">
        <v>38</v>
      </c>
      <c r="P57" s="20" t="s">
        <v>3</v>
      </c>
      <c r="Q57" s="20" t="s">
        <v>3</v>
      </c>
      <c r="R57" s="20">
        <v>69</v>
      </c>
      <c r="S57" s="20">
        <v>76</v>
      </c>
      <c r="T57" s="23" t="s">
        <v>3</v>
      </c>
      <c r="U57" s="35"/>
      <c r="V57" s="35"/>
      <c r="W57" s="22">
        <v>7</v>
      </c>
      <c r="X57" s="20" t="s">
        <v>3</v>
      </c>
      <c r="Y57" s="20" t="s">
        <v>3</v>
      </c>
      <c r="Z57" s="20">
        <v>35</v>
      </c>
      <c r="AA57" s="20">
        <v>47</v>
      </c>
      <c r="AB57" s="20" t="s">
        <v>3</v>
      </c>
      <c r="AC57" s="20" t="s">
        <v>3</v>
      </c>
      <c r="AD57" s="20">
        <v>76</v>
      </c>
      <c r="AE57" s="23">
        <v>89</v>
      </c>
    </row>
    <row r="58" spans="1:31" ht="14.4" x14ac:dyDescent="0.3">
      <c r="A58" s="30"/>
      <c r="B58" s="31"/>
      <c r="C58" s="31"/>
      <c r="D58" s="31"/>
      <c r="E58" s="31"/>
      <c r="F58" s="31"/>
      <c r="G58" s="31"/>
      <c r="H58" s="31"/>
      <c r="I58" s="32"/>
      <c r="J58" s="35"/>
      <c r="K58" s="35"/>
      <c r="L58" s="30"/>
      <c r="M58" s="31"/>
      <c r="N58" s="31"/>
      <c r="O58" s="31"/>
      <c r="P58" s="31"/>
      <c r="Q58" s="31"/>
      <c r="R58" s="31"/>
      <c r="S58" s="31"/>
      <c r="T58" s="32"/>
      <c r="U58" s="35"/>
      <c r="V58" s="35"/>
      <c r="W58" s="30"/>
      <c r="X58" s="31"/>
      <c r="Y58" s="31"/>
      <c r="Z58" s="31"/>
      <c r="AA58" s="31"/>
      <c r="AB58" s="31"/>
      <c r="AC58" s="31"/>
      <c r="AD58" s="31"/>
      <c r="AE58" s="32"/>
    </row>
    <row r="59" spans="1:31" ht="14.4" x14ac:dyDescent="0.3">
      <c r="A59" s="6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6"/>
    </row>
    <row r="60" spans="1:31" ht="14.4" x14ac:dyDescent="0.3">
      <c r="A60" s="18" t="s">
        <v>116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18" t="s">
        <v>117</v>
      </c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18" t="s">
        <v>118</v>
      </c>
      <c r="X60" s="35"/>
      <c r="Y60" s="35"/>
      <c r="Z60" s="35"/>
      <c r="AA60" s="35"/>
      <c r="AB60" s="35"/>
      <c r="AC60" s="35"/>
      <c r="AD60" s="35"/>
      <c r="AE60" s="36"/>
    </row>
    <row r="61" spans="1:31" ht="14.4" x14ac:dyDescent="0.3">
      <c r="A61" s="18" t="s">
        <v>3</v>
      </c>
      <c r="B61" s="18" t="s">
        <v>3</v>
      </c>
      <c r="C61" s="18">
        <v>21</v>
      </c>
      <c r="D61" s="18">
        <v>30</v>
      </c>
      <c r="E61" s="18">
        <v>46</v>
      </c>
      <c r="F61" s="18">
        <v>50</v>
      </c>
      <c r="G61" s="18" t="s">
        <v>3</v>
      </c>
      <c r="H61" s="18" t="s">
        <v>3</v>
      </c>
      <c r="I61" s="18">
        <v>86</v>
      </c>
      <c r="J61" s="35"/>
      <c r="K61" s="35"/>
      <c r="L61" s="9" t="s">
        <v>3</v>
      </c>
      <c r="M61" s="35">
        <v>11</v>
      </c>
      <c r="N61" s="35" t="s">
        <v>3</v>
      </c>
      <c r="O61" s="35" t="s">
        <v>3</v>
      </c>
      <c r="P61" s="35">
        <v>44</v>
      </c>
      <c r="Q61" s="35">
        <v>50</v>
      </c>
      <c r="R61" s="35">
        <v>61</v>
      </c>
      <c r="S61" s="35">
        <v>74</v>
      </c>
      <c r="T61" s="35" t="s">
        <v>3</v>
      </c>
      <c r="U61" s="35"/>
      <c r="V61" s="35"/>
      <c r="W61" s="9">
        <v>4</v>
      </c>
      <c r="X61" s="35" t="s">
        <v>3</v>
      </c>
      <c r="Y61" s="35">
        <v>26</v>
      </c>
      <c r="Z61" s="35" t="s">
        <v>3</v>
      </c>
      <c r="AA61" s="35">
        <v>40</v>
      </c>
      <c r="AB61" s="35">
        <v>54</v>
      </c>
      <c r="AC61" s="35" t="s">
        <v>3</v>
      </c>
      <c r="AD61" s="35" t="s">
        <v>3</v>
      </c>
      <c r="AE61" s="36">
        <v>83</v>
      </c>
    </row>
    <row r="62" spans="1:31" ht="14.4" x14ac:dyDescent="0.3">
      <c r="A62" s="18" t="s">
        <v>3</v>
      </c>
      <c r="B62" s="10">
        <v>13</v>
      </c>
      <c r="C62" s="10">
        <v>23</v>
      </c>
      <c r="D62" s="10">
        <v>36</v>
      </c>
      <c r="E62" s="10" t="s">
        <v>3</v>
      </c>
      <c r="F62" s="10">
        <v>55</v>
      </c>
      <c r="G62" s="10">
        <v>68</v>
      </c>
      <c r="H62" s="10" t="s">
        <v>3</v>
      </c>
      <c r="I62" s="11" t="s">
        <v>3</v>
      </c>
      <c r="J62" s="35"/>
      <c r="K62" s="35"/>
      <c r="L62" s="18" t="s">
        <v>3</v>
      </c>
      <c r="M62" s="10" t="s">
        <v>3</v>
      </c>
      <c r="N62" s="10">
        <v>20</v>
      </c>
      <c r="O62" s="10">
        <v>30</v>
      </c>
      <c r="P62" s="10">
        <v>46</v>
      </c>
      <c r="Q62" s="10">
        <v>55</v>
      </c>
      <c r="R62" s="10" t="s">
        <v>3</v>
      </c>
      <c r="S62" s="10" t="s">
        <v>3</v>
      </c>
      <c r="T62" s="11">
        <v>85</v>
      </c>
      <c r="U62" s="35"/>
      <c r="V62" s="35"/>
      <c r="W62" s="18" t="s">
        <v>3</v>
      </c>
      <c r="X62" s="10">
        <v>11</v>
      </c>
      <c r="Y62" s="10" t="s">
        <v>3</v>
      </c>
      <c r="Z62" s="10">
        <v>31</v>
      </c>
      <c r="AA62" s="10" t="s">
        <v>3</v>
      </c>
      <c r="AB62" s="10">
        <v>58</v>
      </c>
      <c r="AC62" s="10">
        <v>63</v>
      </c>
      <c r="AD62" s="10">
        <v>75</v>
      </c>
      <c r="AE62" s="11" t="s">
        <v>3</v>
      </c>
    </row>
    <row r="63" spans="1:31" ht="14.4" x14ac:dyDescent="0.3">
      <c r="A63" s="22" t="s">
        <v>3</v>
      </c>
      <c r="B63" s="20">
        <v>15</v>
      </c>
      <c r="C63" s="20" t="s">
        <v>3</v>
      </c>
      <c r="D63" s="20">
        <v>39</v>
      </c>
      <c r="E63" s="20" t="s">
        <v>3</v>
      </c>
      <c r="F63" s="20">
        <v>56</v>
      </c>
      <c r="G63" s="20" t="s">
        <v>3</v>
      </c>
      <c r="H63" s="20">
        <v>73</v>
      </c>
      <c r="I63" s="23">
        <v>89</v>
      </c>
      <c r="J63" s="35"/>
      <c r="K63" s="35"/>
      <c r="L63" s="22" t="s">
        <v>3</v>
      </c>
      <c r="M63" s="20">
        <v>18</v>
      </c>
      <c r="N63" s="20">
        <v>27</v>
      </c>
      <c r="O63" s="20">
        <v>38</v>
      </c>
      <c r="P63" s="20">
        <v>48</v>
      </c>
      <c r="Q63" s="20" t="s">
        <v>3</v>
      </c>
      <c r="R63" s="20" t="s">
        <v>3</v>
      </c>
      <c r="S63" s="20">
        <v>75</v>
      </c>
      <c r="T63" s="23" t="s">
        <v>3</v>
      </c>
      <c r="U63" s="35"/>
      <c r="V63" s="35"/>
      <c r="W63" s="22" t="s">
        <v>3</v>
      </c>
      <c r="X63" s="20" t="s">
        <v>3</v>
      </c>
      <c r="Y63" s="20" t="s">
        <v>3</v>
      </c>
      <c r="Z63" s="20">
        <v>38</v>
      </c>
      <c r="AA63" s="20">
        <v>49</v>
      </c>
      <c r="AB63" s="20">
        <v>59</v>
      </c>
      <c r="AC63" s="20">
        <v>67</v>
      </c>
      <c r="AD63" s="20">
        <v>79</v>
      </c>
      <c r="AE63" s="23" t="s">
        <v>3</v>
      </c>
    </row>
    <row r="64" spans="1:31" ht="14.4" x14ac:dyDescent="0.3">
      <c r="A64" s="30"/>
      <c r="B64" s="31"/>
      <c r="C64" s="31"/>
      <c r="D64" s="31"/>
      <c r="E64" s="31"/>
      <c r="F64" s="31"/>
      <c r="G64" s="31"/>
      <c r="H64" s="31"/>
      <c r="I64" s="32"/>
      <c r="J64" s="35"/>
      <c r="K64" s="35"/>
      <c r="L64" s="30"/>
      <c r="M64" s="31"/>
      <c r="N64" s="31"/>
      <c r="O64" s="31"/>
      <c r="P64" s="31"/>
      <c r="Q64" s="31"/>
      <c r="R64" s="31"/>
      <c r="S64" s="31"/>
      <c r="T64" s="32"/>
      <c r="U64" s="35"/>
      <c r="V64" s="35"/>
      <c r="W64" s="30"/>
      <c r="X64" s="31"/>
      <c r="Y64" s="31"/>
      <c r="Z64" s="31"/>
      <c r="AA64" s="31"/>
      <c r="AB64" s="31"/>
      <c r="AC64" s="31"/>
      <c r="AD64" s="31"/>
      <c r="AE64" s="32"/>
    </row>
    <row r="65" spans="1:31" ht="14.4" x14ac:dyDescent="0.3">
      <c r="A65" s="6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6"/>
    </row>
    <row r="66" spans="1:31" ht="14.4" x14ac:dyDescent="0.3">
      <c r="A66" s="18" t="s">
        <v>119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18" t="s">
        <v>120</v>
      </c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18" t="s">
        <v>121</v>
      </c>
      <c r="X66" s="35"/>
      <c r="Y66" s="35"/>
      <c r="Z66" s="35"/>
      <c r="AA66" s="35"/>
      <c r="AB66" s="35"/>
      <c r="AC66" s="35"/>
      <c r="AD66" s="35"/>
      <c r="AE66" s="36"/>
    </row>
    <row r="67" spans="1:31" ht="14.4" x14ac:dyDescent="0.3">
      <c r="A67" s="18">
        <v>6</v>
      </c>
      <c r="B67" s="35">
        <v>15</v>
      </c>
      <c r="C67" s="35">
        <v>21</v>
      </c>
      <c r="D67" s="35" t="s">
        <v>3</v>
      </c>
      <c r="E67" s="35" t="s">
        <v>3</v>
      </c>
      <c r="F67" s="35">
        <v>52</v>
      </c>
      <c r="G67" s="35" t="s">
        <v>3</v>
      </c>
      <c r="H67" s="35" t="s">
        <v>3</v>
      </c>
      <c r="I67" s="35">
        <v>82</v>
      </c>
      <c r="J67" s="35"/>
      <c r="K67" s="35"/>
      <c r="L67" s="9">
        <v>5</v>
      </c>
      <c r="M67" s="35">
        <v>10</v>
      </c>
      <c r="N67" s="35" t="s">
        <v>3</v>
      </c>
      <c r="O67" s="35" t="s">
        <v>3</v>
      </c>
      <c r="P67" s="35">
        <v>41</v>
      </c>
      <c r="Q67" s="35">
        <v>54</v>
      </c>
      <c r="R67" s="35" t="s">
        <v>3</v>
      </c>
      <c r="S67" s="35">
        <v>70</v>
      </c>
      <c r="T67" s="35" t="s">
        <v>3</v>
      </c>
      <c r="U67" s="35"/>
      <c r="V67" s="35"/>
      <c r="W67" s="9">
        <v>5</v>
      </c>
      <c r="X67" s="35">
        <v>16</v>
      </c>
      <c r="Y67" s="35" t="s">
        <v>3</v>
      </c>
      <c r="Z67" s="35" t="s">
        <v>3</v>
      </c>
      <c r="AA67" s="35">
        <v>40</v>
      </c>
      <c r="AB67" s="35" t="s">
        <v>3</v>
      </c>
      <c r="AC67" s="35">
        <v>60</v>
      </c>
      <c r="AD67" s="35">
        <v>76</v>
      </c>
      <c r="AE67" s="36" t="s">
        <v>3</v>
      </c>
    </row>
    <row r="68" spans="1:31" ht="14.4" x14ac:dyDescent="0.3">
      <c r="A68" s="18">
        <v>7</v>
      </c>
      <c r="B68" s="10" t="s">
        <v>3</v>
      </c>
      <c r="C68" s="10">
        <v>25</v>
      </c>
      <c r="D68" s="10" t="s">
        <v>3</v>
      </c>
      <c r="E68" s="10" t="s">
        <v>3</v>
      </c>
      <c r="F68" s="10">
        <v>56</v>
      </c>
      <c r="G68" s="10">
        <v>62</v>
      </c>
      <c r="H68" s="10">
        <v>77</v>
      </c>
      <c r="I68" s="11" t="s">
        <v>3</v>
      </c>
      <c r="J68" s="35"/>
      <c r="K68" s="35"/>
      <c r="L68" s="18" t="s">
        <v>3</v>
      </c>
      <c r="M68" s="10">
        <v>15</v>
      </c>
      <c r="N68" s="10" t="s">
        <v>3</v>
      </c>
      <c r="O68" s="10" t="s">
        <v>3</v>
      </c>
      <c r="P68" s="10">
        <v>42</v>
      </c>
      <c r="Q68" s="10" t="s">
        <v>3</v>
      </c>
      <c r="R68" s="10">
        <v>68</v>
      </c>
      <c r="S68" s="10">
        <v>75</v>
      </c>
      <c r="T68" s="11">
        <v>84</v>
      </c>
      <c r="U68" s="35"/>
      <c r="V68" s="35"/>
      <c r="W68" s="18">
        <v>6</v>
      </c>
      <c r="X68" s="10" t="s">
        <v>3</v>
      </c>
      <c r="Y68" s="10" t="s">
        <v>3</v>
      </c>
      <c r="Z68" s="10">
        <v>35</v>
      </c>
      <c r="AA68" s="10" t="s">
        <v>3</v>
      </c>
      <c r="AB68" s="10">
        <v>55</v>
      </c>
      <c r="AC68" s="10">
        <v>62</v>
      </c>
      <c r="AD68" s="10" t="s">
        <v>3</v>
      </c>
      <c r="AE68" s="11">
        <v>86</v>
      </c>
    </row>
    <row r="69" spans="1:31" ht="14.4" x14ac:dyDescent="0.3">
      <c r="A69" s="22">
        <v>8</v>
      </c>
      <c r="B69" s="20" t="s">
        <v>3</v>
      </c>
      <c r="C69" s="20" t="s">
        <v>3</v>
      </c>
      <c r="D69" s="20">
        <v>31</v>
      </c>
      <c r="E69" s="20">
        <v>44</v>
      </c>
      <c r="F69" s="20">
        <v>57</v>
      </c>
      <c r="G69" s="20" t="s">
        <v>3</v>
      </c>
      <c r="H69" s="20">
        <v>79</v>
      </c>
      <c r="I69" s="23" t="s">
        <v>3</v>
      </c>
      <c r="J69" s="35"/>
      <c r="K69" s="35"/>
      <c r="L69" s="22">
        <v>7</v>
      </c>
      <c r="M69" s="20">
        <v>17</v>
      </c>
      <c r="N69" s="20">
        <v>23</v>
      </c>
      <c r="O69" s="20">
        <v>39</v>
      </c>
      <c r="P69" s="20" t="s">
        <v>3</v>
      </c>
      <c r="Q69" s="20">
        <v>58</v>
      </c>
      <c r="R69" s="20" t="s">
        <v>3</v>
      </c>
      <c r="S69" s="20" t="s">
        <v>3</v>
      </c>
      <c r="T69" s="23" t="s">
        <v>3</v>
      </c>
      <c r="U69" s="35"/>
      <c r="V69" s="35"/>
      <c r="W69" s="22" t="s">
        <v>3</v>
      </c>
      <c r="X69" s="20" t="s">
        <v>3</v>
      </c>
      <c r="Y69" s="20">
        <v>21</v>
      </c>
      <c r="Z69" s="20">
        <v>38</v>
      </c>
      <c r="AA69" s="20">
        <v>42</v>
      </c>
      <c r="AB69" s="20" t="s">
        <v>3</v>
      </c>
      <c r="AC69" s="20">
        <v>69</v>
      </c>
      <c r="AD69" s="20" t="s">
        <v>3</v>
      </c>
      <c r="AE69" s="23">
        <v>89</v>
      </c>
    </row>
    <row r="70" spans="1:31" ht="14.4" x14ac:dyDescent="0.3">
      <c r="A70" s="30"/>
      <c r="B70" s="31"/>
      <c r="C70" s="31"/>
      <c r="D70" s="31"/>
      <c r="E70" s="31"/>
      <c r="F70" s="31"/>
      <c r="G70" s="31"/>
      <c r="H70" s="31"/>
      <c r="I70" s="32"/>
      <c r="J70" s="35"/>
      <c r="K70" s="35"/>
      <c r="L70" s="30"/>
      <c r="M70" s="31"/>
      <c r="N70" s="31"/>
      <c r="O70" s="31"/>
      <c r="P70" s="31"/>
      <c r="Q70" s="31"/>
      <c r="R70" s="31"/>
      <c r="S70" s="31"/>
      <c r="T70" s="32"/>
      <c r="U70" s="35"/>
      <c r="V70" s="35"/>
      <c r="W70" s="30"/>
      <c r="X70" s="31"/>
      <c r="Y70" s="31"/>
      <c r="Z70" s="31"/>
      <c r="AA70" s="31"/>
      <c r="AB70" s="31"/>
      <c r="AC70" s="31"/>
      <c r="AD70" s="31"/>
      <c r="AE70" s="32"/>
    </row>
    <row r="71" spans="1:31" ht="14.4" x14ac:dyDescent="0.3">
      <c r="A71" s="6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6"/>
    </row>
    <row r="72" spans="1:31" ht="14.4" x14ac:dyDescent="0.3">
      <c r="A72" s="18" t="s">
        <v>122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18" t="s">
        <v>123</v>
      </c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18" t="s">
        <v>124</v>
      </c>
      <c r="X72" s="35"/>
      <c r="Y72" s="35"/>
      <c r="Z72" s="35"/>
      <c r="AA72" s="35"/>
      <c r="AB72" s="35"/>
      <c r="AC72" s="35"/>
      <c r="AD72" s="35"/>
      <c r="AE72" s="36"/>
    </row>
    <row r="73" spans="1:31" ht="14.4" x14ac:dyDescent="0.3">
      <c r="A73" s="9" t="s">
        <v>3</v>
      </c>
      <c r="B73" s="13" t="s">
        <v>3</v>
      </c>
      <c r="C73" s="13">
        <v>22</v>
      </c>
      <c r="D73" s="13">
        <v>35</v>
      </c>
      <c r="E73" s="13" t="s">
        <v>3</v>
      </c>
      <c r="F73" s="13">
        <v>52</v>
      </c>
      <c r="G73" s="13">
        <v>65</v>
      </c>
      <c r="H73" s="13" t="s">
        <v>3</v>
      </c>
      <c r="I73" s="13">
        <v>81</v>
      </c>
      <c r="J73" s="35"/>
      <c r="K73" s="35"/>
      <c r="L73" s="9">
        <v>8</v>
      </c>
      <c r="M73" s="35">
        <v>11</v>
      </c>
      <c r="N73" s="35" t="s">
        <v>3</v>
      </c>
      <c r="O73" s="35" t="s">
        <v>3</v>
      </c>
      <c r="P73" s="35">
        <v>41</v>
      </c>
      <c r="Q73" s="35" t="s">
        <v>3</v>
      </c>
      <c r="R73" s="35">
        <v>62</v>
      </c>
      <c r="S73" s="35" t="s">
        <v>3</v>
      </c>
      <c r="T73" s="35">
        <v>80</v>
      </c>
      <c r="U73" s="35"/>
      <c r="V73" s="35"/>
      <c r="W73" s="9" t="s">
        <v>3</v>
      </c>
      <c r="X73" s="35">
        <v>15</v>
      </c>
      <c r="Y73" s="35">
        <v>20</v>
      </c>
      <c r="Z73" s="35">
        <v>38</v>
      </c>
      <c r="AA73" s="35">
        <v>46</v>
      </c>
      <c r="AB73" s="35">
        <v>59</v>
      </c>
      <c r="AC73" s="35" t="s">
        <v>3</v>
      </c>
      <c r="AD73" s="35" t="s">
        <v>3</v>
      </c>
      <c r="AE73" s="36" t="s">
        <v>3</v>
      </c>
    </row>
    <row r="74" spans="1:31" ht="14.4" x14ac:dyDescent="0.3">
      <c r="A74" s="13">
        <v>6</v>
      </c>
      <c r="B74" s="13">
        <v>13</v>
      </c>
      <c r="C74" s="13" t="s">
        <v>3</v>
      </c>
      <c r="D74" s="13" t="s">
        <v>3</v>
      </c>
      <c r="E74" s="13" t="s">
        <v>3</v>
      </c>
      <c r="F74" s="13">
        <v>53</v>
      </c>
      <c r="G74" s="13" t="s">
        <v>3</v>
      </c>
      <c r="H74" s="13">
        <v>70</v>
      </c>
      <c r="I74" s="13">
        <v>85</v>
      </c>
      <c r="J74" s="35"/>
      <c r="K74" s="35"/>
      <c r="L74" s="18" t="s">
        <v>3</v>
      </c>
      <c r="M74" s="10">
        <v>14</v>
      </c>
      <c r="N74" s="10" t="s">
        <v>3</v>
      </c>
      <c r="O74" s="10">
        <v>39</v>
      </c>
      <c r="P74" s="10">
        <v>44</v>
      </c>
      <c r="Q74" s="10">
        <v>58</v>
      </c>
      <c r="R74" s="10" t="s">
        <v>3</v>
      </c>
      <c r="S74" s="10">
        <v>74</v>
      </c>
      <c r="T74" s="11" t="s">
        <v>3</v>
      </c>
      <c r="U74" s="35"/>
      <c r="V74" s="35"/>
      <c r="W74" s="18">
        <v>1</v>
      </c>
      <c r="X74" s="10">
        <v>18</v>
      </c>
      <c r="Y74" s="10">
        <v>24</v>
      </c>
      <c r="Z74" s="10" t="s">
        <v>3</v>
      </c>
      <c r="AA74" s="10" t="s">
        <v>3</v>
      </c>
      <c r="AB74" s="10" t="s">
        <v>3</v>
      </c>
      <c r="AC74" s="10">
        <v>60</v>
      </c>
      <c r="AD74" s="10">
        <v>71</v>
      </c>
      <c r="AE74" s="11" t="s">
        <v>3</v>
      </c>
    </row>
    <row r="75" spans="1:31" ht="14.4" x14ac:dyDescent="0.3">
      <c r="A75" s="13">
        <v>7</v>
      </c>
      <c r="B75" s="13">
        <v>18</v>
      </c>
      <c r="C75" s="13">
        <v>25</v>
      </c>
      <c r="D75" s="13" t="s">
        <v>3</v>
      </c>
      <c r="E75" s="13" t="s">
        <v>3</v>
      </c>
      <c r="F75" s="13" t="s">
        <v>3</v>
      </c>
      <c r="G75" s="13">
        <v>69</v>
      </c>
      <c r="H75" s="13">
        <v>75</v>
      </c>
      <c r="I75" s="13" t="s">
        <v>3</v>
      </c>
      <c r="J75" s="35"/>
      <c r="K75" s="35"/>
      <c r="L75" s="22" t="s">
        <v>3</v>
      </c>
      <c r="M75" s="20">
        <v>19</v>
      </c>
      <c r="N75" s="20" t="s">
        <v>3</v>
      </c>
      <c r="O75" s="20" t="s">
        <v>3</v>
      </c>
      <c r="P75" s="20">
        <v>48</v>
      </c>
      <c r="Q75" s="20" t="s">
        <v>3</v>
      </c>
      <c r="R75" s="20">
        <v>66</v>
      </c>
      <c r="S75" s="20">
        <v>76</v>
      </c>
      <c r="T75" s="23">
        <v>84</v>
      </c>
      <c r="U75" s="35"/>
      <c r="V75" s="35"/>
      <c r="W75" s="22">
        <v>9</v>
      </c>
      <c r="X75" s="20" t="s">
        <v>3</v>
      </c>
      <c r="Y75" s="20">
        <v>25</v>
      </c>
      <c r="Z75" s="20" t="s">
        <v>3</v>
      </c>
      <c r="AA75" s="20">
        <v>47</v>
      </c>
      <c r="AB75" s="20" t="s">
        <v>3</v>
      </c>
      <c r="AC75" s="20">
        <v>65</v>
      </c>
      <c r="AD75" s="20">
        <v>75</v>
      </c>
      <c r="AE75" s="23" t="s">
        <v>3</v>
      </c>
    </row>
    <row r="76" spans="1:31" ht="14.4" x14ac:dyDescent="0.3">
      <c r="A76" s="13"/>
      <c r="B76" s="13"/>
      <c r="C76" s="13"/>
      <c r="D76" s="13"/>
      <c r="E76" s="13"/>
      <c r="F76" s="13"/>
      <c r="G76" s="13"/>
      <c r="H76" s="13"/>
      <c r="I76" s="13"/>
      <c r="J76" s="35"/>
      <c r="K76" s="35"/>
      <c r="L76" s="30"/>
      <c r="M76" s="31"/>
      <c r="N76" s="31"/>
      <c r="O76" s="31"/>
      <c r="P76" s="31"/>
      <c r="Q76" s="31"/>
      <c r="R76" s="31"/>
      <c r="S76" s="31"/>
      <c r="T76" s="32"/>
      <c r="U76" s="35"/>
      <c r="V76" s="35"/>
      <c r="W76" s="30"/>
      <c r="X76" s="31"/>
      <c r="Y76" s="31"/>
      <c r="Z76" s="31"/>
      <c r="AA76" s="31"/>
      <c r="AB76" s="31"/>
      <c r="AC76" s="31"/>
      <c r="AD76" s="31"/>
      <c r="AE76" s="32"/>
    </row>
    <row r="77" spans="1:31" ht="14.4" x14ac:dyDescent="0.3">
      <c r="A77" s="6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6"/>
    </row>
    <row r="78" spans="1:31" ht="14.4" x14ac:dyDescent="0.3">
      <c r="A78" s="18" t="s">
        <v>125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18" t="s">
        <v>126</v>
      </c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18" t="s">
        <v>127</v>
      </c>
      <c r="X78" s="35"/>
      <c r="Y78" s="35"/>
      <c r="Z78" s="35"/>
      <c r="AA78" s="35"/>
      <c r="AB78" s="35"/>
      <c r="AC78" s="35"/>
      <c r="AD78" s="35"/>
      <c r="AE78" s="36"/>
    </row>
    <row r="79" spans="1:31" ht="14.4" x14ac:dyDescent="0.3">
      <c r="A79" s="9" t="s">
        <v>3</v>
      </c>
      <c r="B79" s="35">
        <v>10</v>
      </c>
      <c r="C79" s="35">
        <v>26</v>
      </c>
      <c r="D79" s="35" t="s">
        <v>3</v>
      </c>
      <c r="E79" s="35">
        <v>40</v>
      </c>
      <c r="F79" s="35">
        <v>55</v>
      </c>
      <c r="G79" s="35" t="s">
        <v>3</v>
      </c>
      <c r="H79" s="35" t="s">
        <v>3</v>
      </c>
      <c r="I79" s="35">
        <v>81</v>
      </c>
      <c r="J79" s="35"/>
      <c r="K79" s="35"/>
      <c r="L79" s="9">
        <v>2</v>
      </c>
      <c r="M79" s="35">
        <v>10</v>
      </c>
      <c r="N79" s="35" t="s">
        <v>3</v>
      </c>
      <c r="O79" s="35">
        <v>34</v>
      </c>
      <c r="P79" s="35">
        <v>43</v>
      </c>
      <c r="Q79" s="35" t="s">
        <v>3</v>
      </c>
      <c r="R79" s="35" t="s">
        <v>3</v>
      </c>
      <c r="S79" s="35" t="s">
        <v>3</v>
      </c>
      <c r="T79" s="35">
        <v>81</v>
      </c>
      <c r="U79" s="35"/>
      <c r="V79" s="35"/>
      <c r="W79" s="9" t="s">
        <v>3</v>
      </c>
      <c r="X79" s="35">
        <v>11</v>
      </c>
      <c r="Y79" s="35">
        <v>29</v>
      </c>
      <c r="Z79" s="35" t="s">
        <v>3</v>
      </c>
      <c r="AA79" s="35" t="s">
        <v>3</v>
      </c>
      <c r="AB79" s="35">
        <v>54</v>
      </c>
      <c r="AC79" s="35">
        <v>60</v>
      </c>
      <c r="AD79" s="35">
        <v>75</v>
      </c>
      <c r="AE79" s="36" t="s">
        <v>3</v>
      </c>
    </row>
    <row r="80" spans="1:31" ht="14.4" x14ac:dyDescent="0.3">
      <c r="A80" s="18">
        <v>3</v>
      </c>
      <c r="B80" s="10">
        <v>18</v>
      </c>
      <c r="C80" s="10" t="s">
        <v>3</v>
      </c>
      <c r="D80" s="10" t="s">
        <v>3</v>
      </c>
      <c r="E80" s="10">
        <v>47</v>
      </c>
      <c r="F80" s="10" t="s">
        <v>3</v>
      </c>
      <c r="G80" s="10" t="s">
        <v>3</v>
      </c>
      <c r="H80" s="10">
        <v>72</v>
      </c>
      <c r="I80" s="11">
        <v>82</v>
      </c>
      <c r="J80" s="35"/>
      <c r="K80" s="35"/>
      <c r="L80" s="18" t="s">
        <v>3</v>
      </c>
      <c r="M80" s="10">
        <v>11</v>
      </c>
      <c r="N80" s="10">
        <v>23</v>
      </c>
      <c r="O80" s="10" t="s">
        <v>3</v>
      </c>
      <c r="P80" s="10">
        <v>47</v>
      </c>
      <c r="Q80" s="10">
        <v>58</v>
      </c>
      <c r="R80" s="10" t="s">
        <v>3</v>
      </c>
      <c r="S80" s="10" t="s">
        <v>3</v>
      </c>
      <c r="T80" s="11">
        <v>85</v>
      </c>
      <c r="U80" s="35"/>
      <c r="V80" s="35"/>
      <c r="W80" s="18">
        <v>7</v>
      </c>
      <c r="X80" s="10">
        <v>14</v>
      </c>
      <c r="Y80" s="10" t="s">
        <v>3</v>
      </c>
      <c r="Z80" s="10" t="s">
        <v>3</v>
      </c>
      <c r="AA80" s="10">
        <v>48</v>
      </c>
      <c r="AB80" s="10" t="s">
        <v>3</v>
      </c>
      <c r="AC80" s="10">
        <v>63</v>
      </c>
      <c r="AD80" s="10" t="s">
        <v>3</v>
      </c>
      <c r="AE80" s="11">
        <v>83</v>
      </c>
    </row>
    <row r="81" spans="1:31" ht="14.4" x14ac:dyDescent="0.3">
      <c r="A81" s="22">
        <v>5</v>
      </c>
      <c r="B81" s="20" t="s">
        <v>3</v>
      </c>
      <c r="C81" s="20">
        <v>27</v>
      </c>
      <c r="D81" s="20" t="s">
        <v>3</v>
      </c>
      <c r="E81" s="20" t="s">
        <v>3</v>
      </c>
      <c r="F81" s="20">
        <v>56</v>
      </c>
      <c r="G81" s="20">
        <v>69</v>
      </c>
      <c r="H81" s="20" t="s">
        <v>3</v>
      </c>
      <c r="I81" s="23">
        <v>85</v>
      </c>
      <c r="J81" s="35"/>
      <c r="K81" s="35"/>
      <c r="L81" s="22">
        <v>8</v>
      </c>
      <c r="M81" s="20">
        <v>12</v>
      </c>
      <c r="N81" s="20" t="s">
        <v>3</v>
      </c>
      <c r="O81" s="20">
        <v>38</v>
      </c>
      <c r="P81" s="20" t="s">
        <v>3</v>
      </c>
      <c r="Q81" s="20" t="s">
        <v>3</v>
      </c>
      <c r="R81" s="20" t="s">
        <v>3</v>
      </c>
      <c r="S81" s="20">
        <v>71</v>
      </c>
      <c r="T81" s="23">
        <v>89</v>
      </c>
      <c r="U81" s="35"/>
      <c r="V81" s="35"/>
      <c r="W81" s="22">
        <v>9</v>
      </c>
      <c r="X81" s="20">
        <v>16</v>
      </c>
      <c r="Y81" s="20" t="s">
        <v>3</v>
      </c>
      <c r="Z81" s="20">
        <v>33</v>
      </c>
      <c r="AA81" s="20" t="s">
        <v>3</v>
      </c>
      <c r="AB81" s="20">
        <v>57</v>
      </c>
      <c r="AC81" s="20">
        <v>68</v>
      </c>
      <c r="AD81" s="20" t="s">
        <v>3</v>
      </c>
      <c r="AE81" s="23" t="s">
        <v>3</v>
      </c>
    </row>
    <row r="82" spans="1:31" ht="14.4" x14ac:dyDescent="0.3">
      <c r="A82" s="30"/>
      <c r="B82" s="31"/>
      <c r="C82" s="31"/>
      <c r="D82" s="31"/>
      <c r="E82" s="31"/>
      <c r="F82" s="31"/>
      <c r="G82" s="31"/>
      <c r="H82" s="31"/>
      <c r="I82" s="32"/>
      <c r="J82" s="35"/>
      <c r="K82" s="35"/>
      <c r="L82" s="30"/>
      <c r="M82" s="31"/>
      <c r="N82" s="31"/>
      <c r="O82" s="31"/>
      <c r="P82" s="31"/>
      <c r="Q82" s="31"/>
      <c r="R82" s="31"/>
      <c r="S82" s="31"/>
      <c r="T82" s="32"/>
      <c r="U82" s="35"/>
      <c r="V82" s="35"/>
      <c r="W82" s="30"/>
      <c r="X82" s="31"/>
      <c r="Y82" s="31"/>
      <c r="Z82" s="31"/>
      <c r="AA82" s="31"/>
      <c r="AB82" s="31"/>
      <c r="AC82" s="31"/>
      <c r="AD82" s="31"/>
      <c r="AE82" s="32"/>
    </row>
    <row r="83" spans="1:31" ht="14.4" x14ac:dyDescent="0.3">
      <c r="A83" s="6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6"/>
    </row>
    <row r="84" spans="1:31" ht="14.4" x14ac:dyDescent="0.3">
      <c r="A84" s="18" t="s">
        <v>128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18" t="s">
        <v>129</v>
      </c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18" t="s">
        <v>130</v>
      </c>
      <c r="X84" s="35"/>
      <c r="Y84" s="35"/>
      <c r="Z84" s="35"/>
      <c r="AA84" s="35"/>
      <c r="AB84" s="35"/>
      <c r="AC84" s="35"/>
      <c r="AD84" s="35"/>
      <c r="AE84" s="36"/>
    </row>
    <row r="85" spans="1:31" ht="14.4" x14ac:dyDescent="0.3">
      <c r="A85" s="9">
        <v>1</v>
      </c>
      <c r="B85" s="35">
        <v>14</v>
      </c>
      <c r="C85" s="35">
        <v>22</v>
      </c>
      <c r="D85" s="35" t="s">
        <v>3</v>
      </c>
      <c r="E85" s="35">
        <v>40</v>
      </c>
      <c r="F85" s="35" t="s">
        <v>3</v>
      </c>
      <c r="G85" s="35" t="s">
        <v>3</v>
      </c>
      <c r="H85" s="35" t="s">
        <v>3</v>
      </c>
      <c r="I85" s="35">
        <v>81</v>
      </c>
      <c r="J85" s="35"/>
      <c r="K85" s="35"/>
      <c r="L85" s="9" t="s">
        <v>3</v>
      </c>
      <c r="M85" s="35" t="s">
        <v>3</v>
      </c>
      <c r="N85" s="35">
        <v>23</v>
      </c>
      <c r="O85" s="35" t="s">
        <v>3</v>
      </c>
      <c r="P85" s="35">
        <v>41</v>
      </c>
      <c r="Q85" s="35">
        <v>56</v>
      </c>
      <c r="R85" s="35">
        <v>65</v>
      </c>
      <c r="S85" s="35" t="s">
        <v>3</v>
      </c>
      <c r="T85" s="35">
        <v>80</v>
      </c>
      <c r="U85" s="35"/>
      <c r="V85" s="35"/>
      <c r="W85" s="9" t="s">
        <v>3</v>
      </c>
      <c r="X85" s="35">
        <v>12</v>
      </c>
      <c r="Y85" s="35">
        <v>20</v>
      </c>
      <c r="Z85" s="35">
        <v>30</v>
      </c>
      <c r="AA85" s="35" t="s">
        <v>3</v>
      </c>
      <c r="AB85" s="35">
        <v>50</v>
      </c>
      <c r="AC85" s="35">
        <v>61</v>
      </c>
      <c r="AD85" s="35" t="s">
        <v>3</v>
      </c>
      <c r="AE85" s="36" t="s">
        <v>3</v>
      </c>
    </row>
    <row r="86" spans="1:31" ht="14.4" x14ac:dyDescent="0.3">
      <c r="A86" s="18" t="s">
        <v>3</v>
      </c>
      <c r="B86" s="10">
        <v>17</v>
      </c>
      <c r="C86" s="10" t="s">
        <v>3</v>
      </c>
      <c r="D86" s="10">
        <v>35</v>
      </c>
      <c r="E86" s="10" t="s">
        <v>3</v>
      </c>
      <c r="F86" s="10">
        <v>57</v>
      </c>
      <c r="G86" s="10">
        <v>62</v>
      </c>
      <c r="H86" s="10" t="s">
        <v>3</v>
      </c>
      <c r="I86" s="11">
        <v>89</v>
      </c>
      <c r="J86" s="35"/>
      <c r="K86" s="35"/>
      <c r="L86" s="18" t="s">
        <v>3</v>
      </c>
      <c r="M86" s="10">
        <v>10</v>
      </c>
      <c r="N86" s="10">
        <v>27</v>
      </c>
      <c r="O86" s="10">
        <v>34</v>
      </c>
      <c r="P86" s="10" t="s">
        <v>3</v>
      </c>
      <c r="Q86" s="10" t="s">
        <v>3</v>
      </c>
      <c r="R86" s="10" t="s">
        <v>3</v>
      </c>
      <c r="S86" s="10">
        <v>71</v>
      </c>
      <c r="T86" s="11">
        <v>81</v>
      </c>
      <c r="U86" s="35"/>
      <c r="V86" s="35"/>
      <c r="W86" s="18">
        <v>1</v>
      </c>
      <c r="X86" s="10">
        <v>16</v>
      </c>
      <c r="Y86" s="10">
        <v>22</v>
      </c>
      <c r="Z86" s="10">
        <v>31</v>
      </c>
      <c r="AA86" s="10" t="s">
        <v>3</v>
      </c>
      <c r="AB86" s="10">
        <v>55</v>
      </c>
      <c r="AC86" s="10" t="s">
        <v>3</v>
      </c>
      <c r="AD86" s="10" t="s">
        <v>3</v>
      </c>
      <c r="AE86" s="11" t="s">
        <v>3</v>
      </c>
    </row>
    <row r="87" spans="1:31" ht="14.4" x14ac:dyDescent="0.3">
      <c r="A87" s="22">
        <v>7</v>
      </c>
      <c r="B87" s="20" t="s">
        <v>3</v>
      </c>
      <c r="C87" s="20">
        <v>27</v>
      </c>
      <c r="D87" s="20" t="s">
        <v>3</v>
      </c>
      <c r="E87" s="20">
        <v>48</v>
      </c>
      <c r="F87" s="20" t="s">
        <v>3</v>
      </c>
      <c r="G87" s="20">
        <v>69</v>
      </c>
      <c r="H87" s="20">
        <v>77</v>
      </c>
      <c r="I87" s="23" t="s">
        <v>3</v>
      </c>
      <c r="J87" s="35"/>
      <c r="K87" s="35"/>
      <c r="L87" s="22" t="s">
        <v>3</v>
      </c>
      <c r="M87" s="20">
        <v>15</v>
      </c>
      <c r="N87" s="20" t="s">
        <v>3</v>
      </c>
      <c r="O87" s="20">
        <v>37</v>
      </c>
      <c r="P87" s="20">
        <v>45</v>
      </c>
      <c r="Q87" s="20">
        <v>59</v>
      </c>
      <c r="R87" s="20" t="s">
        <v>3</v>
      </c>
      <c r="S87" s="20">
        <v>78</v>
      </c>
      <c r="T87" s="23" t="s">
        <v>3</v>
      </c>
      <c r="U87" s="35"/>
      <c r="V87" s="35"/>
      <c r="W87" s="22">
        <v>6</v>
      </c>
      <c r="X87" s="20">
        <v>17</v>
      </c>
      <c r="Y87" s="20">
        <v>28</v>
      </c>
      <c r="Z87" s="20" t="s">
        <v>3</v>
      </c>
      <c r="AA87" s="20">
        <v>45</v>
      </c>
      <c r="AB87" s="20" t="s">
        <v>3</v>
      </c>
      <c r="AC87" s="20">
        <v>66</v>
      </c>
      <c r="AD87" s="20" t="s">
        <v>3</v>
      </c>
      <c r="AE87" s="23" t="s">
        <v>3</v>
      </c>
    </row>
    <row r="88" spans="1:31" ht="14.4" x14ac:dyDescent="0.3">
      <c r="A88" s="30"/>
      <c r="B88" s="31"/>
      <c r="C88" s="31"/>
      <c r="D88" s="31"/>
      <c r="E88" s="31"/>
      <c r="F88" s="31"/>
      <c r="G88" s="31"/>
      <c r="H88" s="31"/>
      <c r="I88" s="32"/>
      <c r="J88" s="35"/>
      <c r="K88" s="35"/>
      <c r="L88" s="30"/>
      <c r="M88" s="31"/>
      <c r="N88" s="31"/>
      <c r="O88" s="31"/>
      <c r="P88" s="31"/>
      <c r="Q88" s="31"/>
      <c r="R88" s="31"/>
      <c r="S88" s="31"/>
      <c r="T88" s="32"/>
      <c r="U88" s="35"/>
      <c r="V88" s="35"/>
      <c r="W88" s="30"/>
      <c r="X88" s="31"/>
      <c r="Y88" s="31"/>
      <c r="Z88" s="31"/>
      <c r="AA88" s="31"/>
      <c r="AB88" s="31"/>
      <c r="AC88" s="31"/>
      <c r="AD88" s="31"/>
      <c r="AE88" s="32"/>
    </row>
    <row r="89" spans="1:31" ht="14.4" x14ac:dyDescent="0.3">
      <c r="A89" s="6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6"/>
    </row>
    <row r="90" spans="1:31" ht="14.4" x14ac:dyDescent="0.3">
      <c r="A90" s="18" t="s">
        <v>131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18" t="s">
        <v>132</v>
      </c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18" t="s">
        <v>133</v>
      </c>
      <c r="X90" s="35"/>
      <c r="Y90" s="35"/>
      <c r="Z90" s="35"/>
      <c r="AA90" s="35"/>
      <c r="AB90" s="35"/>
      <c r="AC90" s="35"/>
      <c r="AD90" s="35"/>
      <c r="AE90" s="36"/>
    </row>
    <row r="91" spans="1:31" ht="14.4" x14ac:dyDescent="0.3">
      <c r="A91" s="9">
        <v>2</v>
      </c>
      <c r="B91" s="35" t="s">
        <v>3</v>
      </c>
      <c r="C91" s="35" t="s">
        <v>3</v>
      </c>
      <c r="D91" s="35" t="s">
        <v>3</v>
      </c>
      <c r="E91" s="35">
        <v>42</v>
      </c>
      <c r="F91" s="35">
        <v>55</v>
      </c>
      <c r="G91" s="35" t="s">
        <v>3</v>
      </c>
      <c r="H91" s="35">
        <v>79</v>
      </c>
      <c r="I91" s="35">
        <v>82</v>
      </c>
      <c r="J91" s="35"/>
      <c r="K91" s="35"/>
      <c r="L91" s="9">
        <v>6</v>
      </c>
      <c r="M91" s="35">
        <v>10</v>
      </c>
      <c r="N91" s="35">
        <v>22</v>
      </c>
      <c r="O91" s="35">
        <v>36</v>
      </c>
      <c r="P91" s="35" t="s">
        <v>3</v>
      </c>
      <c r="Q91" s="35" t="s">
        <v>3</v>
      </c>
      <c r="R91" s="35">
        <v>66</v>
      </c>
      <c r="S91" s="35" t="s">
        <v>3</v>
      </c>
      <c r="T91" s="35" t="s">
        <v>3</v>
      </c>
      <c r="U91" s="35"/>
      <c r="V91" s="35"/>
      <c r="W91" s="9" t="s">
        <v>3</v>
      </c>
      <c r="X91" s="35">
        <v>14</v>
      </c>
      <c r="Y91" s="35">
        <v>27</v>
      </c>
      <c r="Z91" s="35">
        <v>33</v>
      </c>
      <c r="AA91" s="35" t="s">
        <v>3</v>
      </c>
      <c r="AB91" s="35" t="s">
        <v>3</v>
      </c>
      <c r="AC91" s="35">
        <v>64</v>
      </c>
      <c r="AD91" s="35" t="s">
        <v>3</v>
      </c>
      <c r="AE91" s="36">
        <v>80</v>
      </c>
    </row>
    <row r="92" spans="1:31" ht="14.4" x14ac:dyDescent="0.3">
      <c r="A92" s="18" t="s">
        <v>3</v>
      </c>
      <c r="B92" s="10">
        <v>17</v>
      </c>
      <c r="C92" s="10">
        <v>20</v>
      </c>
      <c r="D92" s="10" t="s">
        <v>3</v>
      </c>
      <c r="E92" s="10">
        <v>43</v>
      </c>
      <c r="F92" s="10">
        <v>59</v>
      </c>
      <c r="G92" s="10">
        <v>60</v>
      </c>
      <c r="H92" s="10" t="s">
        <v>3</v>
      </c>
      <c r="I92" s="11" t="s">
        <v>3</v>
      </c>
      <c r="J92" s="35"/>
      <c r="K92" s="35"/>
      <c r="L92" s="18">
        <v>7</v>
      </c>
      <c r="M92" s="10">
        <v>13</v>
      </c>
      <c r="N92" s="10" t="s">
        <v>3</v>
      </c>
      <c r="O92" s="10" t="s">
        <v>3</v>
      </c>
      <c r="P92" s="10">
        <v>40</v>
      </c>
      <c r="Q92" s="10">
        <v>51</v>
      </c>
      <c r="R92" s="10" t="s">
        <v>3</v>
      </c>
      <c r="S92" s="10" t="s">
        <v>3</v>
      </c>
      <c r="T92" s="11">
        <v>81</v>
      </c>
      <c r="U92" s="35"/>
      <c r="V92" s="35"/>
      <c r="W92" s="18">
        <v>1</v>
      </c>
      <c r="X92" s="10" t="s">
        <v>3</v>
      </c>
      <c r="Y92" s="10" t="s">
        <v>3</v>
      </c>
      <c r="Z92" s="10">
        <v>36</v>
      </c>
      <c r="AA92" s="10" t="s">
        <v>3</v>
      </c>
      <c r="AB92" s="10">
        <v>55</v>
      </c>
      <c r="AC92" s="10" t="s">
        <v>3</v>
      </c>
      <c r="AD92" s="10">
        <v>70</v>
      </c>
      <c r="AE92" s="11">
        <v>84</v>
      </c>
    </row>
    <row r="93" spans="1:31" ht="14.4" x14ac:dyDescent="0.3">
      <c r="A93" s="22">
        <v>5</v>
      </c>
      <c r="B93" s="20" t="s">
        <v>3</v>
      </c>
      <c r="C93" s="20">
        <v>22</v>
      </c>
      <c r="D93" s="20">
        <v>38</v>
      </c>
      <c r="E93" s="20" t="s">
        <v>3</v>
      </c>
      <c r="F93" s="20" t="s">
        <v>3</v>
      </c>
      <c r="G93" s="20">
        <v>66</v>
      </c>
      <c r="H93" s="20" t="s">
        <v>3</v>
      </c>
      <c r="I93" s="23">
        <v>86</v>
      </c>
      <c r="J93" s="35"/>
      <c r="K93" s="35"/>
      <c r="L93" s="22" t="s">
        <v>3</v>
      </c>
      <c r="M93" s="20">
        <v>19</v>
      </c>
      <c r="N93" s="20">
        <v>27</v>
      </c>
      <c r="O93" s="20" t="s">
        <v>3</v>
      </c>
      <c r="P93" s="20">
        <v>41</v>
      </c>
      <c r="Q93" s="20">
        <v>57</v>
      </c>
      <c r="R93" s="20" t="s">
        <v>3</v>
      </c>
      <c r="S93" s="20" t="s">
        <v>3</v>
      </c>
      <c r="T93" s="23">
        <v>83</v>
      </c>
      <c r="U93" s="35"/>
      <c r="V93" s="35"/>
      <c r="W93" s="22">
        <v>6</v>
      </c>
      <c r="X93" s="20">
        <v>17</v>
      </c>
      <c r="Y93" s="20" t="s">
        <v>3</v>
      </c>
      <c r="Z93" s="20">
        <v>37</v>
      </c>
      <c r="AA93" s="20" t="s">
        <v>3</v>
      </c>
      <c r="AB93" s="20" t="s">
        <v>3</v>
      </c>
      <c r="AC93" s="20" t="s">
        <v>3</v>
      </c>
      <c r="AD93" s="20">
        <v>76</v>
      </c>
      <c r="AE93" s="23">
        <v>88</v>
      </c>
    </row>
    <row r="94" spans="1:31" ht="14.4" x14ac:dyDescent="0.3">
      <c r="A94" s="30"/>
      <c r="B94" s="31"/>
      <c r="C94" s="31"/>
      <c r="D94" s="31"/>
      <c r="E94" s="31"/>
      <c r="F94" s="31"/>
      <c r="G94" s="31"/>
      <c r="H94" s="31"/>
      <c r="I94" s="32"/>
      <c r="J94" s="35"/>
      <c r="K94" s="35"/>
      <c r="L94" s="30"/>
      <c r="M94" s="31"/>
      <c r="N94" s="31"/>
      <c r="O94" s="31"/>
      <c r="P94" s="31"/>
      <c r="Q94" s="31"/>
      <c r="R94" s="31"/>
      <c r="S94" s="31"/>
      <c r="T94" s="32"/>
      <c r="U94" s="35"/>
      <c r="V94" s="35"/>
      <c r="W94" s="30"/>
      <c r="X94" s="31"/>
      <c r="Y94" s="31"/>
      <c r="Z94" s="31"/>
      <c r="AA94" s="31"/>
      <c r="AB94" s="31"/>
      <c r="AC94" s="31"/>
      <c r="AD94" s="31"/>
      <c r="AE94" s="32"/>
    </row>
    <row r="95" spans="1:31" ht="14.4" x14ac:dyDescent="0.3">
      <c r="A95" s="6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6"/>
    </row>
    <row r="96" spans="1:31" ht="14.4" x14ac:dyDescent="0.3">
      <c r="A96" s="18" t="s">
        <v>134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18" t="s">
        <v>135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18" t="s">
        <v>136</v>
      </c>
      <c r="X96" s="35"/>
      <c r="Y96" s="35"/>
      <c r="Z96" s="35"/>
      <c r="AA96" s="35"/>
      <c r="AB96" s="35"/>
      <c r="AC96" s="35"/>
      <c r="AD96" s="35"/>
      <c r="AE96" s="36"/>
    </row>
    <row r="97" spans="1:31" ht="14.4" x14ac:dyDescent="0.3">
      <c r="A97" s="9">
        <v>6</v>
      </c>
      <c r="B97" s="35">
        <v>16</v>
      </c>
      <c r="C97" s="35">
        <v>22</v>
      </c>
      <c r="D97" s="35" t="s">
        <v>3</v>
      </c>
      <c r="E97" s="35">
        <v>45</v>
      </c>
      <c r="F97" s="35">
        <v>50</v>
      </c>
      <c r="G97" s="35" t="s">
        <v>3</v>
      </c>
      <c r="H97" s="35" t="s">
        <v>3</v>
      </c>
      <c r="I97" s="35" t="s">
        <v>3</v>
      </c>
      <c r="J97" s="35"/>
      <c r="K97" s="35"/>
      <c r="L97" s="9" t="s">
        <v>3</v>
      </c>
      <c r="M97" s="35" t="s">
        <v>3</v>
      </c>
      <c r="N97" s="35">
        <v>21</v>
      </c>
      <c r="O97" s="35">
        <v>31</v>
      </c>
      <c r="P97" s="35" t="s">
        <v>3</v>
      </c>
      <c r="Q97" s="35" t="s">
        <v>3</v>
      </c>
      <c r="R97" s="35">
        <v>61</v>
      </c>
      <c r="S97" s="35">
        <v>72</v>
      </c>
      <c r="T97" s="35">
        <v>82</v>
      </c>
      <c r="U97" s="35"/>
      <c r="V97" s="35"/>
      <c r="W97" s="9">
        <v>1</v>
      </c>
      <c r="X97" s="35">
        <v>13</v>
      </c>
      <c r="Y97" s="35" t="s">
        <v>3</v>
      </c>
      <c r="Z97" s="35" t="s">
        <v>3</v>
      </c>
      <c r="AA97" s="35" t="s">
        <v>3</v>
      </c>
      <c r="AB97" s="35" t="s">
        <v>3</v>
      </c>
      <c r="AC97" s="35">
        <v>62</v>
      </c>
      <c r="AD97" s="35">
        <v>71</v>
      </c>
      <c r="AE97" s="36">
        <v>83</v>
      </c>
    </row>
    <row r="98" spans="1:31" ht="14.4" x14ac:dyDescent="0.3">
      <c r="A98" s="18" t="s">
        <v>3</v>
      </c>
      <c r="B98" s="10">
        <v>18</v>
      </c>
      <c r="C98" s="10">
        <v>24</v>
      </c>
      <c r="D98" s="10" t="s">
        <v>3</v>
      </c>
      <c r="E98" s="10" t="s">
        <v>3</v>
      </c>
      <c r="F98" s="10">
        <v>52</v>
      </c>
      <c r="G98" s="10">
        <v>64</v>
      </c>
      <c r="H98" s="10">
        <v>70</v>
      </c>
      <c r="I98" s="11" t="s">
        <v>3</v>
      </c>
      <c r="J98" s="35"/>
      <c r="K98" s="35"/>
      <c r="L98" s="18">
        <v>2</v>
      </c>
      <c r="M98" s="10">
        <v>16</v>
      </c>
      <c r="N98" s="10">
        <v>26</v>
      </c>
      <c r="O98" s="10">
        <v>32</v>
      </c>
      <c r="P98" s="10" t="s">
        <v>3</v>
      </c>
      <c r="Q98" s="10" t="s">
        <v>3</v>
      </c>
      <c r="R98" s="10" t="s">
        <v>3</v>
      </c>
      <c r="S98" s="10">
        <v>74</v>
      </c>
      <c r="T98" s="11" t="s">
        <v>3</v>
      </c>
      <c r="U98" s="35"/>
      <c r="V98" s="35"/>
      <c r="W98" s="18" t="s">
        <v>3</v>
      </c>
      <c r="X98" s="10">
        <v>18</v>
      </c>
      <c r="Y98" s="10" t="s">
        <v>3</v>
      </c>
      <c r="Z98" s="10">
        <v>34</v>
      </c>
      <c r="AA98" s="10">
        <v>41</v>
      </c>
      <c r="AB98" s="10">
        <v>55</v>
      </c>
      <c r="AC98" s="10" t="s">
        <v>3</v>
      </c>
      <c r="AD98" s="10" t="s">
        <v>3</v>
      </c>
      <c r="AE98" s="11">
        <v>88</v>
      </c>
    </row>
    <row r="99" spans="1:31" ht="14.4" x14ac:dyDescent="0.3">
      <c r="A99" s="22">
        <v>7</v>
      </c>
      <c r="B99" s="20">
        <v>19</v>
      </c>
      <c r="C99" s="20">
        <v>29</v>
      </c>
      <c r="D99" s="20" t="s">
        <v>3</v>
      </c>
      <c r="E99" s="20" t="s">
        <v>3</v>
      </c>
      <c r="F99" s="20">
        <v>58</v>
      </c>
      <c r="G99" s="20" t="s">
        <v>3</v>
      </c>
      <c r="H99" s="20">
        <v>73</v>
      </c>
      <c r="I99" s="23" t="s">
        <v>3</v>
      </c>
      <c r="J99" s="35"/>
      <c r="K99" s="35"/>
      <c r="L99" s="22" t="s">
        <v>3</v>
      </c>
      <c r="M99" s="20" t="s">
        <v>3</v>
      </c>
      <c r="N99" s="20" t="s">
        <v>3</v>
      </c>
      <c r="O99" s="20">
        <v>34</v>
      </c>
      <c r="P99" s="20">
        <v>47</v>
      </c>
      <c r="Q99" s="20">
        <v>52</v>
      </c>
      <c r="R99" s="20">
        <v>63</v>
      </c>
      <c r="S99" s="20" t="s">
        <v>3</v>
      </c>
      <c r="T99" s="23">
        <v>83</v>
      </c>
      <c r="U99" s="35"/>
      <c r="V99" s="35"/>
      <c r="W99" s="22">
        <v>8</v>
      </c>
      <c r="X99" s="20">
        <v>19</v>
      </c>
      <c r="Y99" s="20" t="s">
        <v>3</v>
      </c>
      <c r="Z99" s="20">
        <v>39</v>
      </c>
      <c r="AA99" s="20" t="s">
        <v>3</v>
      </c>
      <c r="AB99" s="20" t="s">
        <v>3</v>
      </c>
      <c r="AC99" s="20" t="s">
        <v>3</v>
      </c>
      <c r="AD99" s="20">
        <v>79</v>
      </c>
      <c r="AE99" s="23">
        <v>89</v>
      </c>
    </row>
    <row r="100" spans="1:31" ht="14.4" x14ac:dyDescent="0.3">
      <c r="A100" s="30">
        <v>8</v>
      </c>
      <c r="B100" s="31" t="s">
        <v>3</v>
      </c>
      <c r="C100" s="31" t="s">
        <v>3</v>
      </c>
      <c r="D100" s="31">
        <v>39</v>
      </c>
      <c r="E100" s="31">
        <v>48</v>
      </c>
      <c r="F100" s="31" t="s">
        <v>3</v>
      </c>
      <c r="G100" s="31" t="s">
        <v>3</v>
      </c>
      <c r="H100" s="31">
        <v>76</v>
      </c>
      <c r="I100" s="32">
        <v>89</v>
      </c>
      <c r="J100" s="35"/>
      <c r="K100" s="35"/>
      <c r="L100" s="30">
        <v>9</v>
      </c>
      <c r="M100" s="31">
        <v>15</v>
      </c>
      <c r="N100" s="31">
        <v>29</v>
      </c>
      <c r="O100" s="31" t="s">
        <v>3</v>
      </c>
      <c r="P100" s="31">
        <v>42</v>
      </c>
      <c r="Q100" s="31">
        <v>54</v>
      </c>
      <c r="R100" s="31" t="s">
        <v>3</v>
      </c>
      <c r="S100" s="31" t="s">
        <v>3</v>
      </c>
      <c r="T100" s="32" t="s">
        <v>3</v>
      </c>
      <c r="U100" s="35"/>
      <c r="V100" s="35"/>
      <c r="W100" s="30" t="s">
        <v>3</v>
      </c>
      <c r="X100" s="31">
        <v>19</v>
      </c>
      <c r="Y100" s="31">
        <v>27</v>
      </c>
      <c r="Z100" s="31">
        <v>37</v>
      </c>
      <c r="AA100" s="31">
        <v>48</v>
      </c>
      <c r="AB100" s="31">
        <v>57</v>
      </c>
      <c r="AC100" s="31" t="s">
        <v>3</v>
      </c>
      <c r="AD100" s="31" t="s">
        <v>3</v>
      </c>
      <c r="AE100" s="32" t="s">
        <v>3</v>
      </c>
    </row>
    <row r="101" spans="1:31" ht="14.4" x14ac:dyDescent="0.3">
      <c r="J101"/>
      <c r="K101"/>
      <c r="U101"/>
      <c r="V101"/>
    </row>
    <row r="102" spans="1:31" ht="14.4" x14ac:dyDescent="0.3">
      <c r="A102" s="18" t="s">
        <v>138</v>
      </c>
      <c r="B102" s="10"/>
      <c r="C102" s="10"/>
      <c r="D102" s="10"/>
      <c r="E102" s="10"/>
      <c r="F102" s="10"/>
      <c r="G102" s="10"/>
      <c r="H102" s="10"/>
      <c r="I102" s="11"/>
      <c r="J102" s="35"/>
      <c r="K102" s="35"/>
      <c r="L102" s="18" t="s">
        <v>139</v>
      </c>
      <c r="M102" s="10"/>
      <c r="N102" s="10"/>
      <c r="O102" s="10"/>
      <c r="P102" s="10"/>
      <c r="Q102" s="10"/>
      <c r="R102" s="10"/>
      <c r="S102" s="10"/>
      <c r="T102" s="11"/>
      <c r="U102" s="35"/>
      <c r="V102" s="35"/>
      <c r="W102" s="18" t="s">
        <v>140</v>
      </c>
      <c r="X102" s="10"/>
      <c r="Y102" s="10"/>
      <c r="Z102" s="10"/>
      <c r="AA102" s="10"/>
      <c r="AB102" s="10"/>
      <c r="AC102" s="10"/>
      <c r="AD102" s="10"/>
      <c r="AE102" s="11"/>
    </row>
    <row r="103" spans="1:31" ht="14.4" x14ac:dyDescent="0.3">
      <c r="A103" s="18">
        <v>1</v>
      </c>
      <c r="B103" s="10">
        <v>15</v>
      </c>
      <c r="C103" s="10" t="s">
        <v>3</v>
      </c>
      <c r="D103" s="10">
        <v>31</v>
      </c>
      <c r="E103" s="10">
        <v>45</v>
      </c>
      <c r="F103" s="10" t="s">
        <v>3</v>
      </c>
      <c r="G103" s="10" t="s">
        <v>3</v>
      </c>
      <c r="H103" s="10" t="s">
        <v>3</v>
      </c>
      <c r="I103" s="11">
        <v>80</v>
      </c>
      <c r="J103" s="35"/>
      <c r="K103" s="35"/>
      <c r="L103" s="18" t="s">
        <v>3</v>
      </c>
      <c r="M103" s="10">
        <v>12</v>
      </c>
      <c r="N103" s="10">
        <v>27</v>
      </c>
      <c r="O103" s="10">
        <v>30</v>
      </c>
      <c r="P103" s="10" t="s">
        <v>3</v>
      </c>
      <c r="Q103" s="10" t="s">
        <v>3</v>
      </c>
      <c r="R103" s="10">
        <v>62</v>
      </c>
      <c r="S103" s="10">
        <v>72</v>
      </c>
      <c r="T103" s="11" t="s">
        <v>3</v>
      </c>
      <c r="U103" s="35"/>
      <c r="V103" s="35"/>
      <c r="W103" s="18" t="s">
        <v>3</v>
      </c>
      <c r="X103" s="10">
        <v>16</v>
      </c>
      <c r="Y103" s="10" t="s">
        <v>3</v>
      </c>
      <c r="Z103" s="10" t="s">
        <v>3</v>
      </c>
      <c r="AA103" s="10" t="s">
        <v>3</v>
      </c>
      <c r="AB103" s="10">
        <v>53</v>
      </c>
      <c r="AC103" s="10">
        <v>62</v>
      </c>
      <c r="AD103" s="10">
        <v>72</v>
      </c>
      <c r="AE103" s="11">
        <v>83</v>
      </c>
    </row>
    <row r="104" spans="1:31" ht="14.4" x14ac:dyDescent="0.3">
      <c r="A104" s="22">
        <v>7</v>
      </c>
      <c r="B104" s="20" t="s">
        <v>3</v>
      </c>
      <c r="C104" s="20" t="s">
        <v>3</v>
      </c>
      <c r="D104" s="20">
        <v>32</v>
      </c>
      <c r="E104" s="20">
        <v>47</v>
      </c>
      <c r="F104" s="20" t="s">
        <v>3</v>
      </c>
      <c r="G104" s="20">
        <v>60</v>
      </c>
      <c r="H104" s="20" t="s">
        <v>3</v>
      </c>
      <c r="I104" s="23">
        <v>88</v>
      </c>
      <c r="J104" s="35"/>
      <c r="K104" s="35"/>
      <c r="L104" s="22" t="s">
        <v>3</v>
      </c>
      <c r="M104" s="20" t="s">
        <v>3</v>
      </c>
      <c r="N104" s="20" t="s">
        <v>3</v>
      </c>
      <c r="O104" s="20">
        <v>35</v>
      </c>
      <c r="P104" s="20">
        <v>42</v>
      </c>
      <c r="Q104" s="20">
        <v>56</v>
      </c>
      <c r="R104" s="20" t="s">
        <v>3</v>
      </c>
      <c r="S104" s="20">
        <v>73</v>
      </c>
      <c r="T104" s="23">
        <v>87</v>
      </c>
      <c r="U104" s="35"/>
      <c r="V104" s="35"/>
      <c r="W104" s="22" t="s">
        <v>3</v>
      </c>
      <c r="X104" s="20">
        <v>19</v>
      </c>
      <c r="Y104" s="20">
        <v>26</v>
      </c>
      <c r="Z104" s="20" t="s">
        <v>3</v>
      </c>
      <c r="AA104" s="20" t="s">
        <v>3</v>
      </c>
      <c r="AB104" s="20">
        <v>57</v>
      </c>
      <c r="AC104" s="20">
        <v>66</v>
      </c>
      <c r="AD104" s="20">
        <v>77</v>
      </c>
      <c r="AE104" s="23" t="s">
        <v>3</v>
      </c>
    </row>
    <row r="105" spans="1:31" ht="14.4" x14ac:dyDescent="0.3">
      <c r="A105" s="30">
        <v>8</v>
      </c>
      <c r="B105" s="31" t="s">
        <v>3</v>
      </c>
      <c r="C105" s="31" t="s">
        <v>3</v>
      </c>
      <c r="D105" s="31">
        <v>37</v>
      </c>
      <c r="E105" s="31">
        <v>48</v>
      </c>
      <c r="F105" s="31" t="s">
        <v>3</v>
      </c>
      <c r="G105" s="31">
        <v>64</v>
      </c>
      <c r="H105" s="31">
        <v>71</v>
      </c>
      <c r="I105" s="32" t="s">
        <v>3</v>
      </c>
      <c r="J105" s="35"/>
      <c r="K105" s="35"/>
      <c r="L105" s="30" t="s">
        <v>3</v>
      </c>
      <c r="M105" s="31">
        <v>15</v>
      </c>
      <c r="N105" s="31" t="s">
        <v>3</v>
      </c>
      <c r="O105" s="31" t="s">
        <v>3</v>
      </c>
      <c r="P105" s="31">
        <v>45</v>
      </c>
      <c r="Q105" s="31">
        <v>59</v>
      </c>
      <c r="R105" s="31">
        <v>65</v>
      </c>
      <c r="S105" s="31">
        <v>79</v>
      </c>
      <c r="T105" s="32" t="s">
        <v>3</v>
      </c>
      <c r="U105" s="35"/>
      <c r="V105" s="35"/>
      <c r="W105" s="30" t="s">
        <v>3</v>
      </c>
      <c r="X105" s="31" t="s">
        <v>3</v>
      </c>
      <c r="Y105" s="31">
        <v>28</v>
      </c>
      <c r="Z105" s="31" t="s">
        <v>3</v>
      </c>
      <c r="AA105" s="31">
        <v>49</v>
      </c>
      <c r="AB105" s="31" t="s">
        <v>3</v>
      </c>
      <c r="AC105" s="31">
        <v>67</v>
      </c>
      <c r="AD105" s="31">
        <v>78</v>
      </c>
      <c r="AE105" s="32">
        <v>89</v>
      </c>
    </row>
    <row r="106" spans="1:31" ht="14.4" x14ac:dyDescent="0.3">
      <c r="A106" s="6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6"/>
    </row>
    <row r="107" spans="1:31" ht="14.4" x14ac:dyDescent="0.3">
      <c r="A107" s="18" t="s">
        <v>141</v>
      </c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18" t="s">
        <v>142</v>
      </c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18" t="s">
        <v>143</v>
      </c>
      <c r="X107" s="35"/>
      <c r="Y107" s="35"/>
      <c r="Z107" s="35"/>
      <c r="AA107" s="35"/>
      <c r="AB107" s="35"/>
      <c r="AC107" s="35"/>
      <c r="AD107" s="35"/>
      <c r="AE107" s="36"/>
    </row>
    <row r="108" spans="1:31" ht="14.4" x14ac:dyDescent="0.3">
      <c r="A108" s="18">
        <v>5</v>
      </c>
      <c r="B108" s="10">
        <v>13</v>
      </c>
      <c r="C108" s="10">
        <v>21</v>
      </c>
      <c r="D108" s="10">
        <v>37</v>
      </c>
      <c r="E108" s="10" t="s">
        <v>3</v>
      </c>
      <c r="F108" s="10" t="s">
        <v>3</v>
      </c>
      <c r="G108" s="10" t="s">
        <v>3</v>
      </c>
      <c r="H108" s="10" t="s">
        <v>3</v>
      </c>
      <c r="I108" s="11">
        <v>81</v>
      </c>
      <c r="J108" s="35"/>
      <c r="K108" s="35"/>
      <c r="L108" s="18">
        <v>4</v>
      </c>
      <c r="M108" s="10">
        <v>10</v>
      </c>
      <c r="N108" s="10" t="s">
        <v>3</v>
      </c>
      <c r="O108" s="10">
        <v>30</v>
      </c>
      <c r="P108" s="10" t="s">
        <v>3</v>
      </c>
      <c r="Q108" s="10">
        <v>50</v>
      </c>
      <c r="R108" s="10">
        <v>63</v>
      </c>
      <c r="S108" s="10" t="s">
        <v>3</v>
      </c>
      <c r="T108" s="11" t="s">
        <v>3</v>
      </c>
      <c r="U108" s="35"/>
      <c r="V108" s="35"/>
      <c r="W108" s="18">
        <v>4</v>
      </c>
      <c r="X108" s="10" t="s">
        <v>3</v>
      </c>
      <c r="Y108" s="10" t="s">
        <v>3</v>
      </c>
      <c r="Z108" s="10">
        <v>30</v>
      </c>
      <c r="AA108" s="10">
        <v>40</v>
      </c>
      <c r="AB108" s="10" t="s">
        <v>3</v>
      </c>
      <c r="AC108" s="10">
        <v>61</v>
      </c>
      <c r="AD108" s="10" t="s">
        <v>3</v>
      </c>
      <c r="AE108" s="11">
        <v>83</v>
      </c>
    </row>
    <row r="109" spans="1:31" ht="14.4" x14ac:dyDescent="0.3">
      <c r="A109" s="22">
        <v>7</v>
      </c>
      <c r="B109" s="20" t="s">
        <v>3</v>
      </c>
      <c r="C109" s="20" t="s">
        <v>3</v>
      </c>
      <c r="D109" s="20">
        <v>38</v>
      </c>
      <c r="E109" s="20" t="s">
        <v>3</v>
      </c>
      <c r="F109" s="20">
        <v>52</v>
      </c>
      <c r="G109" s="20">
        <v>64</v>
      </c>
      <c r="H109" s="20" t="s">
        <v>3</v>
      </c>
      <c r="I109" s="23">
        <v>82</v>
      </c>
      <c r="J109" s="35"/>
      <c r="K109" s="35"/>
      <c r="L109" s="22">
        <v>7</v>
      </c>
      <c r="M109" s="20" t="s">
        <v>3</v>
      </c>
      <c r="N109" s="20">
        <v>27</v>
      </c>
      <c r="O109" s="20" t="s">
        <v>3</v>
      </c>
      <c r="P109" s="20">
        <v>46</v>
      </c>
      <c r="Q109" s="20">
        <v>52</v>
      </c>
      <c r="R109" s="20" t="s">
        <v>3</v>
      </c>
      <c r="S109" s="20">
        <v>75</v>
      </c>
      <c r="T109" s="23" t="s">
        <v>3</v>
      </c>
      <c r="U109" s="35"/>
      <c r="V109" s="35"/>
      <c r="W109" s="22" t="s">
        <v>3</v>
      </c>
      <c r="X109" s="20">
        <v>11</v>
      </c>
      <c r="Y109" s="20">
        <v>25</v>
      </c>
      <c r="Z109" s="20">
        <v>32</v>
      </c>
      <c r="AA109" s="20">
        <v>44</v>
      </c>
      <c r="AB109" s="20" t="s">
        <v>3</v>
      </c>
      <c r="AC109" s="20">
        <v>62</v>
      </c>
      <c r="AD109" s="20" t="s">
        <v>3</v>
      </c>
      <c r="AE109" s="23" t="s">
        <v>3</v>
      </c>
    </row>
    <row r="110" spans="1:31" ht="14.4" x14ac:dyDescent="0.3">
      <c r="A110" s="30" t="s">
        <v>3</v>
      </c>
      <c r="B110" s="31" t="s">
        <v>3</v>
      </c>
      <c r="C110" s="31">
        <v>27</v>
      </c>
      <c r="D110" s="31" t="s">
        <v>3</v>
      </c>
      <c r="E110" s="31">
        <v>42</v>
      </c>
      <c r="F110" s="31">
        <v>58</v>
      </c>
      <c r="G110" s="31">
        <v>66</v>
      </c>
      <c r="H110" s="31" t="s">
        <v>3</v>
      </c>
      <c r="I110" s="32">
        <v>83</v>
      </c>
      <c r="J110" s="35"/>
      <c r="K110" s="35"/>
      <c r="L110" s="30">
        <v>8</v>
      </c>
      <c r="M110" s="31">
        <v>14</v>
      </c>
      <c r="N110" s="31" t="s">
        <v>3</v>
      </c>
      <c r="O110" s="31">
        <v>37</v>
      </c>
      <c r="P110" s="31" t="s">
        <v>3</v>
      </c>
      <c r="Q110" s="31">
        <v>58</v>
      </c>
      <c r="R110" s="31">
        <v>69</v>
      </c>
      <c r="S110" s="31" t="s">
        <v>3</v>
      </c>
      <c r="T110" s="32" t="s">
        <v>3</v>
      </c>
      <c r="U110" s="35"/>
      <c r="V110" s="35"/>
      <c r="W110" s="30">
        <v>5</v>
      </c>
      <c r="X110" s="31" t="s">
        <v>3</v>
      </c>
      <c r="Y110" s="31">
        <v>29</v>
      </c>
      <c r="Z110" s="31">
        <v>35</v>
      </c>
      <c r="AA110" s="31">
        <v>48</v>
      </c>
      <c r="AB110" s="31" t="s">
        <v>3</v>
      </c>
      <c r="AC110" s="31" t="s">
        <v>3</v>
      </c>
      <c r="AD110" s="31">
        <v>77</v>
      </c>
      <c r="AE110" s="32" t="s">
        <v>3</v>
      </c>
    </row>
    <row r="111" spans="1:31" ht="14.4" x14ac:dyDescent="0.3">
      <c r="A111" s="6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6"/>
    </row>
    <row r="112" spans="1:31" ht="14.4" x14ac:dyDescent="0.3">
      <c r="A112" s="18" t="s">
        <v>144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18" t="s">
        <v>145</v>
      </c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18" t="s">
        <v>146</v>
      </c>
      <c r="X112" s="35"/>
      <c r="Y112" s="35"/>
      <c r="Z112" s="35"/>
      <c r="AA112" s="35"/>
      <c r="AB112" s="35"/>
      <c r="AC112" s="35"/>
      <c r="AD112" s="35"/>
      <c r="AE112" s="36"/>
    </row>
    <row r="113" spans="1:31" ht="14.4" x14ac:dyDescent="0.3">
      <c r="A113" s="18">
        <v>5</v>
      </c>
      <c r="B113" s="10">
        <v>16</v>
      </c>
      <c r="C113" s="10" t="s">
        <v>3</v>
      </c>
      <c r="D113" s="10">
        <v>37</v>
      </c>
      <c r="E113" s="10" t="s">
        <v>3</v>
      </c>
      <c r="F113" s="10" t="s">
        <v>3</v>
      </c>
      <c r="G113" s="10" t="s">
        <v>3</v>
      </c>
      <c r="H113" s="10">
        <v>74</v>
      </c>
      <c r="I113" s="11">
        <v>87</v>
      </c>
      <c r="J113" s="35"/>
      <c r="K113" s="35"/>
      <c r="L113" s="18" t="s">
        <v>3</v>
      </c>
      <c r="M113" s="10">
        <v>14</v>
      </c>
      <c r="N113" s="10">
        <v>23</v>
      </c>
      <c r="O113" s="10">
        <v>32</v>
      </c>
      <c r="P113" s="10">
        <v>45</v>
      </c>
      <c r="Q113" s="10">
        <v>53</v>
      </c>
      <c r="R113" s="10" t="s">
        <v>3</v>
      </c>
      <c r="S113" s="10" t="s">
        <v>3</v>
      </c>
      <c r="T113" s="11" t="s">
        <v>3</v>
      </c>
      <c r="U113" s="35"/>
      <c r="V113" s="35"/>
      <c r="W113" s="18" t="s">
        <v>3</v>
      </c>
      <c r="X113" s="10" t="s">
        <v>3</v>
      </c>
      <c r="Y113" s="10">
        <v>25</v>
      </c>
      <c r="Z113" s="10" t="s">
        <v>3</v>
      </c>
      <c r="AA113" s="10">
        <v>42</v>
      </c>
      <c r="AB113" s="10">
        <v>50</v>
      </c>
      <c r="AC113" s="10">
        <v>64</v>
      </c>
      <c r="AD113" s="10" t="s">
        <v>3</v>
      </c>
      <c r="AE113" s="11">
        <v>87</v>
      </c>
    </row>
    <row r="114" spans="1:31" ht="14.4" x14ac:dyDescent="0.3">
      <c r="A114" s="22">
        <v>9</v>
      </c>
      <c r="B114" s="20">
        <v>17</v>
      </c>
      <c r="C114" s="20">
        <v>26</v>
      </c>
      <c r="D114" s="20" t="s">
        <v>3</v>
      </c>
      <c r="E114" s="20">
        <v>44</v>
      </c>
      <c r="F114" s="20" t="s">
        <v>3</v>
      </c>
      <c r="G114" s="20">
        <v>60</v>
      </c>
      <c r="H114" s="20" t="s">
        <v>3</v>
      </c>
      <c r="I114" s="23" t="s">
        <v>3</v>
      </c>
      <c r="J114" s="35"/>
      <c r="K114" s="35"/>
      <c r="L114" s="22" t="s">
        <v>3</v>
      </c>
      <c r="M114" s="20">
        <v>15</v>
      </c>
      <c r="N114" s="20">
        <v>28</v>
      </c>
      <c r="O114" s="20" t="s">
        <v>3</v>
      </c>
      <c r="P114" s="20" t="s">
        <v>3</v>
      </c>
      <c r="Q114" s="20">
        <v>57</v>
      </c>
      <c r="R114" s="20">
        <v>67</v>
      </c>
      <c r="S114" s="20" t="s">
        <v>3</v>
      </c>
      <c r="T114" s="23">
        <v>81</v>
      </c>
      <c r="U114" s="35"/>
      <c r="V114" s="35"/>
      <c r="W114" s="22" t="s">
        <v>3</v>
      </c>
      <c r="X114" s="20" t="s">
        <v>3</v>
      </c>
      <c r="Y114" s="20" t="s">
        <v>3</v>
      </c>
      <c r="Z114" s="20">
        <v>33</v>
      </c>
      <c r="AA114" s="20">
        <v>47</v>
      </c>
      <c r="AB114" s="20">
        <v>55</v>
      </c>
      <c r="AC114" s="20">
        <v>67</v>
      </c>
      <c r="AD114" s="20">
        <v>77</v>
      </c>
      <c r="AE114" s="23" t="s">
        <v>3</v>
      </c>
    </row>
    <row r="115" spans="1:31" ht="14.4" x14ac:dyDescent="0.3">
      <c r="A115" s="30" t="s">
        <v>3</v>
      </c>
      <c r="B115" s="31">
        <v>19</v>
      </c>
      <c r="C115" s="31" t="s">
        <v>3</v>
      </c>
      <c r="D115" s="31">
        <v>39</v>
      </c>
      <c r="E115" s="31">
        <v>48</v>
      </c>
      <c r="F115" s="31">
        <v>52</v>
      </c>
      <c r="G115" s="31">
        <v>66</v>
      </c>
      <c r="H115" s="31" t="s">
        <v>3</v>
      </c>
      <c r="I115" s="32" t="s">
        <v>3</v>
      </c>
      <c r="J115" s="35"/>
      <c r="K115" s="35"/>
      <c r="L115" s="30">
        <v>3</v>
      </c>
      <c r="M115" s="31">
        <v>17</v>
      </c>
      <c r="N115" s="31" t="s">
        <v>3</v>
      </c>
      <c r="O115" s="31">
        <v>33</v>
      </c>
      <c r="P115" s="31" t="s">
        <v>3</v>
      </c>
      <c r="Q115" s="31" t="s">
        <v>3</v>
      </c>
      <c r="R115" s="31" t="s">
        <v>3</v>
      </c>
      <c r="S115" s="31">
        <v>73</v>
      </c>
      <c r="T115" s="32">
        <v>84</v>
      </c>
      <c r="U115" s="35"/>
      <c r="V115" s="35"/>
      <c r="W115" s="30">
        <v>9</v>
      </c>
      <c r="X115" s="31">
        <v>19</v>
      </c>
      <c r="Y115" s="31">
        <v>28</v>
      </c>
      <c r="Z115" s="31" t="s">
        <v>3</v>
      </c>
      <c r="AA115" s="31">
        <v>48</v>
      </c>
      <c r="AB115" s="31">
        <v>58</v>
      </c>
      <c r="AC115" s="31" t="s">
        <v>3</v>
      </c>
      <c r="AD115" s="31" t="s">
        <v>3</v>
      </c>
      <c r="AE115" s="32" t="s">
        <v>3</v>
      </c>
    </row>
    <row r="116" spans="1:31" ht="14.4" x14ac:dyDescent="0.3">
      <c r="A116" s="6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6"/>
    </row>
    <row r="117" spans="1:31" ht="14.4" x14ac:dyDescent="0.3">
      <c r="A117" s="18" t="s">
        <v>147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18" t="s">
        <v>148</v>
      </c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18" t="s">
        <v>149</v>
      </c>
      <c r="X117" s="35"/>
      <c r="Y117" s="35"/>
      <c r="Z117" s="35"/>
      <c r="AA117" s="35"/>
      <c r="AB117" s="35"/>
      <c r="AC117" s="35"/>
      <c r="AD117" s="35"/>
      <c r="AE117" s="36"/>
    </row>
    <row r="118" spans="1:31" ht="14.4" x14ac:dyDescent="0.3">
      <c r="A118" s="18">
        <v>5</v>
      </c>
      <c r="B118" s="10">
        <v>15</v>
      </c>
      <c r="C118" s="10">
        <v>21</v>
      </c>
      <c r="D118" s="10">
        <v>31</v>
      </c>
      <c r="E118" s="10" t="s">
        <v>3</v>
      </c>
      <c r="F118" s="10">
        <v>54</v>
      </c>
      <c r="G118" s="10" t="s">
        <v>3</v>
      </c>
      <c r="H118" s="10" t="s">
        <v>3</v>
      </c>
      <c r="I118" s="11" t="s">
        <v>3</v>
      </c>
      <c r="J118" s="35"/>
      <c r="K118" s="35"/>
      <c r="L118" s="18" t="s">
        <v>3</v>
      </c>
      <c r="M118" s="10">
        <v>12</v>
      </c>
      <c r="N118" s="10">
        <v>28</v>
      </c>
      <c r="O118" s="10">
        <v>34</v>
      </c>
      <c r="P118" s="10" t="s">
        <v>3</v>
      </c>
      <c r="Q118" s="10" t="s">
        <v>3</v>
      </c>
      <c r="R118" s="10">
        <v>60</v>
      </c>
      <c r="S118" s="10">
        <v>70</v>
      </c>
      <c r="T118" s="11" t="s">
        <v>3</v>
      </c>
      <c r="U118" s="35"/>
      <c r="V118" s="35"/>
      <c r="W118" s="18">
        <v>3</v>
      </c>
      <c r="X118" s="10" t="s">
        <v>3</v>
      </c>
      <c r="Y118" s="10" t="s">
        <v>3</v>
      </c>
      <c r="Z118" s="10" t="s">
        <v>3</v>
      </c>
      <c r="AA118" s="10">
        <v>48</v>
      </c>
      <c r="AB118" s="10">
        <v>54</v>
      </c>
      <c r="AC118" s="10" t="s">
        <v>3</v>
      </c>
      <c r="AD118" s="10">
        <v>74</v>
      </c>
      <c r="AE118" s="11">
        <v>83</v>
      </c>
    </row>
    <row r="119" spans="1:31" ht="14.4" x14ac:dyDescent="0.3">
      <c r="A119" s="22" t="s">
        <v>3</v>
      </c>
      <c r="B119" s="20" t="s">
        <v>3</v>
      </c>
      <c r="C119" s="20">
        <v>22</v>
      </c>
      <c r="D119" s="20">
        <v>37</v>
      </c>
      <c r="E119" s="20" t="s">
        <v>3</v>
      </c>
      <c r="F119" s="20">
        <v>57</v>
      </c>
      <c r="G119" s="20">
        <v>63</v>
      </c>
      <c r="H119" s="20" t="s">
        <v>3</v>
      </c>
      <c r="I119" s="23">
        <v>81</v>
      </c>
      <c r="J119" s="35"/>
      <c r="K119" s="35"/>
      <c r="L119" s="22">
        <v>1</v>
      </c>
      <c r="M119" s="20">
        <v>18</v>
      </c>
      <c r="N119" s="20" t="s">
        <v>3</v>
      </c>
      <c r="O119" s="20" t="s">
        <v>3</v>
      </c>
      <c r="P119" s="20">
        <v>42</v>
      </c>
      <c r="Q119" s="20">
        <v>58</v>
      </c>
      <c r="R119" s="20" t="s">
        <v>3</v>
      </c>
      <c r="S119" s="20">
        <v>72</v>
      </c>
      <c r="T119" s="23" t="s">
        <v>3</v>
      </c>
      <c r="U119" s="35"/>
      <c r="V119" s="35"/>
      <c r="W119" s="22">
        <v>7</v>
      </c>
      <c r="X119" s="20">
        <v>16</v>
      </c>
      <c r="Y119" s="20">
        <v>26</v>
      </c>
      <c r="Z119" s="20" t="s">
        <v>3</v>
      </c>
      <c r="AA119" s="20" t="s">
        <v>3</v>
      </c>
      <c r="AB119" s="20" t="s">
        <v>3</v>
      </c>
      <c r="AC119" s="20">
        <v>61</v>
      </c>
      <c r="AD119" s="20" t="s">
        <v>3</v>
      </c>
      <c r="AE119" s="23">
        <v>84</v>
      </c>
    </row>
    <row r="120" spans="1:31" ht="14.4" x14ac:dyDescent="0.3">
      <c r="A120" s="30" t="s">
        <v>3</v>
      </c>
      <c r="B120" s="31">
        <v>18</v>
      </c>
      <c r="C120" s="31" t="s">
        <v>3</v>
      </c>
      <c r="D120" s="31">
        <v>39</v>
      </c>
      <c r="E120" s="31">
        <v>49</v>
      </c>
      <c r="F120" s="31">
        <v>58</v>
      </c>
      <c r="G120" s="31" t="s">
        <v>3</v>
      </c>
      <c r="H120" s="31" t="s">
        <v>3</v>
      </c>
      <c r="I120" s="32">
        <v>87</v>
      </c>
      <c r="J120" s="35"/>
      <c r="K120" s="35"/>
      <c r="L120" s="30">
        <v>3</v>
      </c>
      <c r="M120" s="31" t="s">
        <v>3</v>
      </c>
      <c r="N120" s="31" t="s">
        <v>3</v>
      </c>
      <c r="O120" s="31" t="s">
        <v>3</v>
      </c>
      <c r="P120" s="31">
        <v>46</v>
      </c>
      <c r="Q120" s="31" t="s">
        <v>3</v>
      </c>
      <c r="R120" s="31">
        <v>65</v>
      </c>
      <c r="S120" s="31">
        <v>78</v>
      </c>
      <c r="T120" s="32">
        <v>81</v>
      </c>
      <c r="U120" s="35"/>
      <c r="V120" s="35"/>
      <c r="W120" s="30">
        <v>8</v>
      </c>
      <c r="X120" s="31" t="s">
        <v>3</v>
      </c>
      <c r="Y120" s="31">
        <v>29</v>
      </c>
      <c r="Z120" s="31" t="s">
        <v>3</v>
      </c>
      <c r="AA120" s="31" t="s">
        <v>3</v>
      </c>
      <c r="AB120" s="31" t="s">
        <v>3</v>
      </c>
      <c r="AC120" s="31">
        <v>68</v>
      </c>
      <c r="AD120" s="31">
        <v>77</v>
      </c>
      <c r="AE120" s="32">
        <v>88</v>
      </c>
    </row>
    <row r="121" spans="1:31" ht="14.4" x14ac:dyDescent="0.3">
      <c r="A121" s="6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6"/>
    </row>
    <row r="122" spans="1:31" ht="14.4" x14ac:dyDescent="0.3">
      <c r="A122" s="18" t="s">
        <v>150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18" t="s">
        <v>151</v>
      </c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18" t="s">
        <v>152</v>
      </c>
      <c r="X122" s="35"/>
      <c r="Y122" s="35"/>
      <c r="Z122" s="35"/>
      <c r="AA122" s="35"/>
      <c r="AB122" s="35"/>
      <c r="AC122" s="35"/>
      <c r="AD122" s="35"/>
      <c r="AE122" s="36"/>
    </row>
    <row r="123" spans="1:31" ht="14.4" x14ac:dyDescent="0.3">
      <c r="A123" s="18" t="s">
        <v>3</v>
      </c>
      <c r="B123" s="10">
        <v>13</v>
      </c>
      <c r="C123" s="10" t="s">
        <v>3</v>
      </c>
      <c r="D123" s="10">
        <v>33</v>
      </c>
      <c r="E123" s="10">
        <v>44</v>
      </c>
      <c r="F123" s="10">
        <v>57</v>
      </c>
      <c r="G123" s="10">
        <v>62</v>
      </c>
      <c r="H123" s="10" t="s">
        <v>3</v>
      </c>
      <c r="I123" s="11" t="s">
        <v>3</v>
      </c>
      <c r="J123" s="35"/>
      <c r="K123" s="35"/>
      <c r="L123" s="18">
        <v>2</v>
      </c>
      <c r="M123" s="10" t="s">
        <v>3</v>
      </c>
      <c r="N123" s="10">
        <v>20</v>
      </c>
      <c r="O123" s="10" t="s">
        <v>3</v>
      </c>
      <c r="P123" s="10" t="s">
        <v>3</v>
      </c>
      <c r="Q123" s="10">
        <v>52</v>
      </c>
      <c r="R123" s="10">
        <v>66</v>
      </c>
      <c r="S123" s="10">
        <v>73</v>
      </c>
      <c r="T123" s="11" t="s">
        <v>3</v>
      </c>
      <c r="U123" s="35"/>
      <c r="V123" s="35"/>
      <c r="W123" s="18">
        <v>2</v>
      </c>
      <c r="X123" s="10">
        <v>16</v>
      </c>
      <c r="Y123" s="10">
        <v>22</v>
      </c>
      <c r="Z123" s="10">
        <v>30</v>
      </c>
      <c r="AA123" s="10" t="s">
        <v>3</v>
      </c>
      <c r="AB123" s="10" t="s">
        <v>3</v>
      </c>
      <c r="AC123" s="10">
        <v>61</v>
      </c>
      <c r="AD123" s="10" t="s">
        <v>3</v>
      </c>
      <c r="AE123" s="11" t="s">
        <v>3</v>
      </c>
    </row>
    <row r="124" spans="1:31" ht="14.4" x14ac:dyDescent="0.3">
      <c r="A124" s="22">
        <v>6</v>
      </c>
      <c r="B124" s="20">
        <v>18</v>
      </c>
      <c r="C124" s="20" t="s">
        <v>3</v>
      </c>
      <c r="D124" s="20" t="s">
        <v>3</v>
      </c>
      <c r="E124" s="20" t="s">
        <v>3</v>
      </c>
      <c r="F124" s="20">
        <v>58</v>
      </c>
      <c r="G124" s="20">
        <v>63</v>
      </c>
      <c r="H124" s="20" t="s">
        <v>3</v>
      </c>
      <c r="I124" s="23">
        <v>82</v>
      </c>
      <c r="J124" s="35"/>
      <c r="K124" s="35"/>
      <c r="L124" s="22">
        <v>8</v>
      </c>
      <c r="M124" s="20">
        <v>11</v>
      </c>
      <c r="N124" s="20">
        <v>27</v>
      </c>
      <c r="O124" s="20">
        <v>33</v>
      </c>
      <c r="P124" s="20">
        <v>42</v>
      </c>
      <c r="Q124" s="20" t="s">
        <v>3</v>
      </c>
      <c r="R124" s="20" t="s">
        <v>3</v>
      </c>
      <c r="S124" s="20" t="s">
        <v>3</v>
      </c>
      <c r="T124" s="23" t="s">
        <v>3</v>
      </c>
      <c r="U124" s="35"/>
      <c r="V124" s="35"/>
      <c r="W124" s="22">
        <v>4</v>
      </c>
      <c r="X124" s="20">
        <v>17</v>
      </c>
      <c r="Y124" s="20">
        <v>27</v>
      </c>
      <c r="Z124" s="20">
        <v>32</v>
      </c>
      <c r="AA124" s="20" t="s">
        <v>3</v>
      </c>
      <c r="AB124" s="20" t="s">
        <v>3</v>
      </c>
      <c r="AC124" s="20">
        <v>64</v>
      </c>
      <c r="AD124" s="20" t="s">
        <v>3</v>
      </c>
      <c r="AE124" s="23" t="s">
        <v>3</v>
      </c>
    </row>
    <row r="125" spans="1:31" ht="14.4" x14ac:dyDescent="0.3">
      <c r="A125" s="30" t="s">
        <v>3</v>
      </c>
      <c r="B125" s="31">
        <v>19</v>
      </c>
      <c r="C125" s="31">
        <v>21</v>
      </c>
      <c r="D125" s="31">
        <v>36</v>
      </c>
      <c r="E125" s="31" t="s">
        <v>3</v>
      </c>
      <c r="F125" s="31" t="s">
        <v>3</v>
      </c>
      <c r="G125" s="31">
        <v>69</v>
      </c>
      <c r="H125" s="31" t="s">
        <v>3</v>
      </c>
      <c r="I125" s="32">
        <v>89</v>
      </c>
      <c r="J125" s="35"/>
      <c r="K125" s="35"/>
      <c r="L125" s="30" t="s">
        <v>3</v>
      </c>
      <c r="M125" s="31">
        <v>15</v>
      </c>
      <c r="N125" s="31" t="s">
        <v>3</v>
      </c>
      <c r="O125" s="31">
        <v>34</v>
      </c>
      <c r="P125" s="31" t="s">
        <v>3</v>
      </c>
      <c r="Q125" s="31" t="s">
        <v>3</v>
      </c>
      <c r="R125" s="31">
        <v>69</v>
      </c>
      <c r="S125" s="31">
        <v>79</v>
      </c>
      <c r="T125" s="32">
        <v>82</v>
      </c>
      <c r="U125" s="35"/>
      <c r="V125" s="35"/>
      <c r="W125" s="30">
        <v>5</v>
      </c>
      <c r="X125" s="31" t="s">
        <v>3</v>
      </c>
      <c r="Y125" s="31">
        <v>29</v>
      </c>
      <c r="Z125" s="31">
        <v>33</v>
      </c>
      <c r="AA125" s="31">
        <v>47</v>
      </c>
      <c r="AB125" s="31" t="s">
        <v>3</v>
      </c>
      <c r="AC125" s="31" t="s">
        <v>3</v>
      </c>
      <c r="AD125" s="31" t="s">
        <v>3</v>
      </c>
      <c r="AE125" s="32">
        <v>84</v>
      </c>
    </row>
    <row r="126" spans="1:31" ht="14.4" x14ac:dyDescent="0.3">
      <c r="A126" s="6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6"/>
    </row>
    <row r="127" spans="1:31" ht="14.4" x14ac:dyDescent="0.3">
      <c r="A127" s="18" t="s">
        <v>153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18" t="s">
        <v>154</v>
      </c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18" t="s">
        <v>155</v>
      </c>
      <c r="X127" s="35"/>
      <c r="Y127" s="35"/>
      <c r="Z127" s="35"/>
      <c r="AA127" s="35"/>
      <c r="AB127" s="35"/>
      <c r="AC127" s="35"/>
      <c r="AD127" s="35"/>
      <c r="AE127" s="36"/>
    </row>
    <row r="128" spans="1:31" ht="14.4" x14ac:dyDescent="0.3">
      <c r="A128" s="18" t="s">
        <v>3</v>
      </c>
      <c r="B128" s="10" t="s">
        <v>3</v>
      </c>
      <c r="C128" s="10">
        <v>22</v>
      </c>
      <c r="D128" s="10">
        <v>30</v>
      </c>
      <c r="E128" s="10" t="s">
        <v>3</v>
      </c>
      <c r="F128" s="10" t="s">
        <v>3</v>
      </c>
      <c r="G128" s="10">
        <v>62</v>
      </c>
      <c r="H128" s="10">
        <v>71</v>
      </c>
      <c r="I128" s="11">
        <v>80</v>
      </c>
      <c r="J128" s="35"/>
      <c r="K128" s="35"/>
      <c r="L128" s="18" t="s">
        <v>3</v>
      </c>
      <c r="M128" s="10">
        <v>17</v>
      </c>
      <c r="N128" s="10" t="s">
        <v>3</v>
      </c>
      <c r="O128" s="10">
        <v>35</v>
      </c>
      <c r="P128" s="10">
        <v>41</v>
      </c>
      <c r="Q128" s="10">
        <v>56</v>
      </c>
      <c r="R128" s="10">
        <v>63</v>
      </c>
      <c r="S128" s="10" t="s">
        <v>3</v>
      </c>
      <c r="T128" s="11" t="s">
        <v>3</v>
      </c>
      <c r="U128" s="35"/>
      <c r="V128" s="35"/>
      <c r="W128" s="18" t="s">
        <v>3</v>
      </c>
      <c r="X128" s="10">
        <v>11</v>
      </c>
      <c r="Y128" s="10">
        <v>25</v>
      </c>
      <c r="Z128" s="10">
        <v>34</v>
      </c>
      <c r="AA128" s="10" t="s">
        <v>3</v>
      </c>
      <c r="AB128" s="10" t="s">
        <v>3</v>
      </c>
      <c r="AC128" s="10">
        <v>64</v>
      </c>
      <c r="AD128" s="10">
        <v>75</v>
      </c>
      <c r="AE128" s="11" t="s">
        <v>3</v>
      </c>
    </row>
    <row r="129" spans="1:31" ht="14.4" x14ac:dyDescent="0.3">
      <c r="A129" s="22" t="s">
        <v>3</v>
      </c>
      <c r="B129" s="20">
        <v>17</v>
      </c>
      <c r="C129" s="20" t="s">
        <v>3</v>
      </c>
      <c r="D129" s="20" t="s">
        <v>3</v>
      </c>
      <c r="E129" s="20">
        <v>48</v>
      </c>
      <c r="F129" s="20">
        <v>52</v>
      </c>
      <c r="G129" s="20">
        <v>65</v>
      </c>
      <c r="H129" s="20" t="s">
        <v>3</v>
      </c>
      <c r="I129" s="23">
        <v>86</v>
      </c>
      <c r="J129" s="35"/>
      <c r="K129" s="35"/>
      <c r="L129" s="22">
        <v>1</v>
      </c>
      <c r="M129" s="20" t="s">
        <v>3</v>
      </c>
      <c r="N129" s="20">
        <v>27</v>
      </c>
      <c r="O129" s="20">
        <v>36</v>
      </c>
      <c r="P129" s="20">
        <v>43</v>
      </c>
      <c r="Q129" s="20" t="s">
        <v>3</v>
      </c>
      <c r="R129" s="20">
        <v>68</v>
      </c>
      <c r="S129" s="20" t="s">
        <v>3</v>
      </c>
      <c r="T129" s="23" t="s">
        <v>3</v>
      </c>
      <c r="U129" s="35"/>
      <c r="V129" s="35"/>
      <c r="W129" s="22">
        <v>8</v>
      </c>
      <c r="X129" s="20">
        <v>13</v>
      </c>
      <c r="Y129" s="20" t="s">
        <v>3</v>
      </c>
      <c r="Z129" s="20">
        <v>39</v>
      </c>
      <c r="AA129" s="20" t="s">
        <v>3</v>
      </c>
      <c r="AB129" s="20">
        <v>51</v>
      </c>
      <c r="AC129" s="20" t="s">
        <v>3</v>
      </c>
      <c r="AD129" s="20">
        <v>78</v>
      </c>
      <c r="AE129" s="23" t="s">
        <v>3</v>
      </c>
    </row>
    <row r="130" spans="1:31" ht="14.4" x14ac:dyDescent="0.3">
      <c r="A130" s="30" t="s">
        <v>3</v>
      </c>
      <c r="B130" s="31">
        <v>18</v>
      </c>
      <c r="C130" s="31" t="s">
        <v>3</v>
      </c>
      <c r="D130" s="31">
        <v>36</v>
      </c>
      <c r="E130" s="31" t="s">
        <v>3</v>
      </c>
      <c r="F130" s="31" t="s">
        <v>3</v>
      </c>
      <c r="G130" s="31">
        <v>66</v>
      </c>
      <c r="H130" s="31">
        <v>73</v>
      </c>
      <c r="I130" s="32">
        <v>87</v>
      </c>
      <c r="J130" s="35"/>
      <c r="K130" s="35"/>
      <c r="L130" s="30" t="s">
        <v>3</v>
      </c>
      <c r="M130" s="31" t="s">
        <v>3</v>
      </c>
      <c r="N130" s="31">
        <v>28</v>
      </c>
      <c r="O130" s="31">
        <v>38</v>
      </c>
      <c r="P130" s="31">
        <v>48</v>
      </c>
      <c r="Q130" s="31">
        <v>58</v>
      </c>
      <c r="R130" s="31" t="s">
        <v>3</v>
      </c>
      <c r="S130" s="31">
        <v>73</v>
      </c>
      <c r="T130" s="32" t="s">
        <v>3</v>
      </c>
      <c r="U130" s="35"/>
      <c r="V130" s="35"/>
      <c r="W130" s="30" t="s">
        <v>3</v>
      </c>
      <c r="X130" s="31" t="s">
        <v>3</v>
      </c>
      <c r="Y130" s="31">
        <v>27</v>
      </c>
      <c r="Z130" s="31" t="s">
        <v>3</v>
      </c>
      <c r="AA130" s="31">
        <v>47</v>
      </c>
      <c r="AB130" s="31">
        <v>57</v>
      </c>
      <c r="AC130" s="31">
        <v>65</v>
      </c>
      <c r="AD130" s="31">
        <v>79</v>
      </c>
      <c r="AE130" s="32" t="s">
        <v>3</v>
      </c>
    </row>
    <row r="131" spans="1:31" ht="14.4" x14ac:dyDescent="0.3">
      <c r="A131" s="6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6"/>
    </row>
    <row r="132" spans="1:31" ht="14.4" x14ac:dyDescent="0.3">
      <c r="A132" s="18" t="s">
        <v>156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18" t="s">
        <v>157</v>
      </c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18" t="s">
        <v>158</v>
      </c>
      <c r="X132" s="35"/>
      <c r="Y132" s="35"/>
      <c r="Z132" s="35"/>
      <c r="AA132" s="35"/>
      <c r="AB132" s="35"/>
      <c r="AC132" s="35"/>
      <c r="AD132" s="35"/>
      <c r="AE132" s="36"/>
    </row>
    <row r="133" spans="1:31" ht="14.4" x14ac:dyDescent="0.3">
      <c r="A133" s="18" t="s">
        <v>3</v>
      </c>
      <c r="B133" s="10">
        <v>12</v>
      </c>
      <c r="C133" s="10" t="s">
        <v>3</v>
      </c>
      <c r="D133" s="10">
        <v>32</v>
      </c>
      <c r="E133" s="10">
        <v>41</v>
      </c>
      <c r="F133" s="10" t="s">
        <v>3</v>
      </c>
      <c r="G133" s="10">
        <v>63</v>
      </c>
      <c r="H133" s="10" t="s">
        <v>3</v>
      </c>
      <c r="I133" s="11">
        <v>81</v>
      </c>
      <c r="J133" s="35"/>
      <c r="K133" s="35"/>
      <c r="L133" s="18">
        <v>4</v>
      </c>
      <c r="M133" s="10" t="s">
        <v>3</v>
      </c>
      <c r="N133" s="10" t="s">
        <v>3</v>
      </c>
      <c r="O133" s="10">
        <v>31</v>
      </c>
      <c r="P133" s="10" t="s">
        <v>3</v>
      </c>
      <c r="Q133" s="10">
        <v>51</v>
      </c>
      <c r="R133" s="10">
        <v>61</v>
      </c>
      <c r="S133" s="10">
        <v>74</v>
      </c>
      <c r="T133" s="11" t="s">
        <v>3</v>
      </c>
      <c r="U133" s="35"/>
      <c r="V133" s="35"/>
      <c r="W133" s="18">
        <v>3</v>
      </c>
      <c r="X133" s="10">
        <v>11</v>
      </c>
      <c r="Y133" s="10" t="s">
        <v>3</v>
      </c>
      <c r="Z133" s="10" t="s">
        <v>3</v>
      </c>
      <c r="AA133" s="10" t="s">
        <v>3</v>
      </c>
      <c r="AB133" s="10">
        <v>54</v>
      </c>
      <c r="AC133" s="10">
        <v>60</v>
      </c>
      <c r="AD133" s="10" t="s">
        <v>3</v>
      </c>
      <c r="AE133" s="11">
        <v>80</v>
      </c>
    </row>
    <row r="134" spans="1:31" ht="14.4" x14ac:dyDescent="0.3">
      <c r="A134" s="22">
        <v>1</v>
      </c>
      <c r="B134" s="20" t="s">
        <v>3</v>
      </c>
      <c r="C134" s="20" t="s">
        <v>3</v>
      </c>
      <c r="D134" s="20" t="s">
        <v>3</v>
      </c>
      <c r="E134" s="20">
        <v>49</v>
      </c>
      <c r="F134" s="20">
        <v>52</v>
      </c>
      <c r="G134" s="20" t="s">
        <v>3</v>
      </c>
      <c r="H134" s="20">
        <v>74</v>
      </c>
      <c r="I134" s="23">
        <v>85</v>
      </c>
      <c r="J134" s="35"/>
      <c r="K134" s="35"/>
      <c r="L134" s="22" t="s">
        <v>3</v>
      </c>
      <c r="M134" s="20">
        <v>11</v>
      </c>
      <c r="N134" s="20">
        <v>28</v>
      </c>
      <c r="O134" s="20" t="s">
        <v>3</v>
      </c>
      <c r="P134" s="20">
        <v>44</v>
      </c>
      <c r="Q134" s="20" t="s">
        <v>3</v>
      </c>
      <c r="R134" s="20">
        <v>63</v>
      </c>
      <c r="S134" s="20">
        <v>77</v>
      </c>
      <c r="T134" s="23" t="s">
        <v>3</v>
      </c>
      <c r="U134" s="35"/>
      <c r="V134" s="35"/>
      <c r="W134" s="22">
        <v>5</v>
      </c>
      <c r="X134" s="20">
        <v>14</v>
      </c>
      <c r="Y134" s="20">
        <v>21</v>
      </c>
      <c r="Z134" s="20" t="s">
        <v>3</v>
      </c>
      <c r="AA134" s="20" t="s">
        <v>3</v>
      </c>
      <c r="AB134" s="20" t="s">
        <v>3</v>
      </c>
      <c r="AC134" s="20">
        <v>66</v>
      </c>
      <c r="AD134" s="20">
        <v>72</v>
      </c>
      <c r="AE134" s="23" t="s">
        <v>3</v>
      </c>
    </row>
    <row r="135" spans="1:31" ht="14.4" x14ac:dyDescent="0.3">
      <c r="A135" s="30">
        <v>9</v>
      </c>
      <c r="B135" s="31" t="s">
        <v>3</v>
      </c>
      <c r="C135" s="31" t="s">
        <v>3</v>
      </c>
      <c r="D135" s="31">
        <v>39</v>
      </c>
      <c r="E135" s="31" t="s">
        <v>3</v>
      </c>
      <c r="F135" s="31">
        <v>58</v>
      </c>
      <c r="G135" s="31">
        <v>64</v>
      </c>
      <c r="H135" s="31">
        <v>75</v>
      </c>
      <c r="I135" s="32" t="s">
        <v>3</v>
      </c>
      <c r="J135" s="35"/>
      <c r="K135" s="35"/>
      <c r="L135" s="30">
        <v>8</v>
      </c>
      <c r="M135" s="31">
        <v>13</v>
      </c>
      <c r="N135" s="31" t="s">
        <v>3</v>
      </c>
      <c r="O135" s="31">
        <v>34</v>
      </c>
      <c r="P135" s="31" t="s">
        <v>3</v>
      </c>
      <c r="Q135" s="31" t="s">
        <v>3</v>
      </c>
      <c r="R135" s="31">
        <v>68</v>
      </c>
      <c r="S135" s="31" t="s">
        <v>3</v>
      </c>
      <c r="T135" s="32">
        <v>85</v>
      </c>
      <c r="U135" s="35"/>
      <c r="V135" s="35"/>
      <c r="W135" s="30" t="s">
        <v>3</v>
      </c>
      <c r="X135" s="31">
        <v>18</v>
      </c>
      <c r="Y135" s="31" t="s">
        <v>3</v>
      </c>
      <c r="Z135" s="31">
        <v>38</v>
      </c>
      <c r="AA135" s="31">
        <v>49</v>
      </c>
      <c r="AB135" s="31">
        <v>57</v>
      </c>
      <c r="AC135" s="31" t="s">
        <v>3</v>
      </c>
      <c r="AD135" s="31" t="s">
        <v>3</v>
      </c>
      <c r="AE135" s="32">
        <v>81</v>
      </c>
    </row>
    <row r="136" spans="1:31" ht="14.4" x14ac:dyDescent="0.3">
      <c r="A136" s="6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6"/>
    </row>
    <row r="137" spans="1:31" ht="14.4" x14ac:dyDescent="0.3">
      <c r="A137" s="18" t="s">
        <v>159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18" t="s">
        <v>160</v>
      </c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18" t="s">
        <v>161</v>
      </c>
      <c r="X137" s="35"/>
      <c r="Y137" s="35"/>
      <c r="Z137" s="35"/>
      <c r="AA137" s="35"/>
      <c r="AB137" s="35"/>
      <c r="AC137" s="35"/>
      <c r="AD137" s="35"/>
      <c r="AE137" s="36"/>
    </row>
    <row r="138" spans="1:31" ht="14.4" x14ac:dyDescent="0.3">
      <c r="A138" s="18">
        <v>1</v>
      </c>
      <c r="B138" s="10">
        <v>10</v>
      </c>
      <c r="C138" s="10" t="s">
        <v>3</v>
      </c>
      <c r="D138" s="10" t="s">
        <v>3</v>
      </c>
      <c r="E138" s="10">
        <v>44</v>
      </c>
      <c r="F138" s="10" t="s">
        <v>3</v>
      </c>
      <c r="G138" s="10">
        <v>60</v>
      </c>
      <c r="H138" s="10" t="s">
        <v>3</v>
      </c>
      <c r="I138" s="11">
        <v>84</v>
      </c>
      <c r="J138" s="35"/>
      <c r="K138" s="35"/>
      <c r="L138" s="18">
        <v>8</v>
      </c>
      <c r="M138" s="10">
        <v>14</v>
      </c>
      <c r="N138" s="10" t="s">
        <v>3</v>
      </c>
      <c r="O138" s="10">
        <v>31</v>
      </c>
      <c r="P138" s="10" t="s">
        <v>3</v>
      </c>
      <c r="Q138" s="10">
        <v>56</v>
      </c>
      <c r="R138" s="10" t="s">
        <v>3</v>
      </c>
      <c r="S138" s="10" t="s">
        <v>3</v>
      </c>
      <c r="T138" s="11">
        <v>81</v>
      </c>
      <c r="U138" s="35"/>
      <c r="V138" s="35"/>
      <c r="W138" s="18">
        <v>4</v>
      </c>
      <c r="X138" s="10" t="s">
        <v>3</v>
      </c>
      <c r="Y138" s="10" t="s">
        <v>3</v>
      </c>
      <c r="Z138" s="10" t="s">
        <v>3</v>
      </c>
      <c r="AA138" s="10">
        <v>42</v>
      </c>
      <c r="AB138" s="10" t="s">
        <v>3</v>
      </c>
      <c r="AC138" s="10">
        <v>61</v>
      </c>
      <c r="AD138" s="10">
        <v>71</v>
      </c>
      <c r="AE138" s="11">
        <v>80</v>
      </c>
    </row>
    <row r="139" spans="1:31" ht="14.4" x14ac:dyDescent="0.3">
      <c r="A139" s="22">
        <v>5</v>
      </c>
      <c r="B139" s="20">
        <v>12</v>
      </c>
      <c r="C139" s="20">
        <v>27</v>
      </c>
      <c r="D139" s="20" t="s">
        <v>3</v>
      </c>
      <c r="E139" s="20">
        <v>46</v>
      </c>
      <c r="F139" s="20" t="s">
        <v>3</v>
      </c>
      <c r="G139" s="20">
        <v>67</v>
      </c>
      <c r="H139" s="20" t="s">
        <v>3</v>
      </c>
      <c r="I139" s="23" t="s">
        <v>3</v>
      </c>
      <c r="J139" s="35"/>
      <c r="K139" s="35"/>
      <c r="L139" s="22" t="s">
        <v>3</v>
      </c>
      <c r="M139" s="20">
        <v>17</v>
      </c>
      <c r="N139" s="20" t="s">
        <v>3</v>
      </c>
      <c r="O139" s="20" t="s">
        <v>3</v>
      </c>
      <c r="P139" s="20">
        <v>43</v>
      </c>
      <c r="Q139" s="20">
        <v>58</v>
      </c>
      <c r="R139" s="20">
        <v>63</v>
      </c>
      <c r="S139" s="20">
        <v>78</v>
      </c>
      <c r="T139" s="23" t="s">
        <v>3</v>
      </c>
      <c r="U139" s="35"/>
      <c r="V139" s="35"/>
      <c r="W139" s="22">
        <v>5</v>
      </c>
      <c r="X139" s="20">
        <v>12</v>
      </c>
      <c r="Y139" s="20" t="s">
        <v>3</v>
      </c>
      <c r="Z139" s="20" t="s">
        <v>3</v>
      </c>
      <c r="AA139" s="20">
        <v>44</v>
      </c>
      <c r="AB139" s="20" t="s">
        <v>3</v>
      </c>
      <c r="AC139" s="20">
        <v>63</v>
      </c>
      <c r="AD139" s="20" t="s">
        <v>3</v>
      </c>
      <c r="AE139" s="23">
        <v>82</v>
      </c>
    </row>
    <row r="140" spans="1:31" ht="14.4" x14ac:dyDescent="0.3">
      <c r="A140" s="30">
        <v>6</v>
      </c>
      <c r="B140" s="31">
        <v>16</v>
      </c>
      <c r="C140" s="31" t="s">
        <v>3</v>
      </c>
      <c r="D140" s="31" t="s">
        <v>3</v>
      </c>
      <c r="E140" s="31">
        <v>47</v>
      </c>
      <c r="F140" s="31">
        <v>53</v>
      </c>
      <c r="G140" s="31">
        <v>68</v>
      </c>
      <c r="H140" s="31" t="s">
        <v>3</v>
      </c>
      <c r="I140" s="32" t="s">
        <v>3</v>
      </c>
      <c r="J140" s="35"/>
      <c r="K140" s="35"/>
      <c r="L140" s="30" t="s">
        <v>3</v>
      </c>
      <c r="M140" s="31" t="s">
        <v>3</v>
      </c>
      <c r="N140" s="31" t="s">
        <v>3</v>
      </c>
      <c r="O140" s="31">
        <v>34</v>
      </c>
      <c r="P140" s="31">
        <v>49</v>
      </c>
      <c r="Q140" s="31" t="s">
        <v>3</v>
      </c>
      <c r="R140" s="31">
        <v>69</v>
      </c>
      <c r="S140" s="31">
        <v>79</v>
      </c>
      <c r="T140" s="32">
        <v>83</v>
      </c>
      <c r="U140" s="35"/>
      <c r="V140" s="35"/>
      <c r="W140" s="30">
        <v>7</v>
      </c>
      <c r="X140" s="31">
        <v>17</v>
      </c>
      <c r="Y140" s="31" t="s">
        <v>3</v>
      </c>
      <c r="Z140" s="31" t="s">
        <v>3</v>
      </c>
      <c r="AA140" s="31" t="s">
        <v>3</v>
      </c>
      <c r="AB140" s="31">
        <v>51</v>
      </c>
      <c r="AC140" s="31">
        <v>67</v>
      </c>
      <c r="AD140" s="31" t="s">
        <v>3</v>
      </c>
      <c r="AE140" s="32">
        <v>85</v>
      </c>
    </row>
    <row r="141" spans="1:31" ht="14.4" x14ac:dyDescent="0.3">
      <c r="J141"/>
      <c r="K141"/>
      <c r="U141"/>
      <c r="V141"/>
    </row>
    <row r="142" spans="1:31" ht="14.4" x14ac:dyDescent="0.3">
      <c r="A142" s="18" t="s">
        <v>162</v>
      </c>
      <c r="B142" s="10"/>
      <c r="C142" s="10"/>
      <c r="D142" s="10"/>
      <c r="E142" s="10"/>
      <c r="F142" s="10"/>
      <c r="G142" s="10"/>
      <c r="H142" s="10"/>
      <c r="I142" s="11"/>
      <c r="J142" s="35"/>
      <c r="K142" s="35"/>
      <c r="L142" s="18" t="s">
        <v>163</v>
      </c>
      <c r="M142" s="10"/>
      <c r="N142" s="10"/>
      <c r="O142" s="10"/>
      <c r="P142" s="10"/>
      <c r="Q142" s="10"/>
      <c r="R142" s="10"/>
      <c r="S142" s="10"/>
      <c r="T142" s="11"/>
      <c r="U142" s="35"/>
      <c r="V142" s="35"/>
      <c r="W142" s="18" t="s">
        <v>164</v>
      </c>
      <c r="X142" s="10"/>
      <c r="Y142" s="10"/>
      <c r="Z142" s="10"/>
      <c r="AA142" s="10"/>
      <c r="AB142" s="10"/>
      <c r="AC142" s="10"/>
      <c r="AD142" s="10"/>
      <c r="AE142" s="11"/>
    </row>
    <row r="143" spans="1:31" ht="14.4" x14ac:dyDescent="0.3">
      <c r="A143" s="18" t="s">
        <v>3</v>
      </c>
      <c r="B143" s="10" t="s">
        <v>3</v>
      </c>
      <c r="C143" s="10" t="s">
        <v>3</v>
      </c>
      <c r="D143" s="10">
        <v>33</v>
      </c>
      <c r="E143" s="10">
        <v>40</v>
      </c>
      <c r="F143" s="10">
        <v>52</v>
      </c>
      <c r="G143" s="10">
        <v>62</v>
      </c>
      <c r="H143" s="10" t="s">
        <v>3</v>
      </c>
      <c r="I143" s="11">
        <v>86</v>
      </c>
      <c r="J143" s="35"/>
      <c r="K143" s="35"/>
      <c r="L143" s="18" t="s">
        <v>3</v>
      </c>
      <c r="M143" s="10" t="s">
        <v>3</v>
      </c>
      <c r="N143" s="10">
        <v>26</v>
      </c>
      <c r="O143" s="10">
        <v>34</v>
      </c>
      <c r="P143" s="10">
        <v>45</v>
      </c>
      <c r="Q143" s="10">
        <v>50</v>
      </c>
      <c r="R143" s="10" t="s">
        <v>3</v>
      </c>
      <c r="S143" s="10" t="s">
        <v>3</v>
      </c>
      <c r="T143" s="11">
        <v>87</v>
      </c>
      <c r="U143" s="35"/>
      <c r="V143" s="35"/>
      <c r="W143" s="18">
        <v>4</v>
      </c>
      <c r="X143" s="10" t="s">
        <v>3</v>
      </c>
      <c r="Y143" s="10" t="s">
        <v>3</v>
      </c>
      <c r="Z143" s="10">
        <v>34</v>
      </c>
      <c r="AA143" s="10">
        <v>42</v>
      </c>
      <c r="AB143" s="10" t="s">
        <v>3</v>
      </c>
      <c r="AC143" s="10" t="s">
        <v>3</v>
      </c>
      <c r="AD143" s="10">
        <v>73</v>
      </c>
      <c r="AE143" s="11">
        <v>81</v>
      </c>
    </row>
    <row r="144" spans="1:31" ht="14.4" x14ac:dyDescent="0.3">
      <c r="A144" s="22">
        <v>3</v>
      </c>
      <c r="B144" s="20" t="s">
        <v>3</v>
      </c>
      <c r="C144" s="20" t="s">
        <v>3</v>
      </c>
      <c r="D144" s="20">
        <v>38</v>
      </c>
      <c r="E144" s="20">
        <v>43</v>
      </c>
      <c r="F144" s="20">
        <v>54</v>
      </c>
      <c r="G144" s="20">
        <v>65</v>
      </c>
      <c r="H144" s="20" t="s">
        <v>3</v>
      </c>
      <c r="I144" s="23" t="s">
        <v>3</v>
      </c>
      <c r="J144" s="35"/>
      <c r="K144" s="35"/>
      <c r="L144" s="22">
        <v>1</v>
      </c>
      <c r="M144" s="20" t="s">
        <v>3</v>
      </c>
      <c r="N144" s="20">
        <v>27</v>
      </c>
      <c r="O144" s="20">
        <v>36</v>
      </c>
      <c r="P144" s="20" t="s">
        <v>3</v>
      </c>
      <c r="Q144" s="20">
        <v>59</v>
      </c>
      <c r="R144" s="20">
        <v>61</v>
      </c>
      <c r="S144" s="20" t="s">
        <v>3</v>
      </c>
      <c r="T144" s="23" t="s">
        <v>3</v>
      </c>
      <c r="U144" s="35"/>
      <c r="V144" s="35"/>
      <c r="W144" s="22" t="s">
        <v>3</v>
      </c>
      <c r="X144" s="20">
        <v>11</v>
      </c>
      <c r="Y144" s="20" t="s">
        <v>3</v>
      </c>
      <c r="Z144" s="20" t="s">
        <v>3</v>
      </c>
      <c r="AA144" s="20">
        <v>47</v>
      </c>
      <c r="AB144" s="20">
        <v>54</v>
      </c>
      <c r="AC144" s="20" t="s">
        <v>3</v>
      </c>
      <c r="AD144" s="20">
        <v>74</v>
      </c>
      <c r="AE144" s="23">
        <v>89</v>
      </c>
    </row>
    <row r="145" spans="1:31" ht="14.4" x14ac:dyDescent="0.3">
      <c r="A145" s="30" t="s">
        <v>3</v>
      </c>
      <c r="B145" s="31" t="s">
        <v>3</v>
      </c>
      <c r="C145" s="31">
        <v>29</v>
      </c>
      <c r="D145" s="31" t="s">
        <v>3</v>
      </c>
      <c r="E145" s="31">
        <v>49</v>
      </c>
      <c r="F145" s="31">
        <v>56</v>
      </c>
      <c r="G145" s="31">
        <v>69</v>
      </c>
      <c r="H145" s="31">
        <v>76</v>
      </c>
      <c r="I145" s="32" t="s">
        <v>3</v>
      </c>
      <c r="J145" s="35"/>
      <c r="K145" s="35"/>
      <c r="L145" s="30">
        <v>7</v>
      </c>
      <c r="M145" s="31">
        <v>16</v>
      </c>
      <c r="N145" s="31" t="s">
        <v>3</v>
      </c>
      <c r="O145" s="31">
        <v>38</v>
      </c>
      <c r="P145" s="31">
        <v>48</v>
      </c>
      <c r="Q145" s="31" t="s">
        <v>3</v>
      </c>
      <c r="R145" s="31" t="s">
        <v>3</v>
      </c>
      <c r="S145" s="31">
        <v>72</v>
      </c>
      <c r="T145" s="32" t="s">
        <v>3</v>
      </c>
      <c r="U145" s="35"/>
      <c r="V145" s="35"/>
      <c r="W145" s="30">
        <v>6</v>
      </c>
      <c r="X145" s="31" t="s">
        <v>3</v>
      </c>
      <c r="Y145" s="31">
        <v>29</v>
      </c>
      <c r="Z145" s="31" t="s">
        <v>3</v>
      </c>
      <c r="AA145" s="31">
        <v>49</v>
      </c>
      <c r="AB145" s="31" t="s">
        <v>3</v>
      </c>
      <c r="AC145" s="31">
        <v>64</v>
      </c>
      <c r="AD145" s="31">
        <v>79</v>
      </c>
      <c r="AE145" s="32" t="s">
        <v>3</v>
      </c>
    </row>
    <row r="146" spans="1:31" ht="14.4" x14ac:dyDescent="0.3">
      <c r="A146" s="6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6"/>
    </row>
    <row r="147" spans="1:31" ht="14.4" x14ac:dyDescent="0.3">
      <c r="A147" s="18" t="s">
        <v>165</v>
      </c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18" t="s">
        <v>166</v>
      </c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18" t="s">
        <v>167</v>
      </c>
      <c r="X147" s="35"/>
      <c r="Y147" s="35"/>
      <c r="Z147" s="35"/>
      <c r="AA147" s="35"/>
      <c r="AB147" s="35"/>
      <c r="AC147" s="35"/>
      <c r="AD147" s="35"/>
      <c r="AE147" s="36"/>
    </row>
    <row r="148" spans="1:31" ht="14.4" x14ac:dyDescent="0.3">
      <c r="A148" s="18">
        <v>5</v>
      </c>
      <c r="B148" s="10" t="s">
        <v>3</v>
      </c>
      <c r="C148" s="10" t="s">
        <v>3</v>
      </c>
      <c r="D148" s="10" t="s">
        <v>3</v>
      </c>
      <c r="E148" s="10" t="s">
        <v>3</v>
      </c>
      <c r="F148" s="10">
        <v>50</v>
      </c>
      <c r="G148" s="10">
        <v>61</v>
      </c>
      <c r="H148" s="10">
        <v>72</v>
      </c>
      <c r="I148" s="11">
        <v>84</v>
      </c>
      <c r="J148" s="35"/>
      <c r="K148" s="35"/>
      <c r="L148" s="18" t="s">
        <v>3</v>
      </c>
      <c r="M148" s="10" t="s">
        <v>3</v>
      </c>
      <c r="N148" s="10">
        <v>23</v>
      </c>
      <c r="O148" s="10">
        <v>31</v>
      </c>
      <c r="P148" s="10">
        <v>48</v>
      </c>
      <c r="Q148" s="10">
        <v>52</v>
      </c>
      <c r="R148" s="10" t="s">
        <v>3</v>
      </c>
      <c r="S148" s="10">
        <v>73</v>
      </c>
      <c r="T148" s="11" t="s">
        <v>3</v>
      </c>
      <c r="U148" s="35"/>
      <c r="V148" s="35"/>
      <c r="W148" s="18">
        <v>2</v>
      </c>
      <c r="X148" s="10">
        <v>12</v>
      </c>
      <c r="Y148" s="10" t="s">
        <v>3</v>
      </c>
      <c r="Z148" s="10" t="s">
        <v>3</v>
      </c>
      <c r="AA148" s="10">
        <v>42</v>
      </c>
      <c r="AB148" s="10" t="s">
        <v>3</v>
      </c>
      <c r="AC148" s="10">
        <v>63</v>
      </c>
      <c r="AD148" s="10">
        <v>76</v>
      </c>
      <c r="AE148" s="11" t="s">
        <v>3</v>
      </c>
    </row>
    <row r="149" spans="1:31" ht="14.4" x14ac:dyDescent="0.3">
      <c r="A149" s="22" t="s">
        <v>3</v>
      </c>
      <c r="B149" s="20">
        <v>13</v>
      </c>
      <c r="C149" s="20" t="s">
        <v>3</v>
      </c>
      <c r="D149" s="20" t="s">
        <v>3</v>
      </c>
      <c r="E149" s="20">
        <v>42</v>
      </c>
      <c r="F149" s="20">
        <v>57</v>
      </c>
      <c r="G149" s="20" t="s">
        <v>3</v>
      </c>
      <c r="H149" s="20">
        <v>73</v>
      </c>
      <c r="I149" s="23">
        <v>85</v>
      </c>
      <c r="J149" s="35"/>
      <c r="K149" s="35"/>
      <c r="L149" s="22">
        <v>3</v>
      </c>
      <c r="M149" s="20" t="s">
        <v>3</v>
      </c>
      <c r="N149" s="20">
        <v>25</v>
      </c>
      <c r="O149" s="20">
        <v>34</v>
      </c>
      <c r="P149" s="20" t="s">
        <v>3</v>
      </c>
      <c r="Q149" s="20">
        <v>54</v>
      </c>
      <c r="R149" s="20" t="s">
        <v>3</v>
      </c>
      <c r="S149" s="20">
        <v>75</v>
      </c>
      <c r="T149" s="23" t="s">
        <v>3</v>
      </c>
      <c r="U149" s="35"/>
      <c r="V149" s="35"/>
      <c r="W149" s="22">
        <v>3</v>
      </c>
      <c r="X149" s="20">
        <v>14</v>
      </c>
      <c r="Y149" s="20" t="s">
        <v>3</v>
      </c>
      <c r="Z149" s="20">
        <v>34</v>
      </c>
      <c r="AA149" s="20" t="s">
        <v>3</v>
      </c>
      <c r="AB149" s="20" t="s">
        <v>3</v>
      </c>
      <c r="AC149" s="20">
        <v>66</v>
      </c>
      <c r="AD149" s="20" t="s">
        <v>3</v>
      </c>
      <c r="AE149" s="23">
        <v>84</v>
      </c>
    </row>
    <row r="150" spans="1:31" ht="14.4" x14ac:dyDescent="0.3">
      <c r="A150" s="30" t="s">
        <v>3</v>
      </c>
      <c r="B150" s="31" t="s">
        <v>3</v>
      </c>
      <c r="C150" s="31">
        <v>23</v>
      </c>
      <c r="D150" s="31">
        <v>38</v>
      </c>
      <c r="E150" s="31">
        <v>45</v>
      </c>
      <c r="F150" s="31" t="s">
        <v>3</v>
      </c>
      <c r="G150" s="31" t="s">
        <v>3</v>
      </c>
      <c r="H150" s="31">
        <v>75</v>
      </c>
      <c r="I150" s="32">
        <v>86</v>
      </c>
      <c r="J150" s="35"/>
      <c r="K150" s="35"/>
      <c r="L150" s="30">
        <v>7</v>
      </c>
      <c r="M150" s="31">
        <v>13</v>
      </c>
      <c r="N150" s="31" t="s">
        <v>3</v>
      </c>
      <c r="O150" s="31">
        <v>36</v>
      </c>
      <c r="P150" s="31" t="s">
        <v>3</v>
      </c>
      <c r="Q150" s="31">
        <v>55</v>
      </c>
      <c r="R150" s="31">
        <v>61</v>
      </c>
      <c r="S150" s="31" t="s">
        <v>3</v>
      </c>
      <c r="T150" s="32" t="s">
        <v>3</v>
      </c>
      <c r="U150" s="35"/>
      <c r="V150" s="35"/>
      <c r="W150" s="30">
        <v>8</v>
      </c>
      <c r="X150" s="31" t="s">
        <v>3</v>
      </c>
      <c r="Y150" s="31">
        <v>26</v>
      </c>
      <c r="Z150" s="31">
        <v>39</v>
      </c>
      <c r="AA150" s="31">
        <v>46</v>
      </c>
      <c r="AB150" s="31">
        <v>51</v>
      </c>
      <c r="AC150" s="31" t="s">
        <v>3</v>
      </c>
      <c r="AD150" s="31" t="s">
        <v>3</v>
      </c>
      <c r="AE150" s="32" t="s">
        <v>3</v>
      </c>
    </row>
    <row r="151" spans="1:31" ht="14.4" x14ac:dyDescent="0.3">
      <c r="A151" s="6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6"/>
    </row>
    <row r="152" spans="1:31" ht="14.4" x14ac:dyDescent="0.3">
      <c r="A152" s="18" t="s">
        <v>168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18" t="s">
        <v>169</v>
      </c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18" t="s">
        <v>170</v>
      </c>
      <c r="X152" s="35"/>
      <c r="Y152" s="35"/>
      <c r="Z152" s="35"/>
      <c r="AA152" s="35"/>
      <c r="AB152" s="35"/>
      <c r="AC152" s="35"/>
      <c r="AD152" s="35"/>
      <c r="AE152" s="36"/>
    </row>
    <row r="153" spans="1:31" ht="14.4" x14ac:dyDescent="0.3">
      <c r="A153" s="18">
        <v>3</v>
      </c>
      <c r="B153" s="10">
        <v>15</v>
      </c>
      <c r="C153" s="10" t="s">
        <v>3</v>
      </c>
      <c r="D153" s="10">
        <v>32</v>
      </c>
      <c r="E153" s="10">
        <v>40</v>
      </c>
      <c r="F153" s="10" t="s">
        <v>3</v>
      </c>
      <c r="G153" s="10" t="s">
        <v>3</v>
      </c>
      <c r="H153" s="10" t="s">
        <v>3</v>
      </c>
      <c r="I153" s="11">
        <v>80</v>
      </c>
      <c r="J153" s="35"/>
      <c r="K153" s="35"/>
      <c r="L153" s="18" t="s">
        <v>3</v>
      </c>
      <c r="M153" s="10" t="s">
        <v>3</v>
      </c>
      <c r="N153" s="10">
        <v>23</v>
      </c>
      <c r="O153" s="10">
        <v>34</v>
      </c>
      <c r="P153" s="10">
        <v>46</v>
      </c>
      <c r="Q153" s="10">
        <v>50</v>
      </c>
      <c r="R153" s="10">
        <v>62</v>
      </c>
      <c r="S153" s="10" t="s">
        <v>3</v>
      </c>
      <c r="T153" s="11" t="s">
        <v>3</v>
      </c>
      <c r="U153" s="35"/>
      <c r="V153" s="35"/>
      <c r="W153" s="18">
        <v>3</v>
      </c>
      <c r="X153" s="10" t="s">
        <v>3</v>
      </c>
      <c r="Y153" s="10" t="s">
        <v>3</v>
      </c>
      <c r="Z153" s="10" t="s">
        <v>3</v>
      </c>
      <c r="AA153" s="10">
        <v>46</v>
      </c>
      <c r="AB153" s="10">
        <v>54</v>
      </c>
      <c r="AC153" s="10">
        <v>60</v>
      </c>
      <c r="AD153" s="10">
        <v>79</v>
      </c>
      <c r="AE153" s="11" t="s">
        <v>3</v>
      </c>
    </row>
    <row r="154" spans="1:31" ht="14.4" x14ac:dyDescent="0.3">
      <c r="A154" s="22">
        <v>4</v>
      </c>
      <c r="B154" s="20" t="s">
        <v>3</v>
      </c>
      <c r="C154" s="20">
        <v>23</v>
      </c>
      <c r="D154" s="20">
        <v>36</v>
      </c>
      <c r="E154" s="20">
        <v>41</v>
      </c>
      <c r="F154" s="20">
        <v>55</v>
      </c>
      <c r="G154" s="20" t="s">
        <v>3</v>
      </c>
      <c r="H154" s="20" t="s">
        <v>3</v>
      </c>
      <c r="I154" s="23" t="s">
        <v>3</v>
      </c>
      <c r="J154" s="35"/>
      <c r="K154" s="35"/>
      <c r="L154" s="22" t="s">
        <v>3</v>
      </c>
      <c r="M154" s="20" t="s">
        <v>3</v>
      </c>
      <c r="N154" s="20" t="s">
        <v>3</v>
      </c>
      <c r="O154" s="20">
        <v>37</v>
      </c>
      <c r="P154" s="20">
        <v>48</v>
      </c>
      <c r="Q154" s="20">
        <v>59</v>
      </c>
      <c r="R154" s="20">
        <v>63</v>
      </c>
      <c r="S154" s="20" t="s">
        <v>3</v>
      </c>
      <c r="T154" s="23">
        <v>86</v>
      </c>
      <c r="U154" s="35"/>
      <c r="V154" s="35"/>
      <c r="W154" s="22">
        <v>4</v>
      </c>
      <c r="X154" s="20" t="s">
        <v>3</v>
      </c>
      <c r="Y154" s="20">
        <v>20</v>
      </c>
      <c r="Z154" s="20">
        <v>32</v>
      </c>
      <c r="AA154" s="20" t="s">
        <v>3</v>
      </c>
      <c r="AB154" s="20">
        <v>56</v>
      </c>
      <c r="AC154" s="20">
        <v>66</v>
      </c>
      <c r="AD154" s="20" t="s">
        <v>3</v>
      </c>
      <c r="AE154" s="23" t="s">
        <v>3</v>
      </c>
    </row>
    <row r="155" spans="1:31" ht="14.4" x14ac:dyDescent="0.3">
      <c r="A155" s="30" t="s">
        <v>3</v>
      </c>
      <c r="B155" s="31" t="s">
        <v>3</v>
      </c>
      <c r="C155" s="31">
        <v>27</v>
      </c>
      <c r="D155" s="31" t="s">
        <v>3</v>
      </c>
      <c r="E155" s="31">
        <v>43</v>
      </c>
      <c r="F155" s="31" t="s">
        <v>3</v>
      </c>
      <c r="G155" s="31">
        <v>65</v>
      </c>
      <c r="H155" s="31">
        <v>76</v>
      </c>
      <c r="I155" s="32">
        <v>87</v>
      </c>
      <c r="J155" s="35"/>
      <c r="K155" s="35"/>
      <c r="L155" s="30" t="s">
        <v>3</v>
      </c>
      <c r="M155" s="31">
        <v>18</v>
      </c>
      <c r="N155" s="31">
        <v>29</v>
      </c>
      <c r="O155" s="31">
        <v>39</v>
      </c>
      <c r="P155" s="31">
        <v>49</v>
      </c>
      <c r="Q155" s="31" t="s">
        <v>3</v>
      </c>
      <c r="R155" s="31" t="s">
        <v>3</v>
      </c>
      <c r="S155" s="31">
        <v>71</v>
      </c>
      <c r="T155" s="32" t="s">
        <v>3</v>
      </c>
      <c r="U155" s="35"/>
      <c r="V155" s="35"/>
      <c r="W155" s="30" t="s">
        <v>3</v>
      </c>
      <c r="X155" s="31" t="s">
        <v>3</v>
      </c>
      <c r="Y155" s="31">
        <v>25</v>
      </c>
      <c r="Z155" s="31">
        <v>34</v>
      </c>
      <c r="AA155" s="31">
        <v>48</v>
      </c>
      <c r="AB155" s="31">
        <v>57</v>
      </c>
      <c r="AC155" s="31">
        <v>67</v>
      </c>
      <c r="AD155" s="31" t="s">
        <v>3</v>
      </c>
      <c r="AE155" s="32" t="s">
        <v>3</v>
      </c>
    </row>
    <row r="156" spans="1:31" ht="14.4" x14ac:dyDescent="0.3">
      <c r="A156" s="6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6"/>
    </row>
    <row r="157" spans="1:31" ht="14.4" x14ac:dyDescent="0.3">
      <c r="A157" s="18" t="s">
        <v>171</v>
      </c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18" t="s">
        <v>172</v>
      </c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18" t="s">
        <v>173</v>
      </c>
      <c r="X157" s="35"/>
      <c r="Y157" s="35"/>
      <c r="Z157" s="35"/>
      <c r="AA157" s="35"/>
      <c r="AB157" s="35"/>
      <c r="AC157" s="35"/>
      <c r="AD157" s="35"/>
      <c r="AE157" s="36"/>
    </row>
    <row r="158" spans="1:31" ht="14.4" x14ac:dyDescent="0.3">
      <c r="A158" s="18">
        <v>5</v>
      </c>
      <c r="B158" s="10" t="s">
        <v>3</v>
      </c>
      <c r="C158" s="10" t="s">
        <v>3</v>
      </c>
      <c r="D158" s="10">
        <v>35</v>
      </c>
      <c r="E158" s="10">
        <v>45</v>
      </c>
      <c r="F158" s="10">
        <v>50</v>
      </c>
      <c r="G158" s="10" t="s">
        <v>3</v>
      </c>
      <c r="H158" s="10">
        <v>74</v>
      </c>
      <c r="I158" s="11" t="s">
        <v>3</v>
      </c>
      <c r="J158" s="35"/>
      <c r="K158" s="35"/>
      <c r="L158" s="18">
        <v>1</v>
      </c>
      <c r="M158" s="10" t="s">
        <v>3</v>
      </c>
      <c r="N158" s="10">
        <v>22</v>
      </c>
      <c r="O158" s="10" t="s">
        <v>3</v>
      </c>
      <c r="P158" s="10">
        <v>45</v>
      </c>
      <c r="Q158" s="10">
        <v>51</v>
      </c>
      <c r="R158" s="10" t="s">
        <v>3</v>
      </c>
      <c r="S158" s="10">
        <v>76</v>
      </c>
      <c r="T158" s="11" t="s">
        <v>3</v>
      </c>
      <c r="U158" s="35"/>
      <c r="V158" s="35"/>
      <c r="W158" s="18" t="s">
        <v>3</v>
      </c>
      <c r="X158" s="10" t="s">
        <v>3</v>
      </c>
      <c r="Y158" s="10">
        <v>20</v>
      </c>
      <c r="Z158" s="10">
        <v>34</v>
      </c>
      <c r="AA158" s="10">
        <v>40</v>
      </c>
      <c r="AB158" s="10" t="s">
        <v>3</v>
      </c>
      <c r="AC158" s="10">
        <v>62</v>
      </c>
      <c r="AD158" s="10">
        <v>70</v>
      </c>
      <c r="AE158" s="11" t="s">
        <v>3</v>
      </c>
    </row>
    <row r="159" spans="1:31" ht="14.4" x14ac:dyDescent="0.3">
      <c r="A159" s="22">
        <v>6</v>
      </c>
      <c r="B159" s="20">
        <v>12</v>
      </c>
      <c r="C159" s="20">
        <v>26</v>
      </c>
      <c r="D159" s="20" t="s">
        <v>3</v>
      </c>
      <c r="E159" s="20" t="s">
        <v>3</v>
      </c>
      <c r="F159" s="20">
        <v>55</v>
      </c>
      <c r="G159" s="20">
        <v>66</v>
      </c>
      <c r="H159" s="20" t="s">
        <v>3</v>
      </c>
      <c r="I159" s="23" t="s">
        <v>3</v>
      </c>
      <c r="J159" s="35"/>
      <c r="K159" s="35"/>
      <c r="L159" s="22">
        <v>4</v>
      </c>
      <c r="M159" s="20" t="s">
        <v>3</v>
      </c>
      <c r="N159" s="20">
        <v>24</v>
      </c>
      <c r="O159" s="20">
        <v>33</v>
      </c>
      <c r="P159" s="20" t="s">
        <v>3</v>
      </c>
      <c r="Q159" s="20" t="s">
        <v>3</v>
      </c>
      <c r="R159" s="20">
        <v>65</v>
      </c>
      <c r="S159" s="20" t="s">
        <v>3</v>
      </c>
      <c r="T159" s="23">
        <v>84</v>
      </c>
      <c r="U159" s="35"/>
      <c r="V159" s="35"/>
      <c r="W159" s="22" t="s">
        <v>3</v>
      </c>
      <c r="X159" s="20" t="s">
        <v>3</v>
      </c>
      <c r="Y159" s="20">
        <v>24</v>
      </c>
      <c r="Z159" s="20">
        <v>35</v>
      </c>
      <c r="AA159" s="20">
        <v>44</v>
      </c>
      <c r="AB159" s="20">
        <v>50</v>
      </c>
      <c r="AC159" s="20" t="s">
        <v>3</v>
      </c>
      <c r="AD159" s="20">
        <v>73</v>
      </c>
      <c r="AE159" s="23" t="s">
        <v>3</v>
      </c>
    </row>
    <row r="160" spans="1:31" ht="14.4" x14ac:dyDescent="0.3">
      <c r="A160" s="30" t="s">
        <v>3</v>
      </c>
      <c r="B160" s="31">
        <v>14</v>
      </c>
      <c r="C160" s="31" t="s">
        <v>3</v>
      </c>
      <c r="D160" s="31" t="s">
        <v>3</v>
      </c>
      <c r="E160" s="31" t="s">
        <v>3</v>
      </c>
      <c r="F160" s="31">
        <v>59</v>
      </c>
      <c r="G160" s="31">
        <v>68</v>
      </c>
      <c r="H160" s="31">
        <v>79</v>
      </c>
      <c r="I160" s="32">
        <v>84</v>
      </c>
      <c r="J160" s="35"/>
      <c r="K160" s="35"/>
      <c r="L160" s="30">
        <v>9</v>
      </c>
      <c r="M160" s="31" t="s">
        <v>3</v>
      </c>
      <c r="N160" s="31" t="s">
        <v>3</v>
      </c>
      <c r="O160" s="31">
        <v>39</v>
      </c>
      <c r="P160" s="31" t="s">
        <v>3</v>
      </c>
      <c r="Q160" s="31">
        <v>55</v>
      </c>
      <c r="R160" s="31">
        <v>69</v>
      </c>
      <c r="S160" s="31" t="s">
        <v>3</v>
      </c>
      <c r="T160" s="32">
        <v>89</v>
      </c>
      <c r="U160" s="35"/>
      <c r="V160" s="35"/>
      <c r="W160" s="30">
        <v>3</v>
      </c>
      <c r="X160" s="31" t="s">
        <v>3</v>
      </c>
      <c r="Y160" s="31" t="s">
        <v>3</v>
      </c>
      <c r="Z160" s="31">
        <v>37</v>
      </c>
      <c r="AA160" s="31" t="s">
        <v>3</v>
      </c>
      <c r="AB160" s="31">
        <v>56</v>
      </c>
      <c r="AC160" s="31" t="s">
        <v>3</v>
      </c>
      <c r="AD160" s="31">
        <v>74</v>
      </c>
      <c r="AE160" s="32">
        <v>82</v>
      </c>
    </row>
    <row r="161" spans="1:31" ht="14.4" x14ac:dyDescent="0.3">
      <c r="A161" s="6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6"/>
    </row>
    <row r="162" spans="1:31" ht="14.4" x14ac:dyDescent="0.3">
      <c r="A162" s="18" t="s">
        <v>174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18" t="s">
        <v>175</v>
      </c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18" t="s">
        <v>176</v>
      </c>
      <c r="X162" s="35"/>
      <c r="Y162" s="35"/>
      <c r="Z162" s="35"/>
      <c r="AA162" s="35"/>
      <c r="AB162" s="35"/>
      <c r="AC162" s="35"/>
      <c r="AD162" s="35"/>
      <c r="AE162" s="36"/>
    </row>
    <row r="163" spans="1:31" ht="14.4" x14ac:dyDescent="0.3">
      <c r="A163" s="18">
        <v>3</v>
      </c>
      <c r="B163" s="10" t="s">
        <v>3</v>
      </c>
      <c r="C163" s="10" t="s">
        <v>3</v>
      </c>
      <c r="D163" s="10" t="s">
        <v>3</v>
      </c>
      <c r="E163" s="10">
        <v>40</v>
      </c>
      <c r="F163" s="10">
        <v>55</v>
      </c>
      <c r="G163" s="10">
        <v>64</v>
      </c>
      <c r="H163" s="10">
        <v>71</v>
      </c>
      <c r="I163" s="11" t="s">
        <v>3</v>
      </c>
      <c r="J163" s="35"/>
      <c r="K163" s="35"/>
      <c r="L163" s="18" t="s">
        <v>3</v>
      </c>
      <c r="M163" s="10">
        <v>13</v>
      </c>
      <c r="N163" s="10" t="s">
        <v>3</v>
      </c>
      <c r="O163" s="10">
        <v>31</v>
      </c>
      <c r="P163" s="10">
        <v>44</v>
      </c>
      <c r="Q163" s="10" t="s">
        <v>3</v>
      </c>
      <c r="R163" s="10">
        <v>62</v>
      </c>
      <c r="S163" s="10">
        <v>72</v>
      </c>
      <c r="T163" s="11" t="s">
        <v>3</v>
      </c>
      <c r="U163" s="35"/>
      <c r="V163" s="35"/>
      <c r="W163" s="18" t="s">
        <v>3</v>
      </c>
      <c r="X163" s="10" t="s">
        <v>3</v>
      </c>
      <c r="Y163" s="10" t="s">
        <v>3</v>
      </c>
      <c r="Z163" s="10">
        <v>34</v>
      </c>
      <c r="AA163" s="10">
        <v>46</v>
      </c>
      <c r="AB163" s="10" t="s">
        <v>3</v>
      </c>
      <c r="AC163" s="10">
        <v>64</v>
      </c>
      <c r="AD163" s="10">
        <v>77</v>
      </c>
      <c r="AE163" s="11">
        <v>81</v>
      </c>
    </row>
    <row r="164" spans="1:31" ht="14.4" x14ac:dyDescent="0.3">
      <c r="A164" s="22">
        <v>9</v>
      </c>
      <c r="B164" s="20">
        <v>16</v>
      </c>
      <c r="C164" s="20">
        <v>21</v>
      </c>
      <c r="D164" s="20" t="s">
        <v>3</v>
      </c>
      <c r="E164" s="20">
        <v>41</v>
      </c>
      <c r="F164" s="20" t="s">
        <v>3</v>
      </c>
      <c r="G164" s="20" t="s">
        <v>3</v>
      </c>
      <c r="H164" s="20" t="s">
        <v>3</v>
      </c>
      <c r="I164" s="23">
        <v>81</v>
      </c>
      <c r="J164" s="35"/>
      <c r="K164" s="35"/>
      <c r="L164" s="22" t="s">
        <v>3</v>
      </c>
      <c r="M164" s="20">
        <v>17</v>
      </c>
      <c r="N164" s="20">
        <v>24</v>
      </c>
      <c r="O164" s="20">
        <v>38</v>
      </c>
      <c r="P164" s="20" t="s">
        <v>3</v>
      </c>
      <c r="Q164" s="20">
        <v>58</v>
      </c>
      <c r="R164" s="20" t="s">
        <v>3</v>
      </c>
      <c r="S164" s="20" t="s">
        <v>3</v>
      </c>
      <c r="T164" s="23">
        <v>80</v>
      </c>
      <c r="U164" s="35"/>
      <c r="V164" s="35"/>
      <c r="W164" s="22">
        <v>2</v>
      </c>
      <c r="X164" s="20">
        <v>17</v>
      </c>
      <c r="Y164" s="20">
        <v>23</v>
      </c>
      <c r="Z164" s="20">
        <v>39</v>
      </c>
      <c r="AA164" s="20" t="s">
        <v>3</v>
      </c>
      <c r="AB164" s="20" t="s">
        <v>3</v>
      </c>
      <c r="AC164" s="20" t="s">
        <v>3</v>
      </c>
      <c r="AD164" s="20" t="s">
        <v>3</v>
      </c>
      <c r="AE164" s="23">
        <v>83</v>
      </c>
    </row>
    <row r="165" spans="1:31" ht="14.4" x14ac:dyDescent="0.3">
      <c r="A165" s="30" t="s">
        <v>3</v>
      </c>
      <c r="B165" s="31" t="s">
        <v>3</v>
      </c>
      <c r="C165" s="31">
        <v>28</v>
      </c>
      <c r="D165" s="31" t="s">
        <v>3</v>
      </c>
      <c r="E165" s="31">
        <v>43</v>
      </c>
      <c r="F165" s="31">
        <v>58</v>
      </c>
      <c r="G165" s="31">
        <v>69</v>
      </c>
      <c r="H165" s="31" t="s">
        <v>3</v>
      </c>
      <c r="I165" s="32">
        <v>88</v>
      </c>
      <c r="J165" s="35"/>
      <c r="K165" s="35"/>
      <c r="L165" s="30">
        <v>8</v>
      </c>
      <c r="M165" s="31">
        <v>19</v>
      </c>
      <c r="N165" s="31" t="s">
        <v>3</v>
      </c>
      <c r="O165" s="31" t="s">
        <v>3</v>
      </c>
      <c r="P165" s="31">
        <v>45</v>
      </c>
      <c r="Q165" s="31" t="s">
        <v>3</v>
      </c>
      <c r="R165" s="31" t="s">
        <v>3</v>
      </c>
      <c r="S165" s="31">
        <v>74</v>
      </c>
      <c r="T165" s="32">
        <v>89</v>
      </c>
      <c r="U165" s="35"/>
      <c r="V165" s="35"/>
      <c r="W165" s="30" t="s">
        <v>3</v>
      </c>
      <c r="X165" s="31">
        <v>18</v>
      </c>
      <c r="Y165" s="31" t="s">
        <v>3</v>
      </c>
      <c r="Z165" s="31" t="s">
        <v>3</v>
      </c>
      <c r="AA165" s="31" t="s">
        <v>3</v>
      </c>
      <c r="AB165" s="31">
        <v>58</v>
      </c>
      <c r="AC165" s="31">
        <v>65</v>
      </c>
      <c r="AD165" s="31">
        <v>79</v>
      </c>
      <c r="AE165" s="32">
        <v>88</v>
      </c>
    </row>
    <row r="166" spans="1:31" ht="14.4" x14ac:dyDescent="0.3">
      <c r="A166" s="6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6"/>
    </row>
    <row r="167" spans="1:31" ht="14.4" x14ac:dyDescent="0.3">
      <c r="A167" s="18" t="s">
        <v>177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18" t="s">
        <v>178</v>
      </c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18" t="s">
        <v>179</v>
      </c>
      <c r="X167" s="35"/>
      <c r="Y167" s="35"/>
      <c r="Z167" s="35"/>
      <c r="AA167" s="35"/>
      <c r="AB167" s="35"/>
      <c r="AC167" s="35"/>
      <c r="AD167" s="35"/>
      <c r="AE167" s="36"/>
    </row>
    <row r="168" spans="1:31" ht="14.4" x14ac:dyDescent="0.3">
      <c r="A168" s="18" t="s">
        <v>3</v>
      </c>
      <c r="B168" s="10">
        <v>14</v>
      </c>
      <c r="C168" s="10">
        <v>27</v>
      </c>
      <c r="D168" s="10" t="s">
        <v>3</v>
      </c>
      <c r="E168" s="10" t="s">
        <v>3</v>
      </c>
      <c r="F168" s="10">
        <v>54</v>
      </c>
      <c r="G168" s="10" t="s">
        <v>3</v>
      </c>
      <c r="H168" s="10">
        <v>71</v>
      </c>
      <c r="I168" s="11">
        <v>86</v>
      </c>
      <c r="J168" s="35"/>
      <c r="K168" s="35"/>
      <c r="L168" s="18" t="s">
        <v>3</v>
      </c>
      <c r="M168" s="10" t="s">
        <v>3</v>
      </c>
      <c r="N168" s="10">
        <v>25</v>
      </c>
      <c r="O168" s="10">
        <v>37</v>
      </c>
      <c r="P168" s="10">
        <v>45</v>
      </c>
      <c r="Q168" s="10" t="s">
        <v>3</v>
      </c>
      <c r="R168" s="10" t="s">
        <v>3</v>
      </c>
      <c r="S168" s="10">
        <v>71</v>
      </c>
      <c r="T168" s="11">
        <v>86</v>
      </c>
      <c r="U168" s="35"/>
      <c r="V168" s="35"/>
      <c r="W168" s="18" t="s">
        <v>3</v>
      </c>
      <c r="X168" s="10" t="s">
        <v>3</v>
      </c>
      <c r="Y168" s="10">
        <v>22</v>
      </c>
      <c r="Z168" s="10">
        <v>31</v>
      </c>
      <c r="AA168" s="10" t="s">
        <v>3</v>
      </c>
      <c r="AB168" s="10">
        <v>51</v>
      </c>
      <c r="AC168" s="10" t="s">
        <v>3</v>
      </c>
      <c r="AD168" s="10">
        <v>75</v>
      </c>
      <c r="AE168" s="11">
        <v>81</v>
      </c>
    </row>
    <row r="169" spans="1:31" ht="14.4" x14ac:dyDescent="0.3">
      <c r="A169" s="22">
        <v>1</v>
      </c>
      <c r="B169" s="20" t="s">
        <v>3</v>
      </c>
      <c r="C169" s="20" t="s">
        <v>3</v>
      </c>
      <c r="D169" s="20">
        <v>30</v>
      </c>
      <c r="E169" s="20">
        <v>48</v>
      </c>
      <c r="F169" s="20" t="s">
        <v>3</v>
      </c>
      <c r="G169" s="20">
        <v>65</v>
      </c>
      <c r="H169" s="20" t="s">
        <v>3</v>
      </c>
      <c r="I169" s="23">
        <v>89</v>
      </c>
      <c r="J169" s="35"/>
      <c r="K169" s="35"/>
      <c r="L169" s="22" t="s">
        <v>3</v>
      </c>
      <c r="M169" s="20">
        <v>16</v>
      </c>
      <c r="N169" s="20" t="s">
        <v>3</v>
      </c>
      <c r="O169" s="20" t="s">
        <v>3</v>
      </c>
      <c r="P169" s="20" t="s">
        <v>3</v>
      </c>
      <c r="Q169" s="20">
        <v>55</v>
      </c>
      <c r="R169" s="20">
        <v>66</v>
      </c>
      <c r="S169" s="20">
        <v>73</v>
      </c>
      <c r="T169" s="23">
        <v>89</v>
      </c>
      <c r="U169" s="35"/>
      <c r="V169" s="35"/>
      <c r="W169" s="22" t="s">
        <v>3</v>
      </c>
      <c r="X169" s="20">
        <v>13</v>
      </c>
      <c r="Y169" s="20">
        <v>24</v>
      </c>
      <c r="Z169" s="20">
        <v>35</v>
      </c>
      <c r="AA169" s="20" t="s">
        <v>3</v>
      </c>
      <c r="AB169" s="20" t="s">
        <v>3</v>
      </c>
      <c r="AC169" s="20" t="s">
        <v>3</v>
      </c>
      <c r="AD169" s="20">
        <v>78</v>
      </c>
      <c r="AE169" s="23">
        <v>83</v>
      </c>
    </row>
    <row r="170" spans="1:31" ht="14.4" x14ac:dyDescent="0.3">
      <c r="A170" s="30">
        <v>9</v>
      </c>
      <c r="B170" s="31">
        <v>19</v>
      </c>
      <c r="C170" s="31" t="s">
        <v>3</v>
      </c>
      <c r="D170" s="31">
        <v>36</v>
      </c>
      <c r="E170" s="31" t="s">
        <v>3</v>
      </c>
      <c r="F170" s="31">
        <v>59</v>
      </c>
      <c r="G170" s="31" t="s">
        <v>3</v>
      </c>
      <c r="H170" s="31">
        <v>75</v>
      </c>
      <c r="I170" s="32" t="s">
        <v>3</v>
      </c>
      <c r="J170" s="35"/>
      <c r="K170" s="35"/>
      <c r="L170" s="30">
        <v>4</v>
      </c>
      <c r="M170" s="31">
        <v>19</v>
      </c>
      <c r="N170" s="31">
        <v>28</v>
      </c>
      <c r="O170" s="31" t="s">
        <v>3</v>
      </c>
      <c r="P170" s="31">
        <v>49</v>
      </c>
      <c r="Q170" s="31" t="s">
        <v>3</v>
      </c>
      <c r="R170" s="31" t="s">
        <v>3</v>
      </c>
      <c r="S170" s="31">
        <v>75</v>
      </c>
      <c r="T170" s="32" t="s">
        <v>3</v>
      </c>
      <c r="U170" s="35"/>
      <c r="V170" s="35"/>
      <c r="W170" s="30" t="s">
        <v>3</v>
      </c>
      <c r="X170" s="31" t="s">
        <v>3</v>
      </c>
      <c r="Y170" s="31">
        <v>28</v>
      </c>
      <c r="Z170" s="31">
        <v>36</v>
      </c>
      <c r="AA170" s="31">
        <v>49</v>
      </c>
      <c r="AB170" s="31">
        <v>58</v>
      </c>
      <c r="AC170" s="31" t="s">
        <v>3</v>
      </c>
      <c r="AD170" s="31" t="s">
        <v>3</v>
      </c>
      <c r="AE170" s="32">
        <v>84</v>
      </c>
    </row>
    <row r="171" spans="1:31" ht="14.4" x14ac:dyDescent="0.3">
      <c r="A171" s="6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6"/>
    </row>
    <row r="172" spans="1:31" ht="14.4" x14ac:dyDescent="0.3">
      <c r="A172" s="18" t="s">
        <v>180</v>
      </c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18" t="s">
        <v>181</v>
      </c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18" t="s">
        <v>182</v>
      </c>
      <c r="X172" s="35"/>
      <c r="Y172" s="35"/>
      <c r="Z172" s="35"/>
      <c r="AA172" s="35"/>
      <c r="AB172" s="35"/>
      <c r="AC172" s="35"/>
      <c r="AD172" s="35"/>
      <c r="AE172" s="36"/>
    </row>
    <row r="173" spans="1:31" ht="14.4" x14ac:dyDescent="0.3">
      <c r="A173" s="18" t="s">
        <v>3</v>
      </c>
      <c r="B173" s="10">
        <v>11</v>
      </c>
      <c r="C173" s="10">
        <v>20</v>
      </c>
      <c r="D173" s="10">
        <v>38</v>
      </c>
      <c r="E173" s="10">
        <v>46</v>
      </c>
      <c r="F173" s="10">
        <v>50</v>
      </c>
      <c r="G173" s="10" t="s">
        <v>3</v>
      </c>
      <c r="H173" s="10" t="s">
        <v>3</v>
      </c>
      <c r="I173" s="11" t="s">
        <v>3</v>
      </c>
      <c r="J173" s="35"/>
      <c r="K173" s="35"/>
      <c r="L173" s="18">
        <v>7</v>
      </c>
      <c r="M173" s="10">
        <v>13</v>
      </c>
      <c r="N173" s="10">
        <v>20</v>
      </c>
      <c r="O173" s="10" t="s">
        <v>3</v>
      </c>
      <c r="P173" s="10" t="s">
        <v>3</v>
      </c>
      <c r="Q173" s="10">
        <v>59</v>
      </c>
      <c r="R173" s="10" t="s">
        <v>3</v>
      </c>
      <c r="S173" s="10">
        <v>75</v>
      </c>
      <c r="T173" s="11" t="s">
        <v>3</v>
      </c>
      <c r="U173" s="35"/>
      <c r="V173" s="35"/>
      <c r="W173" s="18">
        <v>2</v>
      </c>
      <c r="X173" s="10" t="s">
        <v>3</v>
      </c>
      <c r="Y173" s="10">
        <v>24</v>
      </c>
      <c r="Z173" s="10">
        <v>30</v>
      </c>
      <c r="AA173" s="10">
        <v>41</v>
      </c>
      <c r="AB173" s="10">
        <v>52</v>
      </c>
      <c r="AC173" s="10" t="s">
        <v>3</v>
      </c>
      <c r="AD173" s="10" t="s">
        <v>3</v>
      </c>
      <c r="AE173" s="11" t="s">
        <v>3</v>
      </c>
    </row>
    <row r="174" spans="1:31" ht="14.4" x14ac:dyDescent="0.3">
      <c r="A174" s="22" t="s">
        <v>3</v>
      </c>
      <c r="B174" s="20" t="s">
        <v>3</v>
      </c>
      <c r="C174" s="20">
        <v>23</v>
      </c>
      <c r="D174" s="20" t="s">
        <v>3</v>
      </c>
      <c r="E174" s="20">
        <v>47</v>
      </c>
      <c r="F174" s="20" t="s">
        <v>3</v>
      </c>
      <c r="G174" s="20">
        <v>62</v>
      </c>
      <c r="H174" s="20">
        <v>72</v>
      </c>
      <c r="I174" s="23">
        <v>84</v>
      </c>
      <c r="J174" s="35"/>
      <c r="K174" s="35"/>
      <c r="L174" s="22">
        <v>8</v>
      </c>
      <c r="M174" s="20">
        <v>18</v>
      </c>
      <c r="N174" s="20">
        <v>27</v>
      </c>
      <c r="O174" s="20">
        <v>34</v>
      </c>
      <c r="P174" s="20" t="s">
        <v>3</v>
      </c>
      <c r="Q174" s="20" t="s">
        <v>3</v>
      </c>
      <c r="R174" s="20">
        <v>66</v>
      </c>
      <c r="S174" s="20" t="s">
        <v>3</v>
      </c>
      <c r="T174" s="23" t="s">
        <v>3</v>
      </c>
      <c r="U174" s="35"/>
      <c r="V174" s="35"/>
      <c r="W174" s="22">
        <v>3</v>
      </c>
      <c r="X174" s="20">
        <v>12</v>
      </c>
      <c r="Y174" s="20" t="s">
        <v>3</v>
      </c>
      <c r="Z174" s="20">
        <v>38</v>
      </c>
      <c r="AA174" s="20">
        <v>43</v>
      </c>
      <c r="AB174" s="20">
        <v>55</v>
      </c>
      <c r="AC174" s="20" t="s">
        <v>3</v>
      </c>
      <c r="AD174" s="20" t="s">
        <v>3</v>
      </c>
      <c r="AE174" s="23" t="s">
        <v>3</v>
      </c>
    </row>
    <row r="175" spans="1:31" ht="14.4" x14ac:dyDescent="0.3">
      <c r="A175" s="30" t="s">
        <v>3</v>
      </c>
      <c r="B175" s="31">
        <v>19</v>
      </c>
      <c r="C175" s="31">
        <v>24</v>
      </c>
      <c r="D175" s="31" t="s">
        <v>3</v>
      </c>
      <c r="E175" s="31" t="s">
        <v>3</v>
      </c>
      <c r="F175" s="31">
        <v>59</v>
      </c>
      <c r="G175" s="31">
        <v>68</v>
      </c>
      <c r="H175" s="31" t="s">
        <v>3</v>
      </c>
      <c r="I175" s="32">
        <v>87</v>
      </c>
      <c r="J175" s="35"/>
      <c r="K175" s="35"/>
      <c r="L175" s="30">
        <v>9</v>
      </c>
      <c r="M175" s="31" t="s">
        <v>3</v>
      </c>
      <c r="N175" s="31" t="s">
        <v>3</v>
      </c>
      <c r="O175" s="31">
        <v>39</v>
      </c>
      <c r="P175" s="31">
        <v>49</v>
      </c>
      <c r="Q175" s="31" t="s">
        <v>3</v>
      </c>
      <c r="R175" s="31">
        <v>68</v>
      </c>
      <c r="S175" s="31">
        <v>79</v>
      </c>
      <c r="T175" s="32" t="s">
        <v>3</v>
      </c>
      <c r="U175" s="35"/>
      <c r="V175" s="35"/>
      <c r="W175" s="30">
        <v>8</v>
      </c>
      <c r="X175" s="31">
        <v>17</v>
      </c>
      <c r="Y175" s="31">
        <v>25</v>
      </c>
      <c r="Z175" s="31" t="s">
        <v>3</v>
      </c>
      <c r="AA175" s="31">
        <v>48</v>
      </c>
      <c r="AB175" s="31">
        <v>58</v>
      </c>
      <c r="AC175" s="31" t="s">
        <v>3</v>
      </c>
      <c r="AD175" s="31" t="s">
        <v>3</v>
      </c>
      <c r="AE175" s="32" t="s">
        <v>3</v>
      </c>
    </row>
    <row r="176" spans="1:31" ht="14.4" x14ac:dyDescent="0.3">
      <c r="A176" s="6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6"/>
    </row>
    <row r="177" spans="1:31" ht="14.4" x14ac:dyDescent="0.3">
      <c r="A177" s="18" t="s">
        <v>183</v>
      </c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18" t="s">
        <v>184</v>
      </c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18" t="s">
        <v>185</v>
      </c>
      <c r="X177" s="35"/>
      <c r="Y177" s="35"/>
      <c r="Z177" s="35"/>
      <c r="AA177" s="35"/>
      <c r="AB177" s="35"/>
      <c r="AC177" s="35"/>
      <c r="AD177" s="35"/>
      <c r="AE177" s="36"/>
    </row>
    <row r="178" spans="1:31" ht="14.4" x14ac:dyDescent="0.3">
      <c r="A178" s="18" t="s">
        <v>3</v>
      </c>
      <c r="B178" s="10">
        <v>11</v>
      </c>
      <c r="C178" s="10" t="s">
        <v>3</v>
      </c>
      <c r="D178" s="10" t="s">
        <v>3</v>
      </c>
      <c r="E178" s="10">
        <v>44</v>
      </c>
      <c r="F178" s="10">
        <v>50</v>
      </c>
      <c r="G178" s="10">
        <v>60</v>
      </c>
      <c r="H178" s="10">
        <v>70</v>
      </c>
      <c r="I178" s="11" t="s">
        <v>3</v>
      </c>
      <c r="J178" s="35"/>
      <c r="K178" s="35"/>
      <c r="L178" s="18">
        <v>5</v>
      </c>
      <c r="M178" s="10">
        <v>11</v>
      </c>
      <c r="N178" s="10" t="s">
        <v>3</v>
      </c>
      <c r="O178" s="10">
        <v>35</v>
      </c>
      <c r="P178" s="10" t="s">
        <v>3</v>
      </c>
      <c r="Q178" s="10">
        <v>58</v>
      </c>
      <c r="R178" s="10" t="s">
        <v>3</v>
      </c>
      <c r="S178" s="10">
        <v>73</v>
      </c>
      <c r="T178" s="11" t="s">
        <v>3</v>
      </c>
      <c r="U178" s="35"/>
      <c r="V178" s="35"/>
      <c r="W178" s="18">
        <v>6</v>
      </c>
      <c r="X178" s="10" t="s">
        <v>3</v>
      </c>
      <c r="Y178" s="10">
        <v>21</v>
      </c>
      <c r="Z178" s="10">
        <v>32</v>
      </c>
      <c r="AA178" s="10">
        <v>40</v>
      </c>
      <c r="AB178" s="10" t="s">
        <v>3</v>
      </c>
      <c r="AC178" s="10" t="s">
        <v>3</v>
      </c>
      <c r="AD178" s="10" t="s">
        <v>3</v>
      </c>
      <c r="AE178" s="11">
        <v>81</v>
      </c>
    </row>
    <row r="179" spans="1:31" ht="14.4" x14ac:dyDescent="0.3">
      <c r="A179" s="22">
        <v>6</v>
      </c>
      <c r="B179" s="20" t="s">
        <v>3</v>
      </c>
      <c r="C179" s="20">
        <v>26</v>
      </c>
      <c r="D179" s="20">
        <v>35</v>
      </c>
      <c r="E179" s="20" t="s">
        <v>3</v>
      </c>
      <c r="F179" s="20" t="s">
        <v>3</v>
      </c>
      <c r="G179" s="20" t="s">
        <v>3</v>
      </c>
      <c r="H179" s="20">
        <v>71</v>
      </c>
      <c r="I179" s="23">
        <v>84</v>
      </c>
      <c r="J179" s="35"/>
      <c r="K179" s="35"/>
      <c r="L179" s="22">
        <v>8</v>
      </c>
      <c r="M179" s="20">
        <v>16</v>
      </c>
      <c r="N179" s="20" t="s">
        <v>3</v>
      </c>
      <c r="O179" s="20">
        <v>38</v>
      </c>
      <c r="P179" s="20" t="s">
        <v>3</v>
      </c>
      <c r="Q179" s="20" t="s">
        <v>3</v>
      </c>
      <c r="R179" s="20">
        <v>67</v>
      </c>
      <c r="S179" s="20">
        <v>79</v>
      </c>
      <c r="T179" s="23" t="s">
        <v>3</v>
      </c>
      <c r="U179" s="35"/>
      <c r="V179" s="35"/>
      <c r="W179" s="22" t="s">
        <v>3</v>
      </c>
      <c r="X179" s="20" t="s">
        <v>3</v>
      </c>
      <c r="Y179" s="20">
        <v>28</v>
      </c>
      <c r="Z179" s="20">
        <v>39</v>
      </c>
      <c r="AA179" s="20" t="s">
        <v>3</v>
      </c>
      <c r="AB179" s="20">
        <v>56</v>
      </c>
      <c r="AC179" s="20">
        <v>66</v>
      </c>
      <c r="AD179" s="20">
        <v>73</v>
      </c>
      <c r="AE179" s="23" t="s">
        <v>3</v>
      </c>
    </row>
    <row r="180" spans="1:31" ht="14.4" x14ac:dyDescent="0.3">
      <c r="A180" s="30">
        <v>8</v>
      </c>
      <c r="B180" s="31">
        <v>13</v>
      </c>
      <c r="C180" s="31" t="s">
        <v>3</v>
      </c>
      <c r="D180" s="31" t="s">
        <v>3</v>
      </c>
      <c r="E180" s="31" t="s">
        <v>3</v>
      </c>
      <c r="F180" s="31">
        <v>51</v>
      </c>
      <c r="G180" s="31">
        <v>65</v>
      </c>
      <c r="H180" s="31">
        <v>75</v>
      </c>
      <c r="I180" s="32" t="s">
        <v>3</v>
      </c>
      <c r="J180" s="35"/>
      <c r="K180" s="35"/>
      <c r="L180" s="30">
        <v>9</v>
      </c>
      <c r="M180" s="31">
        <v>19</v>
      </c>
      <c r="N180" s="31">
        <v>22</v>
      </c>
      <c r="O180" s="31" t="s">
        <v>3</v>
      </c>
      <c r="P180" s="31">
        <v>42</v>
      </c>
      <c r="Q180" s="31">
        <v>59</v>
      </c>
      <c r="R180" s="31" t="s">
        <v>3</v>
      </c>
      <c r="S180" s="31" t="s">
        <v>3</v>
      </c>
      <c r="T180" s="32" t="s">
        <v>3</v>
      </c>
      <c r="U180" s="35"/>
      <c r="V180" s="35"/>
      <c r="W180" s="30" t="s">
        <v>3</v>
      </c>
      <c r="X180" s="31">
        <v>12</v>
      </c>
      <c r="Y180" s="31" t="s">
        <v>3</v>
      </c>
      <c r="Z180" s="31" t="s">
        <v>3</v>
      </c>
      <c r="AA180" s="31">
        <v>43</v>
      </c>
      <c r="AB180" s="31" t="s">
        <v>3</v>
      </c>
      <c r="AC180" s="31">
        <v>67</v>
      </c>
      <c r="AD180" s="31">
        <v>78</v>
      </c>
      <c r="AE180" s="32">
        <v>87</v>
      </c>
    </row>
    <row r="181" spans="1:31" ht="14.4" x14ac:dyDescent="0.3">
      <c r="J181"/>
      <c r="K181"/>
      <c r="U181"/>
      <c r="V181"/>
    </row>
    <row r="182" spans="1:31" ht="14.4" x14ac:dyDescent="0.3">
      <c r="J182"/>
      <c r="K182"/>
      <c r="U182"/>
      <c r="V182"/>
    </row>
    <row r="183" spans="1:31" ht="14.4" x14ac:dyDescent="0.3">
      <c r="J183"/>
      <c r="K183"/>
      <c r="U183"/>
      <c r="V183"/>
    </row>
    <row r="184" spans="1:31" ht="14.4" x14ac:dyDescent="0.3">
      <c r="J184"/>
      <c r="K184"/>
      <c r="U184"/>
      <c r="V184"/>
    </row>
    <row r="185" spans="1:31" ht="14.4" x14ac:dyDescent="0.3">
      <c r="J185"/>
      <c r="K185"/>
      <c r="U185"/>
      <c r="V185"/>
    </row>
    <row r="186" spans="1:31" ht="14.4" x14ac:dyDescent="0.3">
      <c r="J186"/>
      <c r="K186"/>
      <c r="U186"/>
      <c r="V186"/>
    </row>
    <row r="187" spans="1:31" ht="14.4" x14ac:dyDescent="0.3">
      <c r="J187"/>
      <c r="K187"/>
      <c r="U187"/>
      <c r="V187"/>
    </row>
    <row r="188" spans="1:31" ht="14.4" x14ac:dyDescent="0.3">
      <c r="J188"/>
      <c r="K188"/>
      <c r="U188"/>
      <c r="V188"/>
    </row>
    <row r="189" spans="1:31" ht="14.4" x14ac:dyDescent="0.3">
      <c r="J189"/>
      <c r="K189"/>
      <c r="U189"/>
      <c r="V189"/>
    </row>
    <row r="190" spans="1:31" ht="14.4" x14ac:dyDescent="0.3">
      <c r="J190"/>
      <c r="K190"/>
      <c r="U190"/>
      <c r="V190"/>
    </row>
    <row r="191" spans="1:31" ht="14.4" x14ac:dyDescent="0.3">
      <c r="J191"/>
      <c r="K191"/>
      <c r="U191"/>
      <c r="V191"/>
    </row>
    <row r="192" spans="1:31" ht="14.4" x14ac:dyDescent="0.3">
      <c r="J192"/>
      <c r="K192"/>
      <c r="U192"/>
      <c r="V192"/>
    </row>
    <row r="193" customFormat="1" ht="14.4" x14ac:dyDescent="0.3"/>
    <row r="194" customFormat="1" ht="14.4" x14ac:dyDescent="0.3"/>
    <row r="195" customFormat="1" ht="14.4" x14ac:dyDescent="0.3"/>
    <row r="196" customFormat="1" ht="14.4" x14ac:dyDescent="0.3"/>
    <row r="197" customFormat="1" ht="14.4" x14ac:dyDescent="0.3"/>
    <row r="198" customFormat="1" ht="14.4" x14ac:dyDescent="0.3"/>
    <row r="199" customFormat="1" ht="14.4" x14ac:dyDescent="0.3"/>
    <row r="200" customFormat="1" ht="14.4" x14ac:dyDescent="0.3"/>
    <row r="201" customFormat="1" ht="14.4" x14ac:dyDescent="0.3"/>
    <row r="202" customFormat="1" ht="14.4" x14ac:dyDescent="0.3"/>
    <row r="203" customFormat="1" ht="14.4" x14ac:dyDescent="0.3"/>
    <row r="204" customFormat="1" ht="14.4" x14ac:dyDescent="0.3"/>
    <row r="205" customFormat="1" ht="14.4" x14ac:dyDescent="0.3"/>
    <row r="206" customFormat="1" ht="14.4" x14ac:dyDescent="0.3"/>
    <row r="207" customFormat="1" ht="14.4" x14ac:dyDescent="0.3"/>
    <row r="208" customFormat="1" ht="14.4" x14ac:dyDescent="0.3"/>
    <row r="209" customFormat="1" ht="14.4" x14ac:dyDescent="0.3"/>
    <row r="210" customFormat="1" ht="14.4" x14ac:dyDescent="0.3"/>
    <row r="211" customFormat="1" ht="14.4" x14ac:dyDescent="0.3"/>
    <row r="212" customFormat="1" ht="14.4" x14ac:dyDescent="0.3"/>
    <row r="213" customFormat="1" ht="14.4" x14ac:dyDescent="0.3"/>
    <row r="214" customFormat="1" ht="14.4" x14ac:dyDescent="0.3"/>
    <row r="215" customFormat="1" ht="14.4" x14ac:dyDescent="0.3"/>
    <row r="216" customFormat="1" ht="14.4" x14ac:dyDescent="0.3"/>
    <row r="217" customFormat="1" ht="14.4" x14ac:dyDescent="0.3"/>
    <row r="218" customFormat="1" ht="14.4" x14ac:dyDescent="0.3"/>
    <row r="219" customFormat="1" ht="14.4" x14ac:dyDescent="0.3"/>
    <row r="220" customFormat="1" ht="14.4" x14ac:dyDescent="0.3"/>
    <row r="221" customFormat="1" ht="14.4" x14ac:dyDescent="0.3"/>
    <row r="222" customFormat="1" ht="14.4" x14ac:dyDescent="0.3"/>
    <row r="223" customFormat="1" ht="14.4" x14ac:dyDescent="0.3"/>
    <row r="224" customFormat="1" ht="14.4" x14ac:dyDescent="0.3"/>
    <row r="225" customFormat="1" ht="14.4" x14ac:dyDescent="0.3"/>
    <row r="226" customFormat="1" ht="14.4" x14ac:dyDescent="0.3"/>
    <row r="227" customFormat="1" ht="14.4" x14ac:dyDescent="0.3"/>
    <row r="228" customFormat="1" ht="14.4" x14ac:dyDescent="0.3"/>
    <row r="229" customFormat="1" ht="14.4" x14ac:dyDescent="0.3"/>
    <row r="230" customFormat="1" ht="14.4" x14ac:dyDescent="0.3"/>
    <row r="231" customFormat="1" ht="14.4" x14ac:dyDescent="0.3"/>
    <row r="232" customFormat="1" ht="14.4" x14ac:dyDescent="0.3"/>
    <row r="233" customFormat="1" ht="14.4" x14ac:dyDescent="0.3"/>
    <row r="234" customFormat="1" ht="14.4" x14ac:dyDescent="0.3"/>
    <row r="235" customFormat="1" ht="14.4" x14ac:dyDescent="0.3"/>
    <row r="236" customFormat="1" ht="14.4" x14ac:dyDescent="0.3"/>
    <row r="237" customFormat="1" ht="14.4" x14ac:dyDescent="0.3"/>
    <row r="238" customFormat="1" ht="14.4" x14ac:dyDescent="0.3"/>
    <row r="239" customFormat="1" ht="14.4" x14ac:dyDescent="0.3"/>
    <row r="240" customFormat="1" ht="14.4" x14ac:dyDescent="0.3"/>
    <row r="241" customFormat="1" ht="14.4" x14ac:dyDescent="0.3"/>
    <row r="242" customFormat="1" ht="14.4" x14ac:dyDescent="0.3"/>
    <row r="243" customFormat="1" ht="14.4" x14ac:dyDescent="0.3"/>
    <row r="244" customFormat="1" ht="14.4" x14ac:dyDescent="0.3"/>
    <row r="245" customFormat="1" ht="14.4" x14ac:dyDescent="0.3"/>
    <row r="246" customFormat="1" ht="14.4" x14ac:dyDescent="0.3"/>
    <row r="247" customFormat="1" ht="14.4" x14ac:dyDescent="0.3"/>
    <row r="248" customFormat="1" ht="14.4" x14ac:dyDescent="0.3"/>
    <row r="249" customFormat="1" ht="14.4" x14ac:dyDescent="0.3"/>
    <row r="250" customFormat="1" ht="14.4" x14ac:dyDescent="0.3"/>
    <row r="251" customFormat="1" ht="14.4" x14ac:dyDescent="0.3"/>
    <row r="252" customFormat="1" ht="14.4" x14ac:dyDescent="0.3"/>
    <row r="253" customFormat="1" ht="14.4" x14ac:dyDescent="0.3"/>
    <row r="254" customFormat="1" ht="14.4" x14ac:dyDescent="0.3"/>
    <row r="255" customFormat="1" ht="14.4" x14ac:dyDescent="0.3"/>
    <row r="256" customFormat="1" ht="14.4" x14ac:dyDescent="0.3"/>
    <row r="257" customFormat="1" ht="14.4" x14ac:dyDescent="0.3"/>
    <row r="258" customFormat="1" ht="14.4" x14ac:dyDescent="0.3"/>
    <row r="259" customFormat="1" ht="14.4" x14ac:dyDescent="0.3"/>
    <row r="260" customFormat="1" ht="14.4" x14ac:dyDescent="0.3"/>
    <row r="261" customFormat="1" ht="14.4" x14ac:dyDescent="0.3"/>
    <row r="262" customFormat="1" ht="14.4" x14ac:dyDescent="0.3"/>
    <row r="263" customFormat="1" ht="14.4" x14ac:dyDescent="0.3"/>
    <row r="264" customFormat="1" ht="14.4" x14ac:dyDescent="0.3"/>
    <row r="265" customFormat="1" ht="14.4" x14ac:dyDescent="0.3"/>
    <row r="266" customFormat="1" ht="14.4" x14ac:dyDescent="0.3"/>
    <row r="267" customFormat="1" ht="14.4" x14ac:dyDescent="0.3"/>
    <row r="268" customFormat="1" ht="14.4" x14ac:dyDescent="0.3"/>
    <row r="269" customFormat="1" ht="14.4" x14ac:dyDescent="0.3"/>
    <row r="270" customFormat="1" ht="14.4" x14ac:dyDescent="0.3"/>
    <row r="271" customFormat="1" ht="14.4" x14ac:dyDescent="0.3"/>
    <row r="272" customFormat="1" ht="14.4" x14ac:dyDescent="0.3"/>
    <row r="273" customFormat="1" ht="14.4" x14ac:dyDescent="0.3"/>
    <row r="274" customFormat="1" ht="14.4" x14ac:dyDescent="0.3"/>
    <row r="275" customFormat="1" ht="14.4" x14ac:dyDescent="0.3"/>
    <row r="276" customFormat="1" ht="14.4" x14ac:dyDescent="0.3"/>
    <row r="277" customFormat="1" ht="14.4" x14ac:dyDescent="0.3"/>
    <row r="278" customFormat="1" ht="14.4" x14ac:dyDescent="0.3"/>
    <row r="279" customFormat="1" ht="14.4" x14ac:dyDescent="0.3"/>
    <row r="280" customFormat="1" ht="14.4" x14ac:dyDescent="0.3"/>
    <row r="281" customFormat="1" ht="14.4" x14ac:dyDescent="0.3"/>
    <row r="282" customFormat="1" ht="14.4" x14ac:dyDescent="0.3"/>
    <row r="283" customFormat="1" ht="14.4" x14ac:dyDescent="0.3"/>
    <row r="284" customFormat="1" ht="14.4" x14ac:dyDescent="0.3"/>
    <row r="285" customFormat="1" ht="14.4" x14ac:dyDescent="0.3"/>
    <row r="286" customFormat="1" ht="14.4" x14ac:dyDescent="0.3"/>
    <row r="287" customFormat="1" ht="14.4" x14ac:dyDescent="0.3"/>
    <row r="288" customFormat="1" ht="14.4" x14ac:dyDescent="0.3"/>
    <row r="289" customFormat="1" ht="14.4" x14ac:dyDescent="0.3"/>
    <row r="290" customFormat="1" ht="14.4" x14ac:dyDescent="0.3"/>
    <row r="291" customFormat="1" ht="14.4" x14ac:dyDescent="0.3"/>
    <row r="292" customFormat="1" ht="14.4" x14ac:dyDescent="0.3"/>
    <row r="293" customFormat="1" ht="14.4" x14ac:dyDescent="0.3"/>
    <row r="294" customFormat="1" ht="14.4" x14ac:dyDescent="0.3"/>
    <row r="295" customFormat="1" ht="14.4" x14ac:dyDescent="0.3"/>
    <row r="296" customFormat="1" ht="14.4" x14ac:dyDescent="0.3"/>
    <row r="297" customFormat="1" ht="14.4" x14ac:dyDescent="0.3"/>
    <row r="298" customFormat="1" ht="14.4" x14ac:dyDescent="0.3"/>
    <row r="299" customFormat="1" ht="14.4" x14ac:dyDescent="0.3"/>
    <row r="300" customFormat="1" ht="14.4" x14ac:dyDescent="0.3"/>
    <row r="301" customFormat="1" ht="14.4" x14ac:dyDescent="0.3"/>
    <row r="302" customFormat="1" ht="14.4" x14ac:dyDescent="0.3"/>
    <row r="303" customFormat="1" ht="14.4" x14ac:dyDescent="0.3"/>
    <row r="304" customFormat="1" ht="14.4" x14ac:dyDescent="0.3"/>
    <row r="305" customFormat="1" ht="14.4" x14ac:dyDescent="0.3"/>
    <row r="306" customFormat="1" ht="14.4" x14ac:dyDescent="0.3"/>
    <row r="307" customFormat="1" ht="14.4" x14ac:dyDescent="0.3"/>
    <row r="308" customFormat="1" ht="14.4" x14ac:dyDescent="0.3"/>
    <row r="309" customFormat="1" ht="14.4" x14ac:dyDescent="0.3"/>
    <row r="310" customFormat="1" ht="14.4" x14ac:dyDescent="0.3"/>
    <row r="311" customFormat="1" ht="14.4" x14ac:dyDescent="0.3"/>
    <row r="312" customFormat="1" ht="14.4" x14ac:dyDescent="0.3"/>
    <row r="313" customFormat="1" ht="14.4" x14ac:dyDescent="0.3"/>
    <row r="314" customFormat="1" ht="14.4" x14ac:dyDescent="0.3"/>
    <row r="315" customFormat="1" ht="14.4" x14ac:dyDescent="0.3"/>
    <row r="316" customFormat="1" ht="14.4" x14ac:dyDescent="0.3"/>
    <row r="317" customFormat="1" ht="14.4" x14ac:dyDescent="0.3"/>
    <row r="318" customFormat="1" ht="14.4" x14ac:dyDescent="0.3"/>
    <row r="319" customFormat="1" ht="14.4" x14ac:dyDescent="0.3"/>
    <row r="320" customFormat="1" ht="14.4" x14ac:dyDescent="0.3"/>
    <row r="321" customFormat="1" ht="14.4" x14ac:dyDescent="0.3"/>
    <row r="322" customFormat="1" ht="14.4" x14ac:dyDescent="0.3"/>
    <row r="323" customFormat="1" ht="14.4" x14ac:dyDescent="0.3"/>
    <row r="324" customFormat="1" ht="14.4" x14ac:dyDescent="0.3"/>
    <row r="325" customFormat="1" ht="14.4" x14ac:dyDescent="0.3"/>
    <row r="326" customFormat="1" ht="14.4" x14ac:dyDescent="0.3"/>
    <row r="327" customFormat="1" ht="14.4" x14ac:dyDescent="0.3"/>
    <row r="328" customFormat="1" ht="14.4" x14ac:dyDescent="0.3"/>
    <row r="329" customFormat="1" ht="14.4" x14ac:dyDescent="0.3"/>
    <row r="330" customFormat="1" ht="14.4" x14ac:dyDescent="0.3"/>
    <row r="331" customFormat="1" ht="14.4" x14ac:dyDescent="0.3"/>
    <row r="332" customFormat="1" ht="14.4" x14ac:dyDescent="0.3"/>
    <row r="333" customFormat="1" ht="14.4" x14ac:dyDescent="0.3"/>
    <row r="334" customFormat="1" ht="14.4" x14ac:dyDescent="0.3"/>
    <row r="335" customFormat="1" ht="14.4" x14ac:dyDescent="0.3"/>
    <row r="336" customFormat="1" ht="14.4" x14ac:dyDescent="0.3"/>
    <row r="337" customFormat="1" ht="14.4" x14ac:dyDescent="0.3"/>
    <row r="338" customFormat="1" ht="14.4" x14ac:dyDescent="0.3"/>
    <row r="339" customFormat="1" ht="14.4" x14ac:dyDescent="0.3"/>
    <row r="340" customFormat="1" ht="14.4" x14ac:dyDescent="0.3"/>
    <row r="341" customFormat="1" ht="14.4" x14ac:dyDescent="0.3"/>
    <row r="342" customFormat="1" ht="14.4" x14ac:dyDescent="0.3"/>
    <row r="343" customFormat="1" ht="14.4" x14ac:dyDescent="0.3"/>
    <row r="344" customFormat="1" ht="14.4" x14ac:dyDescent="0.3"/>
    <row r="345" customFormat="1" ht="14.4" x14ac:dyDescent="0.3"/>
    <row r="346" customFormat="1" ht="14.4" x14ac:dyDescent="0.3"/>
    <row r="347" customFormat="1" ht="14.4" x14ac:dyDescent="0.3"/>
    <row r="348" customFormat="1" ht="14.4" x14ac:dyDescent="0.3"/>
    <row r="349" customFormat="1" ht="14.4" x14ac:dyDescent="0.3"/>
    <row r="350" customFormat="1" ht="14.4" x14ac:dyDescent="0.3"/>
    <row r="351" customFormat="1" ht="14.4" x14ac:dyDescent="0.3"/>
    <row r="352" customFormat="1" ht="14.4" x14ac:dyDescent="0.3"/>
    <row r="353" customFormat="1" ht="14.4" x14ac:dyDescent="0.3"/>
    <row r="354" customFormat="1" ht="14.4" x14ac:dyDescent="0.3"/>
    <row r="355" customFormat="1" ht="14.4" x14ac:dyDescent="0.3"/>
    <row r="356" customFormat="1" ht="14.4" x14ac:dyDescent="0.3"/>
    <row r="357" customFormat="1" ht="14.4" x14ac:dyDescent="0.3"/>
    <row r="358" customFormat="1" ht="14.4" x14ac:dyDescent="0.3"/>
    <row r="359" customFormat="1" ht="14.4" x14ac:dyDescent="0.3"/>
    <row r="360" customFormat="1" ht="14.4" x14ac:dyDescent="0.3"/>
    <row r="361" customFormat="1" ht="14.4" x14ac:dyDescent="0.3"/>
    <row r="362" customFormat="1" ht="14.4" x14ac:dyDescent="0.3"/>
    <row r="363" customFormat="1" ht="14.4" x14ac:dyDescent="0.3"/>
    <row r="364" customFormat="1" ht="14.4" x14ac:dyDescent="0.3"/>
    <row r="365" customFormat="1" ht="14.4" x14ac:dyDescent="0.3"/>
    <row r="366" customFormat="1" ht="14.4" x14ac:dyDescent="0.3"/>
    <row r="367" customFormat="1" ht="14.4" x14ac:dyDescent="0.3"/>
    <row r="368" customFormat="1" ht="14.4" x14ac:dyDescent="0.3"/>
    <row r="369" customFormat="1" ht="14.4" x14ac:dyDescent="0.3"/>
    <row r="370" customFormat="1" ht="14.4" x14ac:dyDescent="0.3"/>
    <row r="371" customFormat="1" ht="14.4" x14ac:dyDescent="0.3"/>
    <row r="372" customFormat="1" ht="14.4" x14ac:dyDescent="0.3"/>
    <row r="373" customFormat="1" ht="14.4" x14ac:dyDescent="0.3"/>
    <row r="374" customFormat="1" ht="14.4" x14ac:dyDescent="0.3"/>
    <row r="375" customFormat="1" ht="14.4" x14ac:dyDescent="0.3"/>
    <row r="376" customFormat="1" ht="14.4" x14ac:dyDescent="0.3"/>
    <row r="377" customFormat="1" ht="14.4" x14ac:dyDescent="0.3"/>
    <row r="378" customFormat="1" ht="14.4" x14ac:dyDescent="0.3"/>
    <row r="379" customFormat="1" ht="14.4" x14ac:dyDescent="0.3"/>
    <row r="380" customFormat="1" ht="14.4" x14ac:dyDescent="0.3"/>
    <row r="381" customFormat="1" ht="14.4" x14ac:dyDescent="0.3"/>
    <row r="382" customFormat="1" ht="14.4" x14ac:dyDescent="0.3"/>
    <row r="383" customFormat="1" ht="14.4" x14ac:dyDescent="0.3"/>
    <row r="384" customFormat="1" ht="14.4" x14ac:dyDescent="0.3"/>
    <row r="385" customFormat="1" ht="14.4" x14ac:dyDescent="0.3"/>
    <row r="386" customFormat="1" ht="14.4" x14ac:dyDescent="0.3"/>
    <row r="387" customFormat="1" ht="14.4" x14ac:dyDescent="0.3"/>
    <row r="388" customFormat="1" ht="14.4" x14ac:dyDescent="0.3"/>
    <row r="389" customFormat="1" ht="14.4" x14ac:dyDescent="0.3"/>
    <row r="390" customFormat="1" ht="14.4" x14ac:dyDescent="0.3"/>
    <row r="391" customFormat="1" ht="14.4" x14ac:dyDescent="0.3"/>
    <row r="392" customFormat="1" ht="14.4" x14ac:dyDescent="0.3"/>
    <row r="393" customFormat="1" ht="14.4" x14ac:dyDescent="0.3"/>
    <row r="394" customFormat="1" ht="14.4" x14ac:dyDescent="0.3"/>
    <row r="395" customFormat="1" ht="14.4" x14ac:dyDescent="0.3"/>
    <row r="396" customFormat="1" ht="14.4" x14ac:dyDescent="0.3"/>
    <row r="397" customFormat="1" ht="14.4" x14ac:dyDescent="0.3"/>
    <row r="398" customFormat="1" ht="14.4" x14ac:dyDescent="0.3"/>
    <row r="399" customFormat="1" ht="14.4" x14ac:dyDescent="0.3"/>
    <row r="400" customFormat="1" ht="14.4" x14ac:dyDescent="0.3"/>
    <row r="401" customFormat="1" ht="14.4" x14ac:dyDescent="0.3"/>
    <row r="402" customFormat="1" ht="14.4" x14ac:dyDescent="0.3"/>
    <row r="403" customFormat="1" ht="14.4" x14ac:dyDescent="0.3"/>
    <row r="404" customFormat="1" ht="14.4" x14ac:dyDescent="0.3"/>
    <row r="405" customFormat="1" ht="14.4" x14ac:dyDescent="0.3"/>
    <row r="406" customFormat="1" ht="14.4" x14ac:dyDescent="0.3"/>
    <row r="407" customFormat="1" ht="14.4" x14ac:dyDescent="0.3"/>
    <row r="408" customFormat="1" ht="14.4" x14ac:dyDescent="0.3"/>
    <row r="409" customFormat="1" ht="14.4" x14ac:dyDescent="0.3"/>
    <row r="410" customFormat="1" ht="14.4" x14ac:dyDescent="0.3"/>
    <row r="411" customFormat="1" ht="14.4" x14ac:dyDescent="0.3"/>
    <row r="412" customFormat="1" ht="14.4" x14ac:dyDescent="0.3"/>
    <row r="413" customFormat="1" ht="14.4" x14ac:dyDescent="0.3"/>
    <row r="414" customFormat="1" ht="14.4" x14ac:dyDescent="0.3"/>
    <row r="415" customFormat="1" ht="14.4" x14ac:dyDescent="0.3"/>
    <row r="416" customFormat="1" ht="14.4" x14ac:dyDescent="0.3"/>
    <row r="417" customFormat="1" ht="14.4" x14ac:dyDescent="0.3"/>
    <row r="418" customFormat="1" ht="14.4" x14ac:dyDescent="0.3"/>
    <row r="419" customFormat="1" ht="14.4" x14ac:dyDescent="0.3"/>
    <row r="420" customFormat="1" ht="14.4" x14ac:dyDescent="0.3"/>
    <row r="421" customFormat="1" ht="14.4" x14ac:dyDescent="0.3"/>
    <row r="422" customFormat="1" ht="14.4" x14ac:dyDescent="0.3"/>
    <row r="423" customFormat="1" ht="14.4" x14ac:dyDescent="0.3"/>
    <row r="424" customFormat="1" ht="14.4" x14ac:dyDescent="0.3"/>
    <row r="425" customFormat="1" ht="14.4" x14ac:dyDescent="0.3"/>
    <row r="426" customFormat="1" ht="14.4" x14ac:dyDescent="0.3"/>
    <row r="427" customFormat="1" ht="14.4" x14ac:dyDescent="0.3"/>
    <row r="428" customFormat="1" ht="14.4" x14ac:dyDescent="0.3"/>
    <row r="429" customFormat="1" ht="14.4" x14ac:dyDescent="0.3"/>
    <row r="430" customFormat="1" ht="14.4" x14ac:dyDescent="0.3"/>
    <row r="431" customFormat="1" ht="14.4" x14ac:dyDescent="0.3"/>
    <row r="432" customFormat="1" ht="14.4" x14ac:dyDescent="0.3"/>
    <row r="433" customFormat="1" ht="14.4" x14ac:dyDescent="0.3"/>
    <row r="434" customFormat="1" ht="14.4" x14ac:dyDescent="0.3"/>
    <row r="435" customFormat="1" ht="14.4" x14ac:dyDescent="0.3"/>
    <row r="436" customFormat="1" ht="14.4" x14ac:dyDescent="0.3"/>
    <row r="437" customFormat="1" ht="14.4" x14ac:dyDescent="0.3"/>
    <row r="438" customFormat="1" ht="14.4" x14ac:dyDescent="0.3"/>
    <row r="439" customFormat="1" ht="14.4" x14ac:dyDescent="0.3"/>
    <row r="440" customFormat="1" ht="14.4" x14ac:dyDescent="0.3"/>
    <row r="441" customFormat="1" ht="14.4" x14ac:dyDescent="0.3"/>
    <row r="442" customFormat="1" ht="14.4" x14ac:dyDescent="0.3"/>
    <row r="443" customFormat="1" ht="14.4" x14ac:dyDescent="0.3"/>
    <row r="444" customFormat="1" ht="14.4" x14ac:dyDescent="0.3"/>
    <row r="445" customFormat="1" ht="14.4" x14ac:dyDescent="0.3"/>
    <row r="446" customFormat="1" ht="14.4" x14ac:dyDescent="0.3"/>
    <row r="447" customFormat="1" ht="14.4" x14ac:dyDescent="0.3"/>
    <row r="448" customFormat="1" ht="14.4" x14ac:dyDescent="0.3"/>
    <row r="449" customFormat="1" ht="14.4" x14ac:dyDescent="0.3"/>
    <row r="450" customFormat="1" ht="14.4" x14ac:dyDescent="0.3"/>
    <row r="451" customFormat="1" ht="14.4" x14ac:dyDescent="0.3"/>
    <row r="452" customFormat="1" ht="14.4" x14ac:dyDescent="0.3"/>
    <row r="453" customFormat="1" ht="14.4" x14ac:dyDescent="0.3"/>
    <row r="454" customFormat="1" ht="14.4" x14ac:dyDescent="0.3"/>
    <row r="455" customFormat="1" ht="14.4" x14ac:dyDescent="0.3"/>
    <row r="456" customFormat="1" ht="14.4" x14ac:dyDescent="0.3"/>
    <row r="457" customFormat="1" ht="14.4" x14ac:dyDescent="0.3"/>
    <row r="458" customFormat="1" ht="14.4" x14ac:dyDescent="0.3"/>
    <row r="459" customFormat="1" ht="14.4" x14ac:dyDescent="0.3"/>
    <row r="460" customFormat="1" ht="14.4" x14ac:dyDescent="0.3"/>
    <row r="461" customFormat="1" ht="14.4" x14ac:dyDescent="0.3"/>
    <row r="462" customFormat="1" ht="14.4" x14ac:dyDescent="0.3"/>
    <row r="463" customFormat="1" ht="14.4" x14ac:dyDescent="0.3"/>
    <row r="464" customFormat="1" ht="14.4" x14ac:dyDescent="0.3"/>
    <row r="465" customFormat="1" ht="14.4" x14ac:dyDescent="0.3"/>
    <row r="466" customFormat="1" ht="14.4" x14ac:dyDescent="0.3"/>
    <row r="467" customFormat="1" ht="14.4" x14ac:dyDescent="0.3"/>
    <row r="468" customFormat="1" ht="14.4" x14ac:dyDescent="0.3"/>
    <row r="469" customFormat="1" ht="14.4" x14ac:dyDescent="0.3"/>
    <row r="470" customFormat="1" ht="14.4" x14ac:dyDescent="0.3"/>
    <row r="471" customFormat="1" ht="14.4" x14ac:dyDescent="0.3"/>
    <row r="472" customFormat="1" ht="14.4" x14ac:dyDescent="0.3"/>
    <row r="473" customFormat="1" ht="14.4" x14ac:dyDescent="0.3"/>
    <row r="474" customFormat="1" ht="14.4" x14ac:dyDescent="0.3"/>
    <row r="475" customFormat="1" ht="14.4" x14ac:dyDescent="0.3"/>
    <row r="476" customFormat="1" ht="14.4" x14ac:dyDescent="0.3"/>
    <row r="477" customFormat="1" ht="14.4" x14ac:dyDescent="0.3"/>
    <row r="478" customFormat="1" ht="14.4" x14ac:dyDescent="0.3"/>
    <row r="479" customFormat="1" ht="14.4" x14ac:dyDescent="0.3"/>
    <row r="480" customFormat="1" ht="14.4" x14ac:dyDescent="0.3"/>
    <row r="481" customFormat="1" ht="14.4" x14ac:dyDescent="0.3"/>
    <row r="482" customFormat="1" ht="14.4" x14ac:dyDescent="0.3"/>
    <row r="483" customFormat="1" ht="14.4" x14ac:dyDescent="0.3"/>
    <row r="484" customFormat="1" ht="14.4" x14ac:dyDescent="0.3"/>
    <row r="485" customFormat="1" ht="14.4" x14ac:dyDescent="0.3"/>
    <row r="486" customFormat="1" ht="14.4" x14ac:dyDescent="0.3"/>
    <row r="487" customFormat="1" ht="14.4" x14ac:dyDescent="0.3"/>
    <row r="488" customFormat="1" ht="14.4" x14ac:dyDescent="0.3"/>
    <row r="489" customFormat="1" ht="14.4" x14ac:dyDescent="0.3"/>
    <row r="490" customFormat="1" ht="14.4" x14ac:dyDescent="0.3"/>
    <row r="491" customFormat="1" ht="14.4" x14ac:dyDescent="0.3"/>
    <row r="492" customFormat="1" ht="14.4" x14ac:dyDescent="0.3"/>
    <row r="493" customFormat="1" ht="14.4" x14ac:dyDescent="0.3"/>
    <row r="494" customFormat="1" ht="14.4" x14ac:dyDescent="0.3"/>
    <row r="495" customFormat="1" ht="14.4" x14ac:dyDescent="0.3"/>
    <row r="496" customFormat="1" ht="14.4" x14ac:dyDescent="0.3"/>
    <row r="497" customFormat="1" ht="14.4" x14ac:dyDescent="0.3"/>
    <row r="498" customFormat="1" ht="14.4" x14ac:dyDescent="0.3"/>
    <row r="499" customFormat="1" ht="14.4" x14ac:dyDescent="0.3"/>
    <row r="500" customFormat="1" ht="14.4" x14ac:dyDescent="0.3"/>
    <row r="501" customFormat="1" ht="14.4" x14ac:dyDescent="0.3"/>
    <row r="502" customFormat="1" ht="14.4" x14ac:dyDescent="0.3"/>
    <row r="503" customFormat="1" ht="14.4" x14ac:dyDescent="0.3"/>
    <row r="504" customFormat="1" ht="14.4" x14ac:dyDescent="0.3"/>
    <row r="505" customFormat="1" ht="14.4" x14ac:dyDescent="0.3"/>
    <row r="506" customFormat="1" ht="14.4" x14ac:dyDescent="0.3"/>
    <row r="507" customFormat="1" ht="14.4" x14ac:dyDescent="0.3"/>
    <row r="508" customFormat="1" ht="14.4" x14ac:dyDescent="0.3"/>
    <row r="509" customFormat="1" ht="14.4" x14ac:dyDescent="0.3"/>
    <row r="510" customFormat="1" ht="14.4" x14ac:dyDescent="0.3"/>
    <row r="511" customFormat="1" ht="14.4" x14ac:dyDescent="0.3"/>
    <row r="512" customFormat="1" ht="14.4" x14ac:dyDescent="0.3"/>
    <row r="513" customFormat="1" ht="14.4" x14ac:dyDescent="0.3"/>
    <row r="514" customFormat="1" ht="14.4" x14ac:dyDescent="0.3"/>
    <row r="515" customFormat="1" ht="14.4" x14ac:dyDescent="0.3"/>
    <row r="516" customFormat="1" ht="14.4" x14ac:dyDescent="0.3"/>
    <row r="517" customFormat="1" ht="14.4" x14ac:dyDescent="0.3"/>
    <row r="518" customFormat="1" ht="14.4" x14ac:dyDescent="0.3"/>
    <row r="519" customFormat="1" ht="14.4" x14ac:dyDescent="0.3"/>
    <row r="520" customFormat="1" ht="14.4" x14ac:dyDescent="0.3"/>
    <row r="521" customFormat="1" ht="14.4" x14ac:dyDescent="0.3"/>
    <row r="522" customFormat="1" ht="14.4" x14ac:dyDescent="0.3"/>
    <row r="523" customFormat="1" ht="14.4" x14ac:dyDescent="0.3"/>
    <row r="524" customFormat="1" ht="14.4" x14ac:dyDescent="0.3"/>
    <row r="525" customFormat="1" ht="14.4" x14ac:dyDescent="0.3"/>
    <row r="526" customFormat="1" ht="14.4" x14ac:dyDescent="0.3"/>
    <row r="527" customFormat="1" ht="14.4" x14ac:dyDescent="0.3"/>
    <row r="528" customFormat="1" ht="14.4" x14ac:dyDescent="0.3"/>
    <row r="529" customFormat="1" ht="14.4" x14ac:dyDescent="0.3"/>
    <row r="530" customFormat="1" ht="14.4" x14ac:dyDescent="0.3"/>
    <row r="531" customFormat="1" ht="14.4" x14ac:dyDescent="0.3"/>
    <row r="532" customFormat="1" ht="14.4" x14ac:dyDescent="0.3"/>
    <row r="533" customFormat="1" ht="14.4" x14ac:dyDescent="0.3"/>
    <row r="534" customFormat="1" ht="14.4" x14ac:dyDescent="0.3"/>
    <row r="535" customFormat="1" ht="14.4" x14ac:dyDescent="0.3"/>
    <row r="536" customFormat="1" ht="14.4" x14ac:dyDescent="0.3"/>
    <row r="537" customFormat="1" ht="14.4" x14ac:dyDescent="0.3"/>
    <row r="538" customFormat="1" ht="14.4" x14ac:dyDescent="0.3"/>
    <row r="539" customFormat="1" ht="14.4" x14ac:dyDescent="0.3"/>
    <row r="540" customFormat="1" ht="14.4" x14ac:dyDescent="0.3"/>
    <row r="541" customFormat="1" ht="14.4" x14ac:dyDescent="0.3"/>
    <row r="542" customFormat="1" ht="14.4" x14ac:dyDescent="0.3"/>
    <row r="543" customFormat="1" ht="14.4" x14ac:dyDescent="0.3"/>
    <row r="544" customFormat="1" ht="14.4" x14ac:dyDescent="0.3"/>
    <row r="545" customFormat="1" ht="14.4" x14ac:dyDescent="0.3"/>
    <row r="546" customFormat="1" ht="14.4" x14ac:dyDescent="0.3"/>
    <row r="547" customFormat="1" ht="14.4" x14ac:dyDescent="0.3"/>
    <row r="548" customFormat="1" ht="14.4" x14ac:dyDescent="0.3"/>
    <row r="549" customFormat="1" ht="14.4" x14ac:dyDescent="0.3"/>
    <row r="550" customFormat="1" ht="14.4" x14ac:dyDescent="0.3"/>
    <row r="551" customFormat="1" ht="14.4" x14ac:dyDescent="0.3"/>
    <row r="552" customFormat="1" ht="14.4" x14ac:dyDescent="0.3"/>
    <row r="553" customFormat="1" ht="14.4" x14ac:dyDescent="0.3"/>
    <row r="554" customFormat="1" ht="14.4" x14ac:dyDescent="0.3"/>
    <row r="555" customFormat="1" ht="14.4" x14ac:dyDescent="0.3"/>
    <row r="556" customFormat="1" ht="14.4" x14ac:dyDescent="0.3"/>
    <row r="557" customFormat="1" ht="14.4" x14ac:dyDescent="0.3"/>
    <row r="558" customFormat="1" ht="14.4" x14ac:dyDescent="0.3"/>
    <row r="559" customFormat="1" ht="14.4" x14ac:dyDescent="0.3"/>
    <row r="560" customFormat="1" ht="14.4" x14ac:dyDescent="0.3"/>
    <row r="561" customFormat="1" ht="14.4" x14ac:dyDescent="0.3"/>
    <row r="562" customFormat="1" ht="14.4" x14ac:dyDescent="0.3"/>
    <row r="563" customFormat="1" ht="14.4" x14ac:dyDescent="0.3"/>
    <row r="564" customFormat="1" ht="14.4" x14ac:dyDescent="0.3"/>
    <row r="565" customFormat="1" ht="14.4" x14ac:dyDescent="0.3"/>
    <row r="566" customFormat="1" ht="14.4" x14ac:dyDescent="0.3"/>
    <row r="567" customFormat="1" ht="14.4" x14ac:dyDescent="0.3"/>
    <row r="568" customFormat="1" ht="14.4" x14ac:dyDescent="0.3"/>
    <row r="569" customFormat="1" ht="14.4" x14ac:dyDescent="0.3"/>
    <row r="570" customFormat="1" ht="14.4" x14ac:dyDescent="0.3"/>
    <row r="571" customFormat="1" ht="14.4" x14ac:dyDescent="0.3"/>
    <row r="572" customFormat="1" ht="14.4" x14ac:dyDescent="0.3"/>
    <row r="573" customFormat="1" ht="14.4" x14ac:dyDescent="0.3"/>
    <row r="574" customFormat="1" ht="14.4" x14ac:dyDescent="0.3"/>
    <row r="575" customFormat="1" ht="14.4" x14ac:dyDescent="0.3"/>
    <row r="576" customFormat="1" ht="14.4" x14ac:dyDescent="0.3"/>
    <row r="577" customFormat="1" ht="14.4" x14ac:dyDescent="0.3"/>
    <row r="578" customFormat="1" ht="14.4" x14ac:dyDescent="0.3"/>
    <row r="579" customFormat="1" ht="14.4" x14ac:dyDescent="0.3"/>
    <row r="580" customFormat="1" ht="14.4" x14ac:dyDescent="0.3"/>
    <row r="581" customFormat="1" ht="14.4" x14ac:dyDescent="0.3"/>
    <row r="582" customFormat="1" ht="14.4" x14ac:dyDescent="0.3"/>
    <row r="583" customFormat="1" ht="14.4" x14ac:dyDescent="0.3"/>
    <row r="584" customFormat="1" ht="14.4" x14ac:dyDescent="0.3"/>
    <row r="585" customFormat="1" ht="14.4" x14ac:dyDescent="0.3"/>
    <row r="586" customFormat="1" ht="14.4" x14ac:dyDescent="0.3"/>
    <row r="587" customFormat="1" ht="14.4" x14ac:dyDescent="0.3"/>
    <row r="588" customFormat="1" ht="14.4" x14ac:dyDescent="0.3"/>
    <row r="589" customFormat="1" ht="14.4" x14ac:dyDescent="0.3"/>
    <row r="590" customFormat="1" ht="14.4" x14ac:dyDescent="0.3"/>
    <row r="591" customFormat="1" ht="14.4" x14ac:dyDescent="0.3"/>
    <row r="592" customFormat="1" ht="14.4" x14ac:dyDescent="0.3"/>
    <row r="593" customFormat="1" ht="14.4" x14ac:dyDescent="0.3"/>
    <row r="594" customFormat="1" ht="14.4" x14ac:dyDescent="0.3"/>
    <row r="595" customFormat="1" ht="14.4" x14ac:dyDescent="0.3"/>
    <row r="596" customFormat="1" ht="14.4" x14ac:dyDescent="0.3"/>
    <row r="597" customFormat="1" ht="14.4" x14ac:dyDescent="0.3"/>
    <row r="598" customFormat="1" ht="14.4" x14ac:dyDescent="0.3"/>
    <row r="599" customFormat="1" ht="14.4" x14ac:dyDescent="0.3"/>
    <row r="600" customFormat="1" ht="14.4" x14ac:dyDescent="0.3"/>
    <row r="601" customFormat="1" ht="14.4" x14ac:dyDescent="0.3"/>
    <row r="602" customFormat="1" ht="14.4" x14ac:dyDescent="0.3"/>
    <row r="603" customFormat="1" ht="14.4" x14ac:dyDescent="0.3"/>
    <row r="604" customFormat="1" ht="14.4" x14ac:dyDescent="0.3"/>
    <row r="605" customFormat="1" ht="14.4" x14ac:dyDescent="0.3"/>
    <row r="606" customFormat="1" ht="14.4" x14ac:dyDescent="0.3"/>
    <row r="607" customFormat="1" ht="14.4" x14ac:dyDescent="0.3"/>
    <row r="608" customFormat="1" ht="14.4" x14ac:dyDescent="0.3"/>
    <row r="609" customFormat="1" ht="14.4" x14ac:dyDescent="0.3"/>
    <row r="610" customFormat="1" ht="14.4" x14ac:dyDescent="0.3"/>
    <row r="611" customFormat="1" ht="14.4" x14ac:dyDescent="0.3"/>
    <row r="612" customFormat="1" ht="14.4" x14ac:dyDescent="0.3"/>
    <row r="613" customFormat="1" ht="14.4" x14ac:dyDescent="0.3"/>
    <row r="614" customFormat="1" ht="14.4" x14ac:dyDescent="0.3"/>
    <row r="615" customFormat="1" ht="14.4" x14ac:dyDescent="0.3"/>
    <row r="616" customFormat="1" ht="14.4" x14ac:dyDescent="0.3"/>
    <row r="617" customFormat="1" ht="14.4" x14ac:dyDescent="0.3"/>
    <row r="618" customFormat="1" ht="14.4" x14ac:dyDescent="0.3"/>
    <row r="619" customFormat="1" ht="14.4" x14ac:dyDescent="0.3"/>
    <row r="620" customFormat="1" ht="14.4" x14ac:dyDescent="0.3"/>
    <row r="621" customFormat="1" ht="14.4" x14ac:dyDescent="0.3"/>
    <row r="622" customFormat="1" ht="14.4" x14ac:dyDescent="0.3"/>
    <row r="623" customFormat="1" ht="14.4" x14ac:dyDescent="0.3"/>
    <row r="624" customFormat="1" ht="14.4" x14ac:dyDescent="0.3"/>
    <row r="625" customFormat="1" ht="14.4" x14ac:dyDescent="0.3"/>
    <row r="626" customFormat="1" ht="14.4" x14ac:dyDescent="0.3"/>
    <row r="627" customFormat="1" ht="14.4" x14ac:dyDescent="0.3"/>
    <row r="628" customFormat="1" ht="14.4" x14ac:dyDescent="0.3"/>
    <row r="629" customFormat="1" ht="14.4" x14ac:dyDescent="0.3"/>
    <row r="630" customFormat="1" ht="14.4" x14ac:dyDescent="0.3"/>
    <row r="631" customFormat="1" ht="14.4" x14ac:dyDescent="0.3"/>
    <row r="632" customFormat="1" ht="14.4" x14ac:dyDescent="0.3"/>
    <row r="633" customFormat="1" ht="14.4" x14ac:dyDescent="0.3"/>
    <row r="634" customFormat="1" ht="14.4" x14ac:dyDescent="0.3"/>
    <row r="635" customFormat="1" ht="14.4" x14ac:dyDescent="0.3"/>
    <row r="636" customFormat="1" ht="14.4" x14ac:dyDescent="0.3"/>
    <row r="637" customFormat="1" ht="14.4" x14ac:dyDescent="0.3"/>
    <row r="638" customFormat="1" ht="14.4" x14ac:dyDescent="0.3"/>
    <row r="639" customFormat="1" ht="14.4" x14ac:dyDescent="0.3"/>
    <row r="640" customFormat="1" ht="14.4" x14ac:dyDescent="0.3"/>
    <row r="641" customFormat="1" ht="14.4" x14ac:dyDescent="0.3"/>
    <row r="642" customFormat="1" ht="14.4" x14ac:dyDescent="0.3"/>
    <row r="643" customFormat="1" ht="14.4" x14ac:dyDescent="0.3"/>
    <row r="644" customFormat="1" ht="14.4" x14ac:dyDescent="0.3"/>
    <row r="645" customFormat="1" ht="14.4" x14ac:dyDescent="0.3"/>
    <row r="646" customFormat="1" ht="14.4" x14ac:dyDescent="0.3"/>
    <row r="647" customFormat="1" ht="14.4" x14ac:dyDescent="0.3"/>
    <row r="648" customFormat="1" ht="14.4" x14ac:dyDescent="0.3"/>
    <row r="649" customFormat="1" ht="14.4" x14ac:dyDescent="0.3"/>
    <row r="650" customFormat="1" ht="14.4" x14ac:dyDescent="0.3"/>
    <row r="651" customFormat="1" ht="14.4" x14ac:dyDescent="0.3"/>
    <row r="652" customFormat="1" ht="14.4" x14ac:dyDescent="0.3"/>
    <row r="653" customFormat="1" ht="14.4" x14ac:dyDescent="0.3"/>
    <row r="654" customFormat="1" ht="14.4" x14ac:dyDescent="0.3"/>
    <row r="655" customFormat="1" ht="14.4" x14ac:dyDescent="0.3"/>
    <row r="656" customFormat="1" ht="14.4" x14ac:dyDescent="0.3"/>
    <row r="657" customFormat="1" ht="14.4" x14ac:dyDescent="0.3"/>
    <row r="658" customFormat="1" ht="14.4" x14ac:dyDescent="0.3"/>
    <row r="659" customFormat="1" ht="14.4" x14ac:dyDescent="0.3"/>
    <row r="660" customFormat="1" ht="14.4" x14ac:dyDescent="0.3"/>
    <row r="661" customFormat="1" ht="14.4" x14ac:dyDescent="0.3"/>
    <row r="662" customFormat="1" ht="14.4" x14ac:dyDescent="0.3"/>
    <row r="663" customFormat="1" ht="14.4" x14ac:dyDescent="0.3"/>
    <row r="664" customFormat="1" ht="14.4" x14ac:dyDescent="0.3"/>
    <row r="665" customFormat="1" ht="14.4" x14ac:dyDescent="0.3"/>
    <row r="666" customFormat="1" ht="14.4" x14ac:dyDescent="0.3"/>
    <row r="667" customFormat="1" ht="14.4" x14ac:dyDescent="0.3"/>
    <row r="668" customFormat="1" ht="14.4" x14ac:dyDescent="0.3"/>
    <row r="669" customFormat="1" ht="14.4" x14ac:dyDescent="0.3"/>
    <row r="670" customFormat="1" ht="14.4" x14ac:dyDescent="0.3"/>
    <row r="671" customFormat="1" ht="14.4" x14ac:dyDescent="0.3"/>
    <row r="672" customFormat="1" ht="14.4" x14ac:dyDescent="0.3"/>
    <row r="673" customFormat="1" ht="14.4" x14ac:dyDescent="0.3"/>
    <row r="674" customFormat="1" ht="14.4" x14ac:dyDescent="0.3"/>
    <row r="675" customFormat="1" ht="14.4" x14ac:dyDescent="0.3"/>
    <row r="676" customFormat="1" ht="14.4" x14ac:dyDescent="0.3"/>
    <row r="677" customFormat="1" ht="14.4" x14ac:dyDescent="0.3"/>
    <row r="678" customFormat="1" ht="14.4" x14ac:dyDescent="0.3"/>
    <row r="679" customFormat="1" ht="14.4" x14ac:dyDescent="0.3"/>
    <row r="680" customFormat="1" ht="14.4" x14ac:dyDescent="0.3"/>
    <row r="681" customFormat="1" ht="14.4" x14ac:dyDescent="0.3"/>
    <row r="682" customFormat="1" ht="14.4" x14ac:dyDescent="0.3"/>
    <row r="683" customFormat="1" ht="14.4" x14ac:dyDescent="0.3"/>
    <row r="684" customFormat="1" ht="14.4" x14ac:dyDescent="0.3"/>
    <row r="685" customFormat="1" ht="14.4" x14ac:dyDescent="0.3"/>
    <row r="686" customFormat="1" ht="14.4" x14ac:dyDescent="0.3"/>
    <row r="687" customFormat="1" ht="14.4" x14ac:dyDescent="0.3"/>
    <row r="688" customFormat="1" ht="14.4" x14ac:dyDescent="0.3"/>
    <row r="689" customFormat="1" ht="14.4" x14ac:dyDescent="0.3"/>
    <row r="690" customFormat="1" ht="14.4" x14ac:dyDescent="0.3"/>
    <row r="691" customFormat="1" ht="14.4" x14ac:dyDescent="0.3"/>
    <row r="692" customFormat="1" ht="14.4" x14ac:dyDescent="0.3"/>
    <row r="693" customFormat="1" ht="14.4" x14ac:dyDescent="0.3"/>
    <row r="694" customFormat="1" ht="14.4" x14ac:dyDescent="0.3"/>
    <row r="695" customFormat="1" ht="14.4" x14ac:dyDescent="0.3"/>
    <row r="696" customFormat="1" ht="14.4" x14ac:dyDescent="0.3"/>
    <row r="697" customFormat="1" ht="14.4" x14ac:dyDescent="0.3"/>
    <row r="698" customFormat="1" ht="14.4" x14ac:dyDescent="0.3"/>
    <row r="699" customFormat="1" ht="14.4" x14ac:dyDescent="0.3"/>
    <row r="700" customFormat="1" ht="14.4" x14ac:dyDescent="0.3"/>
    <row r="701" customFormat="1" ht="14.4" x14ac:dyDescent="0.3"/>
    <row r="702" customFormat="1" ht="14.4" x14ac:dyDescent="0.3"/>
    <row r="703" customFormat="1" ht="14.4" x14ac:dyDescent="0.3"/>
    <row r="704" customFormat="1" ht="14.4" x14ac:dyDescent="0.3"/>
    <row r="705" customFormat="1" ht="14.4" x14ac:dyDescent="0.3"/>
    <row r="706" customFormat="1" ht="14.4" x14ac:dyDescent="0.3"/>
    <row r="707" customFormat="1" ht="14.4" x14ac:dyDescent="0.3"/>
    <row r="708" customFormat="1" ht="14.4" x14ac:dyDescent="0.3"/>
    <row r="709" customFormat="1" ht="14.4" x14ac:dyDescent="0.3"/>
    <row r="710" customFormat="1" ht="14.4" x14ac:dyDescent="0.3"/>
    <row r="711" customFormat="1" ht="14.4" x14ac:dyDescent="0.3"/>
    <row r="712" customFormat="1" ht="14.4" x14ac:dyDescent="0.3"/>
    <row r="713" customFormat="1" ht="14.4" x14ac:dyDescent="0.3"/>
    <row r="714" customFormat="1" ht="14.4" x14ac:dyDescent="0.3"/>
    <row r="715" customFormat="1" ht="14.4" x14ac:dyDescent="0.3"/>
    <row r="716" customFormat="1" ht="14.4" x14ac:dyDescent="0.3"/>
    <row r="717" customFormat="1" ht="14.4" x14ac:dyDescent="0.3"/>
    <row r="718" customFormat="1" ht="14.4" x14ac:dyDescent="0.3"/>
    <row r="719" customFormat="1" ht="14.4" x14ac:dyDescent="0.3"/>
    <row r="720" customFormat="1" ht="14.4" x14ac:dyDescent="0.3"/>
    <row r="721" customFormat="1" ht="14.4" x14ac:dyDescent="0.3"/>
    <row r="722" customFormat="1" ht="14.4" x14ac:dyDescent="0.3"/>
    <row r="723" customFormat="1" ht="14.4" x14ac:dyDescent="0.3"/>
    <row r="724" customFormat="1" ht="14.4" x14ac:dyDescent="0.3"/>
    <row r="725" customFormat="1" ht="14.4" x14ac:dyDescent="0.3"/>
    <row r="726" customFormat="1" ht="14.4" x14ac:dyDescent="0.3"/>
    <row r="727" customFormat="1" ht="14.4" x14ac:dyDescent="0.3"/>
    <row r="728" customFormat="1" ht="14.4" x14ac:dyDescent="0.3"/>
    <row r="729" customFormat="1" ht="14.4" x14ac:dyDescent="0.3"/>
    <row r="730" customFormat="1" ht="14.4" x14ac:dyDescent="0.3"/>
    <row r="731" customFormat="1" ht="14.4" x14ac:dyDescent="0.3"/>
    <row r="732" customFormat="1" ht="14.4" x14ac:dyDescent="0.3"/>
    <row r="733" customFormat="1" ht="14.4" x14ac:dyDescent="0.3"/>
    <row r="734" customFormat="1" ht="14.4" x14ac:dyDescent="0.3"/>
    <row r="735" customFormat="1" ht="14.4" x14ac:dyDescent="0.3"/>
    <row r="736" customFormat="1" ht="14.4" x14ac:dyDescent="0.3"/>
    <row r="737" customFormat="1" ht="14.4" x14ac:dyDescent="0.3"/>
    <row r="738" customFormat="1" ht="14.4" x14ac:dyDescent="0.3"/>
    <row r="739" customFormat="1" ht="14.4" x14ac:dyDescent="0.3"/>
    <row r="740" customFormat="1" ht="14.4" x14ac:dyDescent="0.3"/>
    <row r="741" customFormat="1" ht="14.4" x14ac:dyDescent="0.3"/>
    <row r="742" customFormat="1" ht="14.4" x14ac:dyDescent="0.3"/>
    <row r="743" customFormat="1" ht="14.4" x14ac:dyDescent="0.3"/>
    <row r="744" customFormat="1" ht="14.4" x14ac:dyDescent="0.3"/>
    <row r="745" customFormat="1" ht="14.4" x14ac:dyDescent="0.3"/>
    <row r="746" customFormat="1" ht="14.4" x14ac:dyDescent="0.3"/>
    <row r="747" customFormat="1" ht="14.4" x14ac:dyDescent="0.3"/>
    <row r="748" customFormat="1" ht="14.4" x14ac:dyDescent="0.3"/>
    <row r="749" customFormat="1" ht="14.4" x14ac:dyDescent="0.3"/>
    <row r="750" customFormat="1" ht="14.4" x14ac:dyDescent="0.3"/>
    <row r="751" customFormat="1" ht="14.4" x14ac:dyDescent="0.3"/>
    <row r="752" customFormat="1" ht="14.4" x14ac:dyDescent="0.3"/>
    <row r="753" customFormat="1" ht="14.4" x14ac:dyDescent="0.3"/>
    <row r="754" customFormat="1" ht="14.4" x14ac:dyDescent="0.3"/>
    <row r="755" customFormat="1" ht="14.4" x14ac:dyDescent="0.3"/>
    <row r="756" customFormat="1" ht="14.4" x14ac:dyDescent="0.3"/>
    <row r="757" customFormat="1" ht="14.4" x14ac:dyDescent="0.3"/>
    <row r="758" customFormat="1" ht="14.4" x14ac:dyDescent="0.3"/>
    <row r="759" customFormat="1" ht="14.4" x14ac:dyDescent="0.3"/>
    <row r="760" customFormat="1" ht="14.4" x14ac:dyDescent="0.3"/>
    <row r="761" customFormat="1" ht="14.4" x14ac:dyDescent="0.3"/>
    <row r="762" customFormat="1" ht="14.4" x14ac:dyDescent="0.3"/>
    <row r="763" customFormat="1" ht="14.4" x14ac:dyDescent="0.3"/>
    <row r="764" customFormat="1" ht="14.4" x14ac:dyDescent="0.3"/>
    <row r="765" customFormat="1" ht="14.4" x14ac:dyDescent="0.3"/>
    <row r="766" customFormat="1" ht="14.4" x14ac:dyDescent="0.3"/>
    <row r="767" customFormat="1" ht="14.4" x14ac:dyDescent="0.3"/>
    <row r="768" customFormat="1" ht="14.4" x14ac:dyDescent="0.3"/>
    <row r="769" customFormat="1" ht="14.4" x14ac:dyDescent="0.3"/>
    <row r="770" customFormat="1" ht="14.4" x14ac:dyDescent="0.3"/>
    <row r="771" customFormat="1" ht="14.4" x14ac:dyDescent="0.3"/>
    <row r="772" customFormat="1" ht="14.4" x14ac:dyDescent="0.3"/>
    <row r="773" customFormat="1" ht="14.4" x14ac:dyDescent="0.3"/>
    <row r="774" customFormat="1" ht="14.4" x14ac:dyDescent="0.3"/>
    <row r="775" customFormat="1" ht="14.4" x14ac:dyDescent="0.3"/>
    <row r="776" customFormat="1" ht="14.4" x14ac:dyDescent="0.3"/>
    <row r="777" customFormat="1" ht="14.4" x14ac:dyDescent="0.3"/>
    <row r="778" customFormat="1" ht="14.4" x14ac:dyDescent="0.3"/>
    <row r="779" customFormat="1" ht="14.4" x14ac:dyDescent="0.3"/>
    <row r="780" customFormat="1" ht="14.4" x14ac:dyDescent="0.3"/>
    <row r="781" customFormat="1" ht="14.4" x14ac:dyDescent="0.3"/>
    <row r="782" customFormat="1" ht="14.4" x14ac:dyDescent="0.3"/>
    <row r="783" customFormat="1" ht="14.4" x14ac:dyDescent="0.3"/>
    <row r="784" customFormat="1" ht="14.4" x14ac:dyDescent="0.3"/>
    <row r="785" customFormat="1" ht="14.4" x14ac:dyDescent="0.3"/>
    <row r="786" customFormat="1" ht="14.4" x14ac:dyDescent="0.3"/>
    <row r="787" customFormat="1" ht="14.4" x14ac:dyDescent="0.3"/>
    <row r="788" customFormat="1" ht="14.4" x14ac:dyDescent="0.3"/>
    <row r="789" customFormat="1" ht="14.4" x14ac:dyDescent="0.3"/>
    <row r="790" customFormat="1" ht="14.4" x14ac:dyDescent="0.3"/>
    <row r="791" customFormat="1" ht="14.4" x14ac:dyDescent="0.3"/>
    <row r="792" customFormat="1" ht="14.4" x14ac:dyDescent="0.3"/>
    <row r="793" customFormat="1" ht="14.4" x14ac:dyDescent="0.3"/>
    <row r="794" customFormat="1" ht="14.4" x14ac:dyDescent="0.3"/>
    <row r="795" customFormat="1" ht="14.4" x14ac:dyDescent="0.3"/>
    <row r="796" customFormat="1" ht="14.4" x14ac:dyDescent="0.3"/>
    <row r="797" customFormat="1" ht="14.4" x14ac:dyDescent="0.3"/>
    <row r="798" customFormat="1" ht="14.4" x14ac:dyDescent="0.3"/>
    <row r="799" customFormat="1" ht="14.4" x14ac:dyDescent="0.3"/>
    <row r="800" customFormat="1" ht="14.4" x14ac:dyDescent="0.3"/>
    <row r="801" customFormat="1" ht="14.4" x14ac:dyDescent="0.3"/>
    <row r="802" customFormat="1" ht="14.4" x14ac:dyDescent="0.3"/>
    <row r="803" customFormat="1" ht="14.4" x14ac:dyDescent="0.3"/>
    <row r="804" customFormat="1" ht="14.4" x14ac:dyDescent="0.3"/>
    <row r="805" customFormat="1" ht="14.4" x14ac:dyDescent="0.3"/>
    <row r="806" customFormat="1" ht="14.4" x14ac:dyDescent="0.3"/>
    <row r="807" customFormat="1" ht="14.4" x14ac:dyDescent="0.3"/>
    <row r="808" customFormat="1" ht="14.4" x14ac:dyDescent="0.3"/>
    <row r="809" customFormat="1" ht="14.4" x14ac:dyDescent="0.3"/>
    <row r="810" customFormat="1" ht="14.4" x14ac:dyDescent="0.3"/>
    <row r="811" customFormat="1" ht="14.4" x14ac:dyDescent="0.3"/>
    <row r="812" customFormat="1" ht="14.4" x14ac:dyDescent="0.3"/>
    <row r="813" customFormat="1" ht="14.4" x14ac:dyDescent="0.3"/>
    <row r="814" customFormat="1" ht="14.4" x14ac:dyDescent="0.3"/>
    <row r="815" customFormat="1" ht="14.4" x14ac:dyDescent="0.3"/>
    <row r="816" customFormat="1" ht="14.4" x14ac:dyDescent="0.3"/>
    <row r="817" customFormat="1" ht="14.4" x14ac:dyDescent="0.3"/>
    <row r="818" customFormat="1" ht="14.4" x14ac:dyDescent="0.3"/>
    <row r="819" customFormat="1" ht="14.4" x14ac:dyDescent="0.3"/>
    <row r="820" customFormat="1" ht="14.4" x14ac:dyDescent="0.3"/>
    <row r="821" customFormat="1" ht="14.4" x14ac:dyDescent="0.3"/>
    <row r="822" customFormat="1" ht="14.4" x14ac:dyDescent="0.3"/>
    <row r="823" customFormat="1" ht="14.4" x14ac:dyDescent="0.3"/>
    <row r="824" customFormat="1" ht="14.4" x14ac:dyDescent="0.3"/>
    <row r="825" customFormat="1" ht="14.4" x14ac:dyDescent="0.3"/>
    <row r="826" customFormat="1" ht="14.4" x14ac:dyDescent="0.3"/>
    <row r="827" customFormat="1" ht="14.4" x14ac:dyDescent="0.3"/>
    <row r="828" customFormat="1" ht="14.4" x14ac:dyDescent="0.3"/>
    <row r="829" customFormat="1" ht="14.4" x14ac:dyDescent="0.3"/>
    <row r="830" customFormat="1" ht="14.4" x14ac:dyDescent="0.3"/>
    <row r="831" customFormat="1" ht="14.4" x14ac:dyDescent="0.3"/>
    <row r="832" customFormat="1" ht="14.4" x14ac:dyDescent="0.3"/>
    <row r="833" customFormat="1" ht="14.4" x14ac:dyDescent="0.3"/>
    <row r="834" customFormat="1" ht="14.4" x14ac:dyDescent="0.3"/>
    <row r="835" customFormat="1" ht="14.4" x14ac:dyDescent="0.3"/>
    <row r="836" customFormat="1" ht="14.4" x14ac:dyDescent="0.3"/>
    <row r="837" customFormat="1" ht="14.4" x14ac:dyDescent="0.3"/>
    <row r="838" customFormat="1" ht="14.4" x14ac:dyDescent="0.3"/>
    <row r="839" customFormat="1" ht="14.4" x14ac:dyDescent="0.3"/>
    <row r="840" customFormat="1" ht="14.4" x14ac:dyDescent="0.3"/>
    <row r="841" customFormat="1" ht="14.4" x14ac:dyDescent="0.3"/>
    <row r="842" customFormat="1" ht="14.4" x14ac:dyDescent="0.3"/>
    <row r="843" customFormat="1" ht="14.4" x14ac:dyDescent="0.3"/>
    <row r="844" customFormat="1" ht="14.4" x14ac:dyDescent="0.3"/>
    <row r="845" customFormat="1" ht="14.4" x14ac:dyDescent="0.3"/>
    <row r="846" customFormat="1" ht="14.4" x14ac:dyDescent="0.3"/>
    <row r="847" customFormat="1" ht="14.4" x14ac:dyDescent="0.3"/>
    <row r="848" customFormat="1" ht="14.4" x14ac:dyDescent="0.3"/>
    <row r="849" customFormat="1" ht="14.4" x14ac:dyDescent="0.3"/>
    <row r="850" customFormat="1" ht="14.4" x14ac:dyDescent="0.3"/>
    <row r="851" customFormat="1" ht="14.4" x14ac:dyDescent="0.3"/>
    <row r="852" customFormat="1" ht="14.4" x14ac:dyDescent="0.3"/>
    <row r="853" customFormat="1" ht="14.4" x14ac:dyDescent="0.3"/>
    <row r="854" customFormat="1" ht="14.4" x14ac:dyDescent="0.3"/>
    <row r="855" customFormat="1" ht="14.4" x14ac:dyDescent="0.3"/>
    <row r="856" customFormat="1" ht="14.4" x14ac:dyDescent="0.3"/>
    <row r="857" customFormat="1" ht="14.4" x14ac:dyDescent="0.3"/>
    <row r="858" customFormat="1" ht="14.4" x14ac:dyDescent="0.3"/>
    <row r="859" customFormat="1" ht="14.4" x14ac:dyDescent="0.3"/>
    <row r="860" customFormat="1" ht="14.4" x14ac:dyDescent="0.3"/>
    <row r="861" customFormat="1" ht="14.4" x14ac:dyDescent="0.3"/>
    <row r="862" customFormat="1" ht="14.4" x14ac:dyDescent="0.3"/>
    <row r="863" customFormat="1" ht="14.4" x14ac:dyDescent="0.3"/>
    <row r="864" customFormat="1" ht="14.4" x14ac:dyDescent="0.3"/>
    <row r="865" customFormat="1" ht="14.4" x14ac:dyDescent="0.3"/>
    <row r="866" customFormat="1" ht="14.4" x14ac:dyDescent="0.3"/>
    <row r="867" customFormat="1" ht="14.4" x14ac:dyDescent="0.3"/>
    <row r="868" customFormat="1" ht="14.4" x14ac:dyDescent="0.3"/>
    <row r="869" customFormat="1" ht="14.4" x14ac:dyDescent="0.3"/>
    <row r="870" customFormat="1" ht="14.4" x14ac:dyDescent="0.3"/>
    <row r="871" customFormat="1" ht="14.4" x14ac:dyDescent="0.3"/>
    <row r="872" customFormat="1" ht="14.4" x14ac:dyDescent="0.3"/>
    <row r="873" customFormat="1" ht="14.4" x14ac:dyDescent="0.3"/>
    <row r="874" customFormat="1" ht="14.4" x14ac:dyDescent="0.3"/>
    <row r="875" customFormat="1" ht="14.4" x14ac:dyDescent="0.3"/>
    <row r="876" customFormat="1" ht="14.4" x14ac:dyDescent="0.3"/>
    <row r="877" customFormat="1" ht="14.4" x14ac:dyDescent="0.3"/>
    <row r="878" customFormat="1" ht="14.4" x14ac:dyDescent="0.3"/>
    <row r="879" customFormat="1" ht="14.4" x14ac:dyDescent="0.3"/>
    <row r="880" customFormat="1" ht="14.4" x14ac:dyDescent="0.3"/>
    <row r="881" customFormat="1" ht="14.4" x14ac:dyDescent="0.3"/>
    <row r="882" customFormat="1" ht="14.4" x14ac:dyDescent="0.3"/>
    <row r="883" customFormat="1" ht="14.4" x14ac:dyDescent="0.3"/>
    <row r="884" customFormat="1" ht="14.4" x14ac:dyDescent="0.3"/>
    <row r="885" customFormat="1" ht="14.4" x14ac:dyDescent="0.3"/>
    <row r="886" customFormat="1" ht="14.4" x14ac:dyDescent="0.3"/>
    <row r="887" customFormat="1" ht="14.4" x14ac:dyDescent="0.3"/>
    <row r="888" customFormat="1" ht="14.4" x14ac:dyDescent="0.3"/>
    <row r="889" customFormat="1" ht="14.4" x14ac:dyDescent="0.3"/>
    <row r="890" customFormat="1" ht="14.4" x14ac:dyDescent="0.3"/>
    <row r="891" customFormat="1" ht="14.4" x14ac:dyDescent="0.3"/>
    <row r="892" customFormat="1" ht="14.4" x14ac:dyDescent="0.3"/>
    <row r="893" customFormat="1" ht="14.4" x14ac:dyDescent="0.3"/>
    <row r="894" customFormat="1" ht="14.4" x14ac:dyDescent="0.3"/>
    <row r="895" customFormat="1" ht="14.4" x14ac:dyDescent="0.3"/>
    <row r="896" customFormat="1" ht="14.4" x14ac:dyDescent="0.3"/>
    <row r="897" customFormat="1" ht="14.4" x14ac:dyDescent="0.3"/>
    <row r="898" customFormat="1" ht="14.4" x14ac:dyDescent="0.3"/>
    <row r="899" customFormat="1" ht="14.4" x14ac:dyDescent="0.3"/>
    <row r="900" customFormat="1" ht="14.4" x14ac:dyDescent="0.3"/>
    <row r="901" customFormat="1" ht="14.4" x14ac:dyDescent="0.3"/>
    <row r="902" customFormat="1" ht="14.4" x14ac:dyDescent="0.3"/>
    <row r="903" customFormat="1" ht="14.4" x14ac:dyDescent="0.3"/>
    <row r="904" customFormat="1" ht="14.4" x14ac:dyDescent="0.3"/>
    <row r="905" customFormat="1" ht="14.4" x14ac:dyDescent="0.3"/>
    <row r="906" customFormat="1" ht="14.4" x14ac:dyDescent="0.3"/>
    <row r="907" customFormat="1" ht="14.4" x14ac:dyDescent="0.3"/>
    <row r="908" customFormat="1" ht="14.4" x14ac:dyDescent="0.3"/>
    <row r="909" customFormat="1" ht="14.4" x14ac:dyDescent="0.3"/>
    <row r="910" customFormat="1" ht="14.4" x14ac:dyDescent="0.3"/>
    <row r="911" customFormat="1" ht="14.4" x14ac:dyDescent="0.3"/>
    <row r="912" customFormat="1" ht="14.4" x14ac:dyDescent="0.3"/>
    <row r="913" customFormat="1" ht="14.4" x14ac:dyDescent="0.3"/>
    <row r="914" customFormat="1" ht="14.4" x14ac:dyDescent="0.3"/>
    <row r="915" customFormat="1" ht="14.4" x14ac:dyDescent="0.3"/>
    <row r="916" customFormat="1" ht="14.4" x14ac:dyDescent="0.3"/>
    <row r="917" customFormat="1" ht="14.4" x14ac:dyDescent="0.3"/>
    <row r="918" customFormat="1" ht="14.4" x14ac:dyDescent="0.3"/>
    <row r="919" customFormat="1" ht="14.4" x14ac:dyDescent="0.3"/>
    <row r="920" customFormat="1" ht="14.4" x14ac:dyDescent="0.3"/>
    <row r="921" customFormat="1" ht="14.4" x14ac:dyDescent="0.3"/>
    <row r="922" customFormat="1" ht="14.4" x14ac:dyDescent="0.3"/>
    <row r="923" customFormat="1" ht="14.4" x14ac:dyDescent="0.3"/>
    <row r="924" customFormat="1" ht="14.4" x14ac:dyDescent="0.3"/>
    <row r="925" customFormat="1" ht="14.4" x14ac:dyDescent="0.3"/>
    <row r="926" customFormat="1" ht="14.4" x14ac:dyDescent="0.3"/>
    <row r="927" customFormat="1" ht="14.4" x14ac:dyDescent="0.3"/>
    <row r="928" customFormat="1" ht="14.4" x14ac:dyDescent="0.3"/>
    <row r="929" customFormat="1" ht="14.4" x14ac:dyDescent="0.3"/>
    <row r="930" customFormat="1" ht="14.4" x14ac:dyDescent="0.3"/>
    <row r="931" customFormat="1" ht="14.4" x14ac:dyDescent="0.3"/>
    <row r="932" customFormat="1" ht="14.4" x14ac:dyDescent="0.3"/>
    <row r="933" customFormat="1" ht="14.4" x14ac:dyDescent="0.3"/>
    <row r="934" customFormat="1" ht="14.4" x14ac:dyDescent="0.3"/>
    <row r="935" customFormat="1" ht="14.4" x14ac:dyDescent="0.3"/>
    <row r="936" customFormat="1" ht="14.4" x14ac:dyDescent="0.3"/>
    <row r="937" customFormat="1" ht="14.4" x14ac:dyDescent="0.3"/>
    <row r="938" customFormat="1" ht="14.4" x14ac:dyDescent="0.3"/>
    <row r="939" customFormat="1" ht="14.4" x14ac:dyDescent="0.3"/>
    <row r="940" customFormat="1" ht="14.4" x14ac:dyDescent="0.3"/>
    <row r="941" customFormat="1" ht="14.4" x14ac:dyDescent="0.3"/>
    <row r="942" customFormat="1" ht="14.4" x14ac:dyDescent="0.3"/>
    <row r="943" customFormat="1" ht="14.4" x14ac:dyDescent="0.3"/>
    <row r="944" customFormat="1" ht="14.4" x14ac:dyDescent="0.3"/>
    <row r="945" customFormat="1" ht="14.4" x14ac:dyDescent="0.3"/>
    <row r="946" customFormat="1" ht="14.4" x14ac:dyDescent="0.3"/>
    <row r="947" customFormat="1" ht="14.4" x14ac:dyDescent="0.3"/>
    <row r="948" customFormat="1" ht="14.4" x14ac:dyDescent="0.3"/>
    <row r="949" customFormat="1" ht="14.4" x14ac:dyDescent="0.3"/>
    <row r="950" customFormat="1" ht="14.4" x14ac:dyDescent="0.3"/>
    <row r="951" customFormat="1" ht="14.4" x14ac:dyDescent="0.3"/>
    <row r="952" customFormat="1" ht="14.4" x14ac:dyDescent="0.3"/>
    <row r="953" customFormat="1" ht="14.4" x14ac:dyDescent="0.3"/>
    <row r="954" customFormat="1" ht="14.4" x14ac:dyDescent="0.3"/>
    <row r="955" customFormat="1" ht="14.4" x14ac:dyDescent="0.3"/>
    <row r="956" customFormat="1" ht="14.4" x14ac:dyDescent="0.3"/>
    <row r="957" customFormat="1" ht="14.4" x14ac:dyDescent="0.3"/>
    <row r="958" customFormat="1" ht="14.4" x14ac:dyDescent="0.3"/>
    <row r="959" customFormat="1" ht="14.4" x14ac:dyDescent="0.3"/>
    <row r="960" customFormat="1" ht="14.4" x14ac:dyDescent="0.3"/>
    <row r="961" customFormat="1" ht="14.4" x14ac:dyDescent="0.3"/>
    <row r="962" customFormat="1" ht="14.4" x14ac:dyDescent="0.3"/>
    <row r="963" customFormat="1" ht="14.4" x14ac:dyDescent="0.3"/>
    <row r="964" customFormat="1" ht="14.4" x14ac:dyDescent="0.3"/>
    <row r="965" customFormat="1" ht="14.4" x14ac:dyDescent="0.3"/>
    <row r="966" customFormat="1" ht="14.4" x14ac:dyDescent="0.3"/>
    <row r="967" customFormat="1" ht="14.4" x14ac:dyDescent="0.3"/>
    <row r="968" customFormat="1" ht="14.4" x14ac:dyDescent="0.3"/>
    <row r="969" customFormat="1" ht="14.4" x14ac:dyDescent="0.3"/>
    <row r="970" customFormat="1" ht="14.4" x14ac:dyDescent="0.3"/>
    <row r="971" customFormat="1" ht="14.4" x14ac:dyDescent="0.3"/>
    <row r="972" customFormat="1" ht="14.4" x14ac:dyDescent="0.3"/>
    <row r="973" customFormat="1" ht="14.4" x14ac:dyDescent="0.3"/>
    <row r="974" customFormat="1" ht="14.4" x14ac:dyDescent="0.3"/>
    <row r="975" customFormat="1" ht="14.4" x14ac:dyDescent="0.3"/>
    <row r="976" customFormat="1" ht="14.4" x14ac:dyDescent="0.3"/>
    <row r="977" customFormat="1" ht="14.4" x14ac:dyDescent="0.3"/>
    <row r="978" customFormat="1" ht="14.4" x14ac:dyDescent="0.3"/>
    <row r="979" customFormat="1" ht="14.4" x14ac:dyDescent="0.3"/>
    <row r="980" customFormat="1" ht="14.4" x14ac:dyDescent="0.3"/>
    <row r="981" customFormat="1" ht="14.4" x14ac:dyDescent="0.3"/>
    <row r="982" customFormat="1" ht="14.4" x14ac:dyDescent="0.3"/>
    <row r="983" customFormat="1" ht="14.4" x14ac:dyDescent="0.3"/>
    <row r="984" customFormat="1" ht="14.4" x14ac:dyDescent="0.3"/>
    <row r="985" customFormat="1" ht="14.4" x14ac:dyDescent="0.3"/>
    <row r="986" customFormat="1" ht="14.4" x14ac:dyDescent="0.3"/>
    <row r="987" customFormat="1" ht="14.4" x14ac:dyDescent="0.3"/>
    <row r="988" customFormat="1" ht="14.4" x14ac:dyDescent="0.3"/>
    <row r="989" customFormat="1" ht="14.4" x14ac:dyDescent="0.3"/>
    <row r="990" customFormat="1" ht="14.4" x14ac:dyDescent="0.3"/>
    <row r="991" customFormat="1" ht="14.4" x14ac:dyDescent="0.3"/>
    <row r="992" customFormat="1" ht="14.4" x14ac:dyDescent="0.3"/>
    <row r="993" customFormat="1" ht="14.4" x14ac:dyDescent="0.3"/>
    <row r="994" customFormat="1" ht="14.4" x14ac:dyDescent="0.3"/>
    <row r="995" customFormat="1" ht="14.4" x14ac:dyDescent="0.3"/>
    <row r="996" customFormat="1" ht="14.4" x14ac:dyDescent="0.3"/>
    <row r="997" customFormat="1" ht="14.4" x14ac:dyDescent="0.3"/>
    <row r="998" customFormat="1" ht="14.4" x14ac:dyDescent="0.3"/>
    <row r="999" customFormat="1" ht="14.4" x14ac:dyDescent="0.3"/>
    <row r="1000" customFormat="1" ht="14.4" x14ac:dyDescent="0.3"/>
    <row r="1001" customFormat="1" ht="14.4" x14ac:dyDescent="0.3"/>
    <row r="1002" customFormat="1" ht="14.4" x14ac:dyDescent="0.3"/>
    <row r="1003" customFormat="1" ht="14.4" x14ac:dyDescent="0.3"/>
    <row r="1004" customFormat="1" ht="14.4" x14ac:dyDescent="0.3"/>
    <row r="1005" customFormat="1" ht="14.4" x14ac:dyDescent="0.3"/>
    <row r="1006" customFormat="1" ht="14.4" x14ac:dyDescent="0.3"/>
    <row r="1007" customFormat="1" ht="14.4" x14ac:dyDescent="0.3"/>
    <row r="1008" customFormat="1" ht="14.4" x14ac:dyDescent="0.3"/>
    <row r="1009" customFormat="1" ht="14.4" x14ac:dyDescent="0.3"/>
    <row r="1010" customFormat="1" ht="14.4" x14ac:dyDescent="0.3"/>
    <row r="1011" customFormat="1" ht="14.4" x14ac:dyDescent="0.3"/>
    <row r="1012" customFormat="1" ht="14.4" x14ac:dyDescent="0.3"/>
    <row r="1013" customFormat="1" ht="14.4" x14ac:dyDescent="0.3"/>
    <row r="1014" customFormat="1" ht="14.4" x14ac:dyDescent="0.3"/>
    <row r="1015" customFormat="1" ht="14.4" x14ac:dyDescent="0.3"/>
    <row r="1016" customFormat="1" ht="14.4" x14ac:dyDescent="0.3"/>
    <row r="1017" customFormat="1" ht="14.4" x14ac:dyDescent="0.3"/>
    <row r="1018" customFormat="1" ht="14.4" x14ac:dyDescent="0.3"/>
    <row r="1019" customFormat="1" ht="14.4" x14ac:dyDescent="0.3"/>
    <row r="1020" customFormat="1" ht="14.4" x14ac:dyDescent="0.3"/>
    <row r="1021" customFormat="1" ht="14.4" x14ac:dyDescent="0.3"/>
    <row r="1022" customFormat="1" ht="14.4" x14ac:dyDescent="0.3"/>
    <row r="1023" customFormat="1" ht="14.4" x14ac:dyDescent="0.3"/>
    <row r="1024" customFormat="1" ht="14.4" x14ac:dyDescent="0.3"/>
    <row r="1025" customFormat="1" ht="14.4" x14ac:dyDescent="0.3"/>
    <row r="1026" customFormat="1" ht="14.4" x14ac:dyDescent="0.3"/>
    <row r="1027" customFormat="1" ht="14.4" x14ac:dyDescent="0.3"/>
    <row r="1028" customFormat="1" ht="14.4" x14ac:dyDescent="0.3"/>
    <row r="1029" customFormat="1" ht="14.4" x14ac:dyDescent="0.3"/>
    <row r="1030" customFormat="1" ht="14.4" x14ac:dyDescent="0.3"/>
    <row r="1031" customFormat="1" ht="14.4" x14ac:dyDescent="0.3"/>
    <row r="1032" customFormat="1" ht="14.4" x14ac:dyDescent="0.3"/>
    <row r="1033" customFormat="1" ht="14.4" x14ac:dyDescent="0.3"/>
    <row r="1034" customFormat="1" ht="14.4" x14ac:dyDescent="0.3"/>
    <row r="1035" customFormat="1" ht="14.4" x14ac:dyDescent="0.3"/>
    <row r="1036" customFormat="1" ht="14.4" x14ac:dyDescent="0.3"/>
    <row r="1037" customFormat="1" ht="14.4" x14ac:dyDescent="0.3"/>
    <row r="1038" customFormat="1" ht="14.4" x14ac:dyDescent="0.3"/>
    <row r="1039" customFormat="1" ht="14.4" x14ac:dyDescent="0.3"/>
    <row r="1040" customFormat="1" ht="14.4" x14ac:dyDescent="0.3"/>
    <row r="1041" customFormat="1" ht="14.4" x14ac:dyDescent="0.3"/>
    <row r="1042" customFormat="1" ht="14.4" x14ac:dyDescent="0.3"/>
    <row r="1043" customFormat="1" ht="14.4" x14ac:dyDescent="0.3"/>
    <row r="1044" customFormat="1" ht="14.4" x14ac:dyDescent="0.3"/>
    <row r="1045" customFormat="1" ht="14.4" x14ac:dyDescent="0.3"/>
    <row r="1046" customFormat="1" ht="14.4" x14ac:dyDescent="0.3"/>
    <row r="1047" customFormat="1" ht="14.4" x14ac:dyDescent="0.3"/>
    <row r="1048" customFormat="1" ht="14.4" x14ac:dyDescent="0.3"/>
    <row r="1049" customFormat="1" ht="14.4" x14ac:dyDescent="0.3"/>
    <row r="1050" customFormat="1" ht="14.4" x14ac:dyDescent="0.3"/>
    <row r="1051" customFormat="1" ht="14.4" x14ac:dyDescent="0.3"/>
    <row r="1052" customFormat="1" ht="14.4" x14ac:dyDescent="0.3"/>
    <row r="1053" customFormat="1" ht="14.4" x14ac:dyDescent="0.3"/>
    <row r="1054" customFormat="1" ht="14.4" x14ac:dyDescent="0.3"/>
    <row r="1055" customFormat="1" ht="14.4" x14ac:dyDescent="0.3"/>
    <row r="1056" customFormat="1" ht="14.4" x14ac:dyDescent="0.3"/>
    <row r="1057" customFormat="1" ht="14.4" x14ac:dyDescent="0.3"/>
    <row r="1058" customFormat="1" ht="14.4" x14ac:dyDescent="0.3"/>
    <row r="1059" customFormat="1" ht="14.4" x14ac:dyDescent="0.3"/>
    <row r="1060" customFormat="1" ht="14.4" x14ac:dyDescent="0.3"/>
    <row r="1061" customFormat="1" ht="14.4" x14ac:dyDescent="0.3"/>
    <row r="1062" customFormat="1" ht="14.4" x14ac:dyDescent="0.3"/>
    <row r="1063" customFormat="1" ht="14.4" x14ac:dyDescent="0.3"/>
    <row r="1064" customFormat="1" ht="14.4" x14ac:dyDescent="0.3"/>
    <row r="1065" customFormat="1" ht="14.4" x14ac:dyDescent="0.3"/>
    <row r="1066" customFormat="1" ht="14.4" x14ac:dyDescent="0.3"/>
    <row r="1067" customFormat="1" ht="14.4" x14ac:dyDescent="0.3"/>
    <row r="1068" customFormat="1" ht="14.4" x14ac:dyDescent="0.3"/>
    <row r="1069" customFormat="1" ht="14.4" x14ac:dyDescent="0.3"/>
    <row r="1070" customFormat="1" ht="14.4" x14ac:dyDescent="0.3"/>
    <row r="1071" customFormat="1" ht="14.4" x14ac:dyDescent="0.3"/>
    <row r="1072" customFormat="1" ht="14.4" x14ac:dyDescent="0.3"/>
    <row r="1073" customFormat="1" ht="14.4" x14ac:dyDescent="0.3"/>
    <row r="1074" customFormat="1" ht="14.4" x14ac:dyDescent="0.3"/>
    <row r="1075" customFormat="1" ht="14.4" x14ac:dyDescent="0.3"/>
    <row r="1076" customFormat="1" ht="14.4" x14ac:dyDescent="0.3"/>
    <row r="1077" customFormat="1" ht="14.4" x14ac:dyDescent="0.3"/>
    <row r="1078" customFormat="1" ht="14.4" x14ac:dyDescent="0.3"/>
    <row r="1079" customFormat="1" ht="14.4" x14ac:dyDescent="0.3"/>
    <row r="1080" customFormat="1" ht="14.4" x14ac:dyDescent="0.3"/>
    <row r="1081" customFormat="1" ht="14.4" x14ac:dyDescent="0.3"/>
    <row r="1082" customFormat="1" ht="14.4" x14ac:dyDescent="0.3"/>
    <row r="1083" customFormat="1" ht="14.4" x14ac:dyDescent="0.3"/>
    <row r="1084" customFormat="1" ht="14.4" x14ac:dyDescent="0.3"/>
    <row r="1085" customFormat="1" ht="14.4" x14ac:dyDescent="0.3"/>
    <row r="1086" customFormat="1" ht="14.4" x14ac:dyDescent="0.3"/>
    <row r="1087" customFormat="1" ht="14.4" x14ac:dyDescent="0.3"/>
    <row r="1088" customFormat="1" ht="14.4" x14ac:dyDescent="0.3"/>
    <row r="1089" customFormat="1" ht="14.4" x14ac:dyDescent="0.3"/>
    <row r="1090" customFormat="1" ht="14.4" x14ac:dyDescent="0.3"/>
    <row r="1091" customFormat="1" ht="14.4" x14ac:dyDescent="0.3"/>
    <row r="1092" customFormat="1" ht="14.4" x14ac:dyDescent="0.3"/>
    <row r="1093" customFormat="1" ht="14.4" x14ac:dyDescent="0.3"/>
    <row r="1094" customFormat="1" ht="14.4" x14ac:dyDescent="0.3"/>
    <row r="1095" customFormat="1" ht="14.4" x14ac:dyDescent="0.3"/>
    <row r="1096" customFormat="1" ht="14.4" x14ac:dyDescent="0.3"/>
    <row r="1097" customFormat="1" ht="14.4" x14ac:dyDescent="0.3"/>
    <row r="1098" customFormat="1" ht="14.4" x14ac:dyDescent="0.3"/>
    <row r="1099" customFormat="1" ht="14.4" x14ac:dyDescent="0.3"/>
    <row r="1100" customFormat="1" ht="14.4" x14ac:dyDescent="0.3"/>
    <row r="1101" customFormat="1" ht="14.4" x14ac:dyDescent="0.3"/>
    <row r="1102" customFormat="1" ht="14.4" x14ac:dyDescent="0.3"/>
    <row r="1103" customFormat="1" ht="14.4" x14ac:dyDescent="0.3"/>
    <row r="1104" customFormat="1" ht="14.4" x14ac:dyDescent="0.3"/>
    <row r="1105" customFormat="1" ht="14.4" x14ac:dyDescent="0.3"/>
    <row r="1106" customFormat="1" ht="14.4" x14ac:dyDescent="0.3"/>
    <row r="1107" customFormat="1" ht="14.4" x14ac:dyDescent="0.3"/>
    <row r="1108" customFormat="1" ht="14.4" x14ac:dyDescent="0.3"/>
    <row r="1109" customFormat="1" ht="14.4" x14ac:dyDescent="0.3"/>
    <row r="1110" customFormat="1" ht="14.4" x14ac:dyDescent="0.3"/>
    <row r="1111" customFormat="1" ht="14.4" x14ac:dyDescent="0.3"/>
    <row r="1112" customFormat="1" ht="14.4" x14ac:dyDescent="0.3"/>
    <row r="1113" customFormat="1" ht="14.4" x14ac:dyDescent="0.3"/>
    <row r="1114" customFormat="1" ht="14.4" x14ac:dyDescent="0.3"/>
    <row r="1115" customFormat="1" ht="14.4" x14ac:dyDescent="0.3"/>
    <row r="1116" customFormat="1" ht="14.4" x14ac:dyDescent="0.3"/>
    <row r="1117" customFormat="1" ht="14.4" x14ac:dyDescent="0.3"/>
    <row r="1118" customFormat="1" ht="14.4" x14ac:dyDescent="0.3"/>
    <row r="1119" customFormat="1" ht="14.4" x14ac:dyDescent="0.3"/>
    <row r="1120" customFormat="1" ht="14.4" x14ac:dyDescent="0.3"/>
    <row r="1121" customFormat="1" ht="14.4" x14ac:dyDescent="0.3"/>
    <row r="1122" customFormat="1" ht="14.4" x14ac:dyDescent="0.3"/>
    <row r="1123" customFormat="1" ht="14.4" x14ac:dyDescent="0.3"/>
    <row r="1124" customFormat="1" ht="14.4" x14ac:dyDescent="0.3"/>
    <row r="1125" customFormat="1" ht="14.4" x14ac:dyDescent="0.3"/>
    <row r="1126" customFormat="1" ht="14.4" x14ac:dyDescent="0.3"/>
    <row r="1127" customFormat="1" ht="14.4" x14ac:dyDescent="0.3"/>
    <row r="1128" customFormat="1" ht="14.4" x14ac:dyDescent="0.3"/>
    <row r="1129" customFormat="1" ht="14.4" x14ac:dyDescent="0.3"/>
    <row r="1130" customFormat="1" ht="14.4" x14ac:dyDescent="0.3"/>
    <row r="1131" customFormat="1" ht="14.4" x14ac:dyDescent="0.3"/>
    <row r="1132" customFormat="1" ht="14.4" x14ac:dyDescent="0.3"/>
    <row r="1133" customFormat="1" ht="14.4" x14ac:dyDescent="0.3"/>
    <row r="1134" customFormat="1" ht="14.4" x14ac:dyDescent="0.3"/>
    <row r="1135" customFormat="1" ht="14.4" x14ac:dyDescent="0.3"/>
    <row r="1136" customFormat="1" ht="14.4" x14ac:dyDescent="0.3"/>
    <row r="1137" customFormat="1" ht="14.4" x14ac:dyDescent="0.3"/>
    <row r="1138" customFormat="1" ht="14.4" x14ac:dyDescent="0.3"/>
    <row r="1139" customFormat="1" ht="14.4" x14ac:dyDescent="0.3"/>
    <row r="1140" customFormat="1" ht="14.4" x14ac:dyDescent="0.3"/>
    <row r="1141" customFormat="1" ht="14.4" x14ac:dyDescent="0.3"/>
    <row r="1142" customFormat="1" ht="14.4" x14ac:dyDescent="0.3"/>
    <row r="1143" customFormat="1" ht="14.4" x14ac:dyDescent="0.3"/>
    <row r="1144" customFormat="1" ht="14.4" x14ac:dyDescent="0.3"/>
    <row r="1145" customFormat="1" ht="14.4" x14ac:dyDescent="0.3"/>
    <row r="1146" customFormat="1" ht="14.4" x14ac:dyDescent="0.3"/>
    <row r="1147" customFormat="1" ht="14.4" x14ac:dyDescent="0.3"/>
    <row r="1148" customFormat="1" ht="14.4" x14ac:dyDescent="0.3"/>
    <row r="1149" customFormat="1" ht="14.4" x14ac:dyDescent="0.3"/>
    <row r="1150" customFormat="1" ht="14.4" x14ac:dyDescent="0.3"/>
    <row r="1151" customFormat="1" ht="14.4" x14ac:dyDescent="0.3"/>
    <row r="1152" customFormat="1" ht="14.4" x14ac:dyDescent="0.3"/>
    <row r="1153" customFormat="1" ht="14.4" x14ac:dyDescent="0.3"/>
    <row r="1154" customFormat="1" ht="14.4" x14ac:dyDescent="0.3"/>
    <row r="1155" customFormat="1" ht="14.4" x14ac:dyDescent="0.3"/>
    <row r="1156" customFormat="1" ht="14.4" x14ac:dyDescent="0.3"/>
    <row r="1157" customFormat="1" ht="14.4" x14ac:dyDescent="0.3"/>
    <row r="1158" customFormat="1" ht="14.4" x14ac:dyDescent="0.3"/>
    <row r="1159" customFormat="1" ht="14.4" x14ac:dyDescent="0.3"/>
    <row r="1160" customFormat="1" ht="14.4" x14ac:dyDescent="0.3"/>
    <row r="1161" customFormat="1" ht="14.4" x14ac:dyDescent="0.3"/>
    <row r="1162" customFormat="1" ht="14.4" x14ac:dyDescent="0.3"/>
    <row r="1163" customFormat="1" ht="14.4" x14ac:dyDescent="0.3"/>
    <row r="1164" customFormat="1" ht="14.4" x14ac:dyDescent="0.3"/>
    <row r="1165" customFormat="1" ht="14.4" x14ac:dyDescent="0.3"/>
    <row r="1166" customFormat="1" ht="14.4" x14ac:dyDescent="0.3"/>
    <row r="1167" customFormat="1" ht="14.4" x14ac:dyDescent="0.3"/>
    <row r="1168" customFormat="1" ht="14.4" x14ac:dyDescent="0.3"/>
    <row r="1169" customFormat="1" ht="14.4" x14ac:dyDescent="0.3"/>
    <row r="1170" customFormat="1" ht="14.4" x14ac:dyDescent="0.3"/>
    <row r="1171" customFormat="1" ht="14.4" x14ac:dyDescent="0.3"/>
    <row r="1172" customFormat="1" ht="14.4" x14ac:dyDescent="0.3"/>
    <row r="1173" customFormat="1" ht="14.4" x14ac:dyDescent="0.3"/>
    <row r="1174" customFormat="1" ht="14.4" x14ac:dyDescent="0.3"/>
    <row r="1175" customFormat="1" ht="14.4" x14ac:dyDescent="0.3"/>
    <row r="1176" customFormat="1" ht="14.4" x14ac:dyDescent="0.3"/>
    <row r="1177" customFormat="1" ht="14.4" x14ac:dyDescent="0.3"/>
    <row r="1178" customFormat="1" ht="14.4" x14ac:dyDescent="0.3"/>
    <row r="1179" customFormat="1" ht="14.4" x14ac:dyDescent="0.3"/>
    <row r="1180" customFormat="1" ht="14.4" x14ac:dyDescent="0.3"/>
    <row r="1181" customFormat="1" ht="14.4" x14ac:dyDescent="0.3"/>
    <row r="1182" customFormat="1" ht="14.4" x14ac:dyDescent="0.3"/>
    <row r="1183" customFormat="1" ht="14.4" x14ac:dyDescent="0.3"/>
    <row r="1184" customFormat="1" ht="14.4" x14ac:dyDescent="0.3"/>
    <row r="1185" customFormat="1" ht="14.4" x14ac:dyDescent="0.3"/>
    <row r="1186" customFormat="1" ht="14.4" x14ac:dyDescent="0.3"/>
    <row r="1187" customFormat="1" ht="14.4" x14ac:dyDescent="0.3"/>
    <row r="1188" customFormat="1" ht="14.4" x14ac:dyDescent="0.3"/>
    <row r="1189" customFormat="1" ht="14.4" x14ac:dyDescent="0.3"/>
    <row r="1190" customFormat="1" ht="14.4" x14ac:dyDescent="0.3"/>
    <row r="1191" customFormat="1" ht="14.4" x14ac:dyDescent="0.3"/>
    <row r="1192" customFormat="1" ht="14.4" x14ac:dyDescent="0.3"/>
    <row r="1193" customFormat="1" ht="14.4" x14ac:dyDescent="0.3"/>
    <row r="1194" customFormat="1" ht="14.4" x14ac:dyDescent="0.3"/>
    <row r="1195" customFormat="1" ht="14.4" x14ac:dyDescent="0.3"/>
    <row r="1196" customFormat="1" ht="14.4" x14ac:dyDescent="0.3"/>
    <row r="1197" customFormat="1" ht="14.4" x14ac:dyDescent="0.3"/>
    <row r="1198" customFormat="1" ht="14.4" x14ac:dyDescent="0.3"/>
    <row r="1199" customFormat="1" ht="14.4" x14ac:dyDescent="0.3"/>
    <row r="1200" customFormat="1" ht="14.4" x14ac:dyDescent="0.3"/>
    <row r="1201" customFormat="1" ht="14.4" x14ac:dyDescent="0.3"/>
    <row r="1202" customFormat="1" ht="14.4" x14ac:dyDescent="0.3"/>
    <row r="1203" customFormat="1" ht="14.4" x14ac:dyDescent="0.3"/>
    <row r="1204" customFormat="1" ht="14.4" x14ac:dyDescent="0.3"/>
    <row r="1205" customFormat="1" ht="14.4" x14ac:dyDescent="0.3"/>
    <row r="1206" customFormat="1" ht="14.4" x14ac:dyDescent="0.3"/>
    <row r="1207" customFormat="1" ht="14.4" x14ac:dyDescent="0.3"/>
    <row r="1208" customFormat="1" ht="14.4" x14ac:dyDescent="0.3"/>
    <row r="1209" customFormat="1" ht="14.4" x14ac:dyDescent="0.3"/>
    <row r="1210" customFormat="1" ht="14.4" x14ac:dyDescent="0.3"/>
    <row r="1211" customFormat="1" ht="14.4" x14ac:dyDescent="0.3"/>
    <row r="1212" customFormat="1" ht="14.4" x14ac:dyDescent="0.3"/>
    <row r="1213" customFormat="1" ht="14.4" x14ac:dyDescent="0.3"/>
    <row r="1214" customFormat="1" ht="14.4" x14ac:dyDescent="0.3"/>
    <row r="1215" customFormat="1" ht="14.4" x14ac:dyDescent="0.3"/>
    <row r="1216" customFormat="1" ht="14.4" x14ac:dyDescent="0.3"/>
    <row r="1217" customFormat="1" ht="14.4" x14ac:dyDescent="0.3"/>
    <row r="1218" customFormat="1" ht="14.4" x14ac:dyDescent="0.3"/>
    <row r="1219" customFormat="1" ht="14.4" x14ac:dyDescent="0.3"/>
    <row r="1220" customFormat="1" ht="14.4" x14ac:dyDescent="0.3"/>
    <row r="1221" customFormat="1" ht="14.4" x14ac:dyDescent="0.3"/>
    <row r="1222" customFormat="1" ht="14.4" x14ac:dyDescent="0.3"/>
    <row r="1223" customFormat="1" ht="14.4" x14ac:dyDescent="0.3"/>
    <row r="1224" customFormat="1" ht="14.4" x14ac:dyDescent="0.3"/>
    <row r="1225" customFormat="1" ht="14.4" x14ac:dyDescent="0.3"/>
    <row r="1226" customFormat="1" ht="14.4" x14ac:dyDescent="0.3"/>
    <row r="1227" customFormat="1" ht="14.4" x14ac:dyDescent="0.3"/>
    <row r="1228" customFormat="1" ht="14.4" x14ac:dyDescent="0.3"/>
    <row r="1229" customFormat="1" ht="14.4" x14ac:dyDescent="0.3"/>
    <row r="1230" customFormat="1" ht="14.4" x14ac:dyDescent="0.3"/>
    <row r="1231" customFormat="1" ht="14.4" x14ac:dyDescent="0.3"/>
    <row r="1232" customFormat="1" ht="14.4" x14ac:dyDescent="0.3"/>
    <row r="1233" customFormat="1" ht="14.4" x14ac:dyDescent="0.3"/>
    <row r="1234" customFormat="1" ht="14.4" x14ac:dyDescent="0.3"/>
    <row r="1235" customFormat="1" ht="14.4" x14ac:dyDescent="0.3"/>
    <row r="1236" customFormat="1" ht="14.4" x14ac:dyDescent="0.3"/>
    <row r="1237" customFormat="1" ht="14.4" x14ac:dyDescent="0.3"/>
    <row r="1238" customFormat="1" ht="14.4" x14ac:dyDescent="0.3"/>
    <row r="1239" customFormat="1" ht="14.4" x14ac:dyDescent="0.3"/>
    <row r="1240" customFormat="1" ht="14.4" x14ac:dyDescent="0.3"/>
    <row r="1241" customFormat="1" ht="14.4" x14ac:dyDescent="0.3"/>
    <row r="1242" customFormat="1" ht="14.4" x14ac:dyDescent="0.3"/>
    <row r="1243" customFormat="1" ht="14.4" x14ac:dyDescent="0.3"/>
    <row r="1244" customFormat="1" ht="14.4" x14ac:dyDescent="0.3"/>
    <row r="1245" customFormat="1" ht="14.4" x14ac:dyDescent="0.3"/>
    <row r="1246" customFormat="1" ht="14.4" x14ac:dyDescent="0.3"/>
    <row r="1247" customFormat="1" ht="14.4" x14ac:dyDescent="0.3"/>
    <row r="1248" customFormat="1" ht="14.4" x14ac:dyDescent="0.3"/>
    <row r="1249" customFormat="1" ht="14.4" x14ac:dyDescent="0.3"/>
    <row r="1250" customFormat="1" ht="14.4" x14ac:dyDescent="0.3"/>
    <row r="1251" customFormat="1" ht="14.4" x14ac:dyDescent="0.3"/>
    <row r="1252" customFormat="1" ht="14.4" x14ac:dyDescent="0.3"/>
    <row r="1253" customFormat="1" ht="14.4" x14ac:dyDescent="0.3"/>
    <row r="1254" customFormat="1" ht="14.4" x14ac:dyDescent="0.3"/>
    <row r="1255" customFormat="1" ht="14.4" x14ac:dyDescent="0.3"/>
    <row r="1256" customFormat="1" ht="14.4" x14ac:dyDescent="0.3"/>
    <row r="1257" customFormat="1" ht="14.4" x14ac:dyDescent="0.3"/>
    <row r="1258" customFormat="1" ht="14.4" x14ac:dyDescent="0.3"/>
    <row r="1259" customFormat="1" ht="14.4" x14ac:dyDescent="0.3"/>
    <row r="1260" customFormat="1" ht="14.4" x14ac:dyDescent="0.3"/>
    <row r="1261" customFormat="1" ht="14.4" x14ac:dyDescent="0.3"/>
    <row r="1262" customFormat="1" ht="14.4" x14ac:dyDescent="0.3"/>
    <row r="1263" customFormat="1" ht="14.4" x14ac:dyDescent="0.3"/>
    <row r="1264" customFormat="1" ht="14.4" x14ac:dyDescent="0.3"/>
    <row r="1265" customFormat="1" ht="14.4" x14ac:dyDescent="0.3"/>
    <row r="1266" customFormat="1" ht="14.4" x14ac:dyDescent="0.3"/>
    <row r="1267" customFormat="1" ht="14.4" x14ac:dyDescent="0.3"/>
    <row r="1268" customFormat="1" ht="14.4" x14ac:dyDescent="0.3"/>
    <row r="1269" customFormat="1" ht="14.4" x14ac:dyDescent="0.3"/>
    <row r="1270" customFormat="1" ht="14.4" x14ac:dyDescent="0.3"/>
    <row r="1271" customFormat="1" ht="14.4" x14ac:dyDescent="0.3"/>
    <row r="1272" customFormat="1" ht="14.4" x14ac:dyDescent="0.3"/>
    <row r="1273" customFormat="1" ht="14.4" x14ac:dyDescent="0.3"/>
    <row r="1274" customFormat="1" ht="14.4" x14ac:dyDescent="0.3"/>
    <row r="1275" customFormat="1" ht="14.4" x14ac:dyDescent="0.3"/>
    <row r="1276" customFormat="1" ht="14.4" x14ac:dyDescent="0.3"/>
    <row r="1277" customFormat="1" ht="14.4" x14ac:dyDescent="0.3"/>
    <row r="1278" customFormat="1" ht="14.4" x14ac:dyDescent="0.3"/>
    <row r="1279" customFormat="1" ht="14.4" x14ac:dyDescent="0.3"/>
    <row r="1280" customFormat="1" ht="14.4" x14ac:dyDescent="0.3"/>
    <row r="1281" customFormat="1" ht="14.4" x14ac:dyDescent="0.3"/>
    <row r="1282" customFormat="1" ht="14.4" x14ac:dyDescent="0.3"/>
    <row r="1283" customFormat="1" ht="14.4" x14ac:dyDescent="0.3"/>
    <row r="1284" customFormat="1" ht="14.4" x14ac:dyDescent="0.3"/>
    <row r="1285" customFormat="1" ht="14.4" x14ac:dyDescent="0.3"/>
    <row r="1286" customFormat="1" ht="14.4" x14ac:dyDescent="0.3"/>
    <row r="1287" customFormat="1" ht="14.4" x14ac:dyDescent="0.3"/>
    <row r="1288" customFormat="1" ht="14.4" x14ac:dyDescent="0.3"/>
    <row r="1289" customFormat="1" ht="14.4" x14ac:dyDescent="0.3"/>
    <row r="1290" customFormat="1" ht="14.4" x14ac:dyDescent="0.3"/>
    <row r="1291" customFormat="1" ht="14.4" x14ac:dyDescent="0.3"/>
    <row r="1292" customFormat="1" ht="14.4" x14ac:dyDescent="0.3"/>
    <row r="1293" customFormat="1" ht="14.4" x14ac:dyDescent="0.3"/>
    <row r="1294" customFormat="1" ht="14.4" x14ac:dyDescent="0.3"/>
    <row r="1295" customFormat="1" ht="14.4" x14ac:dyDescent="0.3"/>
    <row r="1296" customFormat="1" ht="14.4" x14ac:dyDescent="0.3"/>
    <row r="1297" customFormat="1" ht="14.4" x14ac:dyDescent="0.3"/>
    <row r="1298" customFormat="1" ht="14.4" x14ac:dyDescent="0.3"/>
    <row r="1299" customFormat="1" ht="14.4" x14ac:dyDescent="0.3"/>
    <row r="1300" customFormat="1" ht="14.4" x14ac:dyDescent="0.3"/>
    <row r="1301" customFormat="1" ht="14.4" x14ac:dyDescent="0.3"/>
    <row r="1302" customFormat="1" ht="14.4" x14ac:dyDescent="0.3"/>
    <row r="1303" customFormat="1" ht="14.4" x14ac:dyDescent="0.3"/>
    <row r="1304" customFormat="1" ht="14.4" x14ac:dyDescent="0.3"/>
    <row r="1305" customFormat="1" ht="14.4" x14ac:dyDescent="0.3"/>
    <row r="1306" customFormat="1" ht="14.4" x14ac:dyDescent="0.3"/>
    <row r="1307" customFormat="1" ht="14.4" x14ac:dyDescent="0.3"/>
    <row r="1308" customFormat="1" ht="14.4" x14ac:dyDescent="0.3"/>
    <row r="1309" customFormat="1" ht="14.4" x14ac:dyDescent="0.3"/>
    <row r="1310" customFormat="1" ht="14.4" x14ac:dyDescent="0.3"/>
    <row r="1311" customFormat="1" ht="14.4" x14ac:dyDescent="0.3"/>
    <row r="1312" customFormat="1" ht="14.4" x14ac:dyDescent="0.3"/>
    <row r="1313" customFormat="1" ht="14.4" x14ac:dyDescent="0.3"/>
    <row r="1314" customFormat="1" ht="14.4" x14ac:dyDescent="0.3"/>
    <row r="1315" customFormat="1" ht="14.4" x14ac:dyDescent="0.3"/>
    <row r="1316" customFormat="1" ht="14.4" x14ac:dyDescent="0.3"/>
    <row r="1317" customFormat="1" ht="14.4" x14ac:dyDescent="0.3"/>
    <row r="1318" customFormat="1" ht="14.4" x14ac:dyDescent="0.3"/>
    <row r="1319" customFormat="1" ht="14.4" x14ac:dyDescent="0.3"/>
    <row r="1320" customFormat="1" ht="14.4" x14ac:dyDescent="0.3"/>
    <row r="1321" customFormat="1" ht="14.4" x14ac:dyDescent="0.3"/>
    <row r="1322" customFormat="1" ht="14.4" x14ac:dyDescent="0.3"/>
    <row r="1323" customFormat="1" ht="14.4" x14ac:dyDescent="0.3"/>
    <row r="1324" customFormat="1" ht="14.4" x14ac:dyDescent="0.3"/>
    <row r="1325" customFormat="1" ht="14.4" x14ac:dyDescent="0.3"/>
    <row r="1326" customFormat="1" ht="14.4" x14ac:dyDescent="0.3"/>
    <row r="1327" customFormat="1" ht="14.4" x14ac:dyDescent="0.3"/>
    <row r="1328" customFormat="1" ht="14.4" x14ac:dyDescent="0.3"/>
    <row r="1329" customFormat="1" ht="14.4" x14ac:dyDescent="0.3"/>
    <row r="1330" customFormat="1" ht="14.4" x14ac:dyDescent="0.3"/>
    <row r="1331" customFormat="1" ht="14.4" x14ac:dyDescent="0.3"/>
    <row r="1332" customFormat="1" ht="14.4" x14ac:dyDescent="0.3"/>
    <row r="1333" customFormat="1" ht="14.4" x14ac:dyDescent="0.3"/>
    <row r="1334" customFormat="1" ht="14.4" x14ac:dyDescent="0.3"/>
    <row r="1335" customFormat="1" ht="14.4" x14ac:dyDescent="0.3"/>
    <row r="1336" customFormat="1" ht="14.4" x14ac:dyDescent="0.3"/>
    <row r="1337" customFormat="1" ht="14.4" x14ac:dyDescent="0.3"/>
    <row r="1338" customFormat="1" ht="14.4" x14ac:dyDescent="0.3"/>
    <row r="1339" customFormat="1" ht="14.4" x14ac:dyDescent="0.3"/>
    <row r="1340" customFormat="1" ht="14.4" x14ac:dyDescent="0.3"/>
    <row r="1341" customFormat="1" ht="14.4" x14ac:dyDescent="0.3"/>
    <row r="1342" customFormat="1" ht="14.4" x14ac:dyDescent="0.3"/>
    <row r="1343" customFormat="1" ht="14.4" x14ac:dyDescent="0.3"/>
    <row r="1344" customFormat="1" ht="14.4" x14ac:dyDescent="0.3"/>
    <row r="1345" customFormat="1" ht="14.4" x14ac:dyDescent="0.3"/>
    <row r="1346" customFormat="1" ht="14.4" x14ac:dyDescent="0.3"/>
    <row r="1347" customFormat="1" ht="14.4" x14ac:dyDescent="0.3"/>
    <row r="1348" customFormat="1" ht="14.4" x14ac:dyDescent="0.3"/>
    <row r="1349" customFormat="1" ht="14.4" x14ac:dyDescent="0.3"/>
    <row r="1350" customFormat="1" ht="14.4" x14ac:dyDescent="0.3"/>
    <row r="1351" customFormat="1" ht="14.4" x14ac:dyDescent="0.3"/>
    <row r="1352" customFormat="1" ht="14.4" x14ac:dyDescent="0.3"/>
    <row r="1353" customFormat="1" ht="14.4" x14ac:dyDescent="0.3"/>
    <row r="1354" customFormat="1" ht="14.4" x14ac:dyDescent="0.3"/>
    <row r="1355" customFormat="1" ht="14.4" x14ac:dyDescent="0.3"/>
    <row r="1356" customFormat="1" ht="14.4" x14ac:dyDescent="0.3"/>
    <row r="1357" customFormat="1" ht="14.4" x14ac:dyDescent="0.3"/>
    <row r="1358" customFormat="1" ht="14.4" x14ac:dyDescent="0.3"/>
    <row r="1359" customFormat="1" ht="14.4" x14ac:dyDescent="0.3"/>
    <row r="1360" customFormat="1" ht="14.4" x14ac:dyDescent="0.3"/>
    <row r="1361" customFormat="1" ht="14.4" x14ac:dyDescent="0.3"/>
    <row r="1362" customFormat="1" ht="14.4" x14ac:dyDescent="0.3"/>
    <row r="1363" customFormat="1" ht="14.4" x14ac:dyDescent="0.3"/>
    <row r="1364" customFormat="1" ht="14.4" x14ac:dyDescent="0.3"/>
    <row r="1365" customFormat="1" ht="14.4" x14ac:dyDescent="0.3"/>
    <row r="1366" customFormat="1" ht="14.4" x14ac:dyDescent="0.3"/>
    <row r="1367" customFormat="1" ht="14.4" x14ac:dyDescent="0.3"/>
    <row r="1368" customFormat="1" ht="14.4" x14ac:dyDescent="0.3"/>
    <row r="1369" customFormat="1" ht="14.4" x14ac:dyDescent="0.3"/>
    <row r="1370" customFormat="1" ht="14.4" x14ac:dyDescent="0.3"/>
    <row r="1371" customFormat="1" ht="14.4" x14ac:dyDescent="0.3"/>
    <row r="1372" customFormat="1" ht="14.4" x14ac:dyDescent="0.3"/>
    <row r="1373" customFormat="1" ht="14.4" x14ac:dyDescent="0.3"/>
    <row r="1374" customFormat="1" ht="14.4" x14ac:dyDescent="0.3"/>
    <row r="1375" customFormat="1" ht="14.4" x14ac:dyDescent="0.3"/>
    <row r="1376" customFormat="1" ht="14.4" x14ac:dyDescent="0.3"/>
    <row r="1377" customFormat="1" ht="14.4" x14ac:dyDescent="0.3"/>
    <row r="1378" customFormat="1" ht="14.4" x14ac:dyDescent="0.3"/>
    <row r="1379" customFormat="1" ht="14.4" x14ac:dyDescent="0.3"/>
    <row r="1380" customFormat="1" ht="14.4" x14ac:dyDescent="0.3"/>
    <row r="1381" customFormat="1" ht="14.4" x14ac:dyDescent="0.3"/>
    <row r="1382" customFormat="1" ht="14.4" x14ac:dyDescent="0.3"/>
    <row r="1383" customFormat="1" ht="14.4" x14ac:dyDescent="0.3"/>
    <row r="1384" customFormat="1" ht="14.4" x14ac:dyDescent="0.3"/>
    <row r="1385" customFormat="1" ht="14.4" x14ac:dyDescent="0.3"/>
    <row r="1386" customFormat="1" ht="14.4" x14ac:dyDescent="0.3"/>
    <row r="1387" customFormat="1" ht="14.4" x14ac:dyDescent="0.3"/>
    <row r="1388" customFormat="1" ht="14.4" x14ac:dyDescent="0.3"/>
    <row r="1389" customFormat="1" ht="14.4" x14ac:dyDescent="0.3"/>
    <row r="1390" customFormat="1" ht="14.4" x14ac:dyDescent="0.3"/>
    <row r="1391" customFormat="1" ht="14.4" x14ac:dyDescent="0.3"/>
    <row r="1392" customFormat="1" ht="14.4" x14ac:dyDescent="0.3"/>
    <row r="1393" customFormat="1" ht="14.4" x14ac:dyDescent="0.3"/>
    <row r="1394" customFormat="1" ht="14.4" x14ac:dyDescent="0.3"/>
    <row r="1395" customFormat="1" ht="14.4" x14ac:dyDescent="0.3"/>
    <row r="1396" customFormat="1" ht="14.4" x14ac:dyDescent="0.3"/>
    <row r="1397" customFormat="1" ht="14.4" x14ac:dyDescent="0.3"/>
    <row r="1398" customFormat="1" ht="14.4" x14ac:dyDescent="0.3"/>
    <row r="1399" customFormat="1" ht="14.4" x14ac:dyDescent="0.3"/>
    <row r="1400" customFormat="1" ht="14.4" x14ac:dyDescent="0.3"/>
    <row r="1401" customFormat="1" ht="14.4" x14ac:dyDescent="0.3"/>
    <row r="1402" customFormat="1" ht="14.4" x14ac:dyDescent="0.3"/>
    <row r="1403" customFormat="1" ht="14.4" x14ac:dyDescent="0.3"/>
    <row r="1404" customFormat="1" ht="14.4" x14ac:dyDescent="0.3"/>
    <row r="1405" customFormat="1" ht="14.4" x14ac:dyDescent="0.3"/>
    <row r="1406" customFormat="1" ht="14.4" x14ac:dyDescent="0.3"/>
    <row r="1407" customFormat="1" ht="14.4" x14ac:dyDescent="0.3"/>
    <row r="1408" customFormat="1" ht="14.4" x14ac:dyDescent="0.3"/>
    <row r="1409" customFormat="1" ht="14.4" x14ac:dyDescent="0.3"/>
    <row r="1410" customFormat="1" ht="14.4" x14ac:dyDescent="0.3"/>
    <row r="1411" customFormat="1" ht="14.4" x14ac:dyDescent="0.3"/>
    <row r="1412" customFormat="1" ht="14.4" x14ac:dyDescent="0.3"/>
    <row r="1413" customFormat="1" ht="14.4" x14ac:dyDescent="0.3"/>
    <row r="1414" customFormat="1" ht="14.4" x14ac:dyDescent="0.3"/>
    <row r="1415" customFormat="1" ht="14.4" x14ac:dyDescent="0.3"/>
    <row r="1416" customFormat="1" ht="14.4" x14ac:dyDescent="0.3"/>
    <row r="1417" customFormat="1" ht="14.4" x14ac:dyDescent="0.3"/>
    <row r="1418" customFormat="1" ht="14.4" x14ac:dyDescent="0.3"/>
    <row r="1419" customFormat="1" ht="14.4" x14ac:dyDescent="0.3"/>
    <row r="1420" customFormat="1" ht="14.4" x14ac:dyDescent="0.3"/>
    <row r="1421" customFormat="1" ht="14.4" x14ac:dyDescent="0.3"/>
    <row r="1422" customFormat="1" ht="14.4" x14ac:dyDescent="0.3"/>
    <row r="1423" customFormat="1" ht="14.4" x14ac:dyDescent="0.3"/>
    <row r="1424" customFormat="1" ht="14.4" x14ac:dyDescent="0.3"/>
    <row r="1425" customFormat="1" ht="14.4" x14ac:dyDescent="0.3"/>
    <row r="1426" customFormat="1" ht="14.4" x14ac:dyDescent="0.3"/>
    <row r="1427" customFormat="1" ht="14.4" x14ac:dyDescent="0.3"/>
    <row r="1428" customFormat="1" ht="14.4" x14ac:dyDescent="0.3"/>
    <row r="1429" customFormat="1" ht="14.4" x14ac:dyDescent="0.3"/>
    <row r="1430" customFormat="1" ht="14.4" x14ac:dyDescent="0.3"/>
    <row r="1431" customFormat="1" ht="14.4" x14ac:dyDescent="0.3"/>
    <row r="1432" customFormat="1" ht="14.4" x14ac:dyDescent="0.3"/>
    <row r="1433" customFormat="1" ht="14.4" x14ac:dyDescent="0.3"/>
    <row r="1434" customFormat="1" ht="14.4" x14ac:dyDescent="0.3"/>
    <row r="1435" customFormat="1" ht="14.4" x14ac:dyDescent="0.3"/>
    <row r="1436" customFormat="1" ht="14.4" x14ac:dyDescent="0.3"/>
    <row r="1437" customFormat="1" ht="14.4" x14ac:dyDescent="0.3"/>
    <row r="1438" customFormat="1" ht="14.4" x14ac:dyDescent="0.3"/>
    <row r="1439" customFormat="1" ht="14.4" x14ac:dyDescent="0.3"/>
    <row r="1440" customFormat="1" ht="14.4" x14ac:dyDescent="0.3"/>
    <row r="1441" customFormat="1" ht="14.4" x14ac:dyDescent="0.3"/>
    <row r="1442" customFormat="1" ht="14.4" x14ac:dyDescent="0.3"/>
    <row r="1443" customFormat="1" ht="14.4" x14ac:dyDescent="0.3"/>
    <row r="1444" customFormat="1" ht="14.4" x14ac:dyDescent="0.3"/>
    <row r="1445" customFormat="1" ht="14.4" x14ac:dyDescent="0.3"/>
    <row r="1446" customFormat="1" ht="14.4" x14ac:dyDescent="0.3"/>
    <row r="1447" customFormat="1" ht="14.4" x14ac:dyDescent="0.3"/>
    <row r="1448" customFormat="1" ht="14.4" x14ac:dyDescent="0.3"/>
    <row r="1449" customFormat="1" ht="14.4" x14ac:dyDescent="0.3"/>
    <row r="1450" customFormat="1" ht="14.4" x14ac:dyDescent="0.3"/>
    <row r="1451" customFormat="1" ht="14.4" x14ac:dyDescent="0.3"/>
    <row r="1452" customFormat="1" ht="14.4" x14ac:dyDescent="0.3"/>
    <row r="1453" customFormat="1" ht="14.4" x14ac:dyDescent="0.3"/>
    <row r="1454" customFormat="1" ht="14.4" x14ac:dyDescent="0.3"/>
    <row r="1455" customFormat="1" ht="14.4" x14ac:dyDescent="0.3"/>
    <row r="1456" customFormat="1" ht="14.4" x14ac:dyDescent="0.3"/>
    <row r="1457" customFormat="1" ht="14.4" x14ac:dyDescent="0.3"/>
    <row r="1458" customFormat="1" thickBot="1" x14ac:dyDescent="0.35"/>
  </sheetData>
  <mergeCells count="8">
    <mergeCell ref="A45:XFD45"/>
    <mergeCell ref="A46:XFD46"/>
    <mergeCell ref="A26:XFD26"/>
    <mergeCell ref="A27:XFD27"/>
    <mergeCell ref="A33:XFD33"/>
    <mergeCell ref="A34:XFD34"/>
    <mergeCell ref="A39:XFD39"/>
    <mergeCell ref="A40:XFD40"/>
  </mergeCells>
  <conditionalFormatting sqref="A1:J1 L1:U1 W1:AE18 A2:I18 L2:T18 A19:A21 A22:I25 L22:T25 W22:AE25 A26:A27 A28:I32 L28:T32 W28:AE32 A33:A34 A35:I38 L35:T38 W35:AE38 A39:A40 A41:I44 L41:T44 W41:AE44 A45:A46 A47:I50 L47:T50 W47:AE50">
    <cfRule type="cellIs" dxfId="6" priority="48" stopIfTrue="1" operator="notEqual">
      <formula>""</formula>
    </cfRule>
  </conditionalFormatting>
  <conditionalFormatting sqref="A54:AE100">
    <cfRule type="cellIs" dxfId="5" priority="47" stopIfTrue="1" operator="notEqual">
      <formula>""</formula>
    </cfRule>
  </conditionalFormatting>
  <conditionalFormatting sqref="A102:AE140">
    <cfRule type="cellIs" dxfId="4" priority="24" stopIfTrue="1" operator="notEqual">
      <formula>""</formula>
    </cfRule>
  </conditionalFormatting>
  <conditionalFormatting sqref="A142:AE180">
    <cfRule type="cellIs" dxfId="3" priority="1" stopIfTrue="1" operator="not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B4C3-AAC6-4E5C-9861-6C2FB105EBD4}">
  <dimension ref="A1:AG171"/>
  <sheetViews>
    <sheetView tabSelected="1" zoomScale="85" zoomScaleNormal="85" workbookViewId="0">
      <selection activeCell="C121" sqref="C121"/>
    </sheetView>
  </sheetViews>
  <sheetFormatPr defaultRowHeight="14.4" x14ac:dyDescent="0.3"/>
  <cols>
    <col min="1" max="1" width="11.33203125" style="66" customWidth="1"/>
    <col min="2" max="2" width="9.77734375" style="66" customWidth="1"/>
    <col min="3" max="3" width="11.109375" style="66" customWidth="1"/>
    <col min="4" max="4" width="9.33203125" style="66" customWidth="1"/>
    <col min="5" max="5" width="8.88671875" style="66"/>
    <col min="6" max="6" width="10.44140625" style="66" customWidth="1"/>
    <col min="7" max="7" width="12.5546875" style="66" customWidth="1"/>
    <col min="8" max="8" width="12.21875" style="66" customWidth="1"/>
    <col min="9" max="9" width="11.33203125" style="66" customWidth="1"/>
    <col min="10" max="10" width="12" style="66" customWidth="1"/>
    <col min="11" max="11" width="8.88671875" style="66"/>
    <col min="12" max="12" width="11" style="66" customWidth="1"/>
    <col min="13" max="13" width="12.5546875" style="66" customWidth="1"/>
    <col min="14" max="19" width="8.88671875" style="66"/>
    <col min="20" max="20" width="22.33203125" style="66" bestFit="1" customWidth="1"/>
    <col min="21" max="23" width="8.88671875" style="66"/>
    <col min="24" max="24" width="11.5546875" style="66" customWidth="1"/>
    <col min="25" max="16384" width="8.88671875" style="66"/>
  </cols>
  <sheetData>
    <row r="1" spans="1:31" ht="16.8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2"/>
      <c r="J1" s="43"/>
      <c r="K1" s="44"/>
      <c r="L1" s="45" t="s">
        <v>1</v>
      </c>
      <c r="M1" s="45"/>
      <c r="N1" s="45"/>
      <c r="O1" s="45"/>
      <c r="P1" s="45"/>
      <c r="Q1" s="45"/>
      <c r="R1" s="45"/>
      <c r="S1" s="45"/>
      <c r="T1" s="45"/>
      <c r="U1" s="46"/>
      <c r="V1" s="46"/>
      <c r="W1" s="46" t="s">
        <v>2</v>
      </c>
      <c r="X1" s="46"/>
      <c r="Y1" s="46"/>
      <c r="Z1" s="46"/>
      <c r="AA1" s="46"/>
      <c r="AB1" s="46"/>
      <c r="AC1" s="46"/>
      <c r="AD1" s="46"/>
      <c r="AE1" s="46"/>
    </row>
    <row r="2" spans="1:31" ht="50.4" x14ac:dyDescent="0.3">
      <c r="A2" s="47" t="s">
        <v>3</v>
      </c>
      <c r="B2" s="45" t="s">
        <v>3</v>
      </c>
      <c r="C2" s="45" t="s">
        <v>3</v>
      </c>
      <c r="D2" s="45" t="s">
        <v>25</v>
      </c>
      <c r="E2" s="45" t="s">
        <v>26</v>
      </c>
      <c r="F2" s="45" t="s">
        <v>27</v>
      </c>
      <c r="G2" s="45" t="s">
        <v>28</v>
      </c>
      <c r="H2" s="45" t="s">
        <v>29</v>
      </c>
      <c r="I2" s="48" t="s">
        <v>3</v>
      </c>
      <c r="J2" s="49"/>
      <c r="K2" s="50"/>
      <c r="L2" s="45" t="s">
        <v>3</v>
      </c>
      <c r="M2" s="45" t="s">
        <v>3</v>
      </c>
      <c r="N2" s="45" t="s">
        <v>3</v>
      </c>
      <c r="O2" s="45" t="s">
        <v>30</v>
      </c>
      <c r="P2" s="45" t="s">
        <v>26</v>
      </c>
      <c r="Q2" s="45" t="s">
        <v>31</v>
      </c>
      <c r="R2" s="45" t="s">
        <v>32</v>
      </c>
      <c r="S2" s="45" t="s">
        <v>3</v>
      </c>
      <c r="T2" s="45" t="s">
        <v>33</v>
      </c>
      <c r="U2" s="46"/>
      <c r="V2" s="46"/>
      <c r="W2" s="46" t="s">
        <v>3</v>
      </c>
      <c r="X2" s="46" t="s">
        <v>3</v>
      </c>
      <c r="Y2" s="46" t="s">
        <v>3</v>
      </c>
      <c r="Z2" s="46" t="s">
        <v>34</v>
      </c>
      <c r="AA2" s="46" t="s">
        <v>35</v>
      </c>
      <c r="AB2" s="46" t="s">
        <v>36</v>
      </c>
      <c r="AC2" s="46" t="s">
        <v>3</v>
      </c>
      <c r="AD2" s="46" t="s">
        <v>29</v>
      </c>
      <c r="AE2" s="46" t="s">
        <v>37</v>
      </c>
    </row>
    <row r="3" spans="1:31" ht="50.4" x14ac:dyDescent="0.3">
      <c r="A3" s="47" t="s">
        <v>38</v>
      </c>
      <c r="B3" s="45" t="s">
        <v>39</v>
      </c>
      <c r="C3" s="45" t="s">
        <v>3</v>
      </c>
      <c r="D3" s="45" t="s">
        <v>34</v>
      </c>
      <c r="E3" s="45" t="s">
        <v>40</v>
      </c>
      <c r="F3" s="45" t="s">
        <v>3</v>
      </c>
      <c r="G3" s="45" t="s">
        <v>3</v>
      </c>
      <c r="H3" s="45" t="s">
        <v>41</v>
      </c>
      <c r="I3" s="48" t="s">
        <v>3</v>
      </c>
      <c r="J3" s="49"/>
      <c r="K3" s="50"/>
      <c r="L3" s="45" t="s">
        <v>3</v>
      </c>
      <c r="M3" s="45" t="s">
        <v>42</v>
      </c>
      <c r="N3" s="45" t="s">
        <v>43</v>
      </c>
      <c r="O3" s="45" t="s">
        <v>3</v>
      </c>
      <c r="P3" s="45" t="s">
        <v>40</v>
      </c>
      <c r="Q3" s="45" t="s">
        <v>44</v>
      </c>
      <c r="R3" s="45" t="s">
        <v>3</v>
      </c>
      <c r="S3" s="45" t="s">
        <v>41</v>
      </c>
      <c r="T3" s="45" t="s">
        <v>3</v>
      </c>
      <c r="U3" s="46"/>
      <c r="V3" s="46"/>
      <c r="W3" s="46" t="s">
        <v>45</v>
      </c>
      <c r="X3" s="46" t="s">
        <v>46</v>
      </c>
      <c r="Y3" s="46" t="s">
        <v>47</v>
      </c>
      <c r="Z3" s="46" t="s">
        <v>3</v>
      </c>
      <c r="AA3" s="46" t="s">
        <v>3</v>
      </c>
      <c r="AB3" s="46" t="s">
        <v>44</v>
      </c>
      <c r="AC3" s="46" t="s">
        <v>3</v>
      </c>
      <c r="AD3" s="46" t="s">
        <v>48</v>
      </c>
      <c r="AE3" s="46" t="s">
        <v>3</v>
      </c>
    </row>
    <row r="4" spans="1:31" ht="38.4" thickBot="1" x14ac:dyDescent="0.35">
      <c r="A4" s="51" t="s">
        <v>3</v>
      </c>
      <c r="B4" s="52" t="s">
        <v>3</v>
      </c>
      <c r="C4" s="52" t="s">
        <v>49</v>
      </c>
      <c r="D4" s="52" t="s">
        <v>50</v>
      </c>
      <c r="E4" s="52" t="s">
        <v>3</v>
      </c>
      <c r="F4" s="52" t="s">
        <v>51</v>
      </c>
      <c r="G4" s="52" t="s">
        <v>52</v>
      </c>
      <c r="H4" s="52" t="s">
        <v>53</v>
      </c>
      <c r="I4" s="53" t="s">
        <v>3</v>
      </c>
      <c r="J4" s="49"/>
      <c r="K4" s="50"/>
      <c r="L4" s="45" t="s">
        <v>3</v>
      </c>
      <c r="M4" s="45" t="s">
        <v>54</v>
      </c>
      <c r="N4" s="45" t="s">
        <v>3</v>
      </c>
      <c r="O4" s="45" t="s">
        <v>55</v>
      </c>
      <c r="P4" s="45" t="s">
        <v>56</v>
      </c>
      <c r="Q4" s="45" t="s">
        <v>57</v>
      </c>
      <c r="R4" s="45" t="s">
        <v>52</v>
      </c>
      <c r="S4" s="45" t="s">
        <v>3</v>
      </c>
      <c r="T4" s="45" t="s">
        <v>3</v>
      </c>
      <c r="U4" s="46"/>
      <c r="V4" s="46"/>
      <c r="W4" s="46" t="s">
        <v>58</v>
      </c>
      <c r="X4" s="46" t="s">
        <v>59</v>
      </c>
      <c r="Y4" s="46" t="s">
        <v>3</v>
      </c>
      <c r="Z4" s="46" t="s">
        <v>60</v>
      </c>
      <c r="AA4" s="46" t="s">
        <v>61</v>
      </c>
      <c r="AB4" s="46" t="s">
        <v>3</v>
      </c>
      <c r="AC4" s="46" t="s">
        <v>62</v>
      </c>
      <c r="AD4" s="46" t="s">
        <v>3</v>
      </c>
      <c r="AE4" s="46" t="s">
        <v>3</v>
      </c>
    </row>
    <row r="5" spans="1:31" ht="15" thickBot="1" x14ac:dyDescent="0.35">
      <c r="A5" s="54"/>
      <c r="B5" s="55"/>
      <c r="C5" s="55"/>
      <c r="D5" s="55"/>
      <c r="E5" s="55"/>
      <c r="F5" s="55"/>
      <c r="G5" s="55"/>
      <c r="H5" s="55"/>
      <c r="I5" s="56"/>
      <c r="J5" s="46"/>
      <c r="K5" s="57"/>
      <c r="L5" s="45"/>
      <c r="M5" s="45"/>
      <c r="N5" s="45"/>
      <c r="O5" s="45"/>
      <c r="P5" s="45"/>
      <c r="Q5" s="45"/>
      <c r="R5" s="45"/>
      <c r="S5" s="45"/>
      <c r="T5" s="45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</row>
    <row r="6" spans="1:31" ht="28.2" customHeight="1" thickBot="1" x14ac:dyDescent="0.35">
      <c r="A6" s="40" t="s">
        <v>4</v>
      </c>
      <c r="B6" s="41"/>
      <c r="C6" s="41"/>
      <c r="D6" s="41"/>
      <c r="E6" s="41"/>
      <c r="F6" s="41"/>
      <c r="G6" s="41"/>
      <c r="H6" s="41"/>
      <c r="I6" s="42"/>
      <c r="J6" s="58"/>
      <c r="K6" s="59"/>
      <c r="L6" s="60" t="s">
        <v>5</v>
      </c>
      <c r="M6" s="45"/>
      <c r="N6" s="45"/>
      <c r="O6" s="45"/>
      <c r="P6" s="45"/>
      <c r="Q6" s="45"/>
      <c r="R6" s="45"/>
      <c r="S6" s="45"/>
      <c r="T6" s="45"/>
      <c r="U6" s="46"/>
      <c r="V6" s="46"/>
      <c r="W6" s="46" t="s">
        <v>6</v>
      </c>
      <c r="X6" s="46"/>
      <c r="Y6" s="46"/>
      <c r="Z6" s="46"/>
      <c r="AA6" s="46"/>
      <c r="AB6" s="46"/>
      <c r="AC6" s="46"/>
      <c r="AD6" s="46"/>
      <c r="AE6" s="46"/>
    </row>
    <row r="7" spans="1:31" ht="50.4" x14ac:dyDescent="0.3">
      <c r="A7" s="47" t="s">
        <v>63</v>
      </c>
      <c r="B7" s="45" t="s">
        <v>3</v>
      </c>
      <c r="C7" s="45" t="s">
        <v>64</v>
      </c>
      <c r="D7" s="45" t="s">
        <v>3</v>
      </c>
      <c r="E7" s="45" t="s">
        <v>3</v>
      </c>
      <c r="F7" s="45" t="s">
        <v>65</v>
      </c>
      <c r="G7" s="45" t="s">
        <v>66</v>
      </c>
      <c r="H7" s="45" t="s">
        <v>3</v>
      </c>
      <c r="I7" s="48" t="s">
        <v>67</v>
      </c>
      <c r="J7" s="46"/>
      <c r="K7" s="55"/>
      <c r="L7" s="45" t="s">
        <v>45</v>
      </c>
      <c r="M7" s="45" t="s">
        <v>68</v>
      </c>
      <c r="N7" s="45" t="s">
        <v>3</v>
      </c>
      <c r="O7" s="45" t="s">
        <v>3</v>
      </c>
      <c r="P7" s="45" t="s">
        <v>35</v>
      </c>
      <c r="Q7" s="45" t="s">
        <v>3</v>
      </c>
      <c r="R7" s="45" t="s">
        <v>69</v>
      </c>
      <c r="S7" s="45" t="s">
        <v>29</v>
      </c>
      <c r="T7" s="45" t="s">
        <v>3</v>
      </c>
      <c r="U7" s="46"/>
      <c r="V7" s="46"/>
      <c r="W7" s="46" t="s">
        <v>63</v>
      </c>
      <c r="X7" s="46" t="s">
        <v>70</v>
      </c>
      <c r="Y7" s="46" t="s">
        <v>64</v>
      </c>
      <c r="Z7" s="46" t="s">
        <v>3</v>
      </c>
      <c r="AA7" s="46" t="s">
        <v>3</v>
      </c>
      <c r="AB7" s="46" t="s">
        <v>3</v>
      </c>
      <c r="AC7" s="46" t="s">
        <v>3</v>
      </c>
      <c r="AD7" s="46" t="s">
        <v>71</v>
      </c>
      <c r="AE7" s="46" t="s">
        <v>72</v>
      </c>
    </row>
    <row r="8" spans="1:31" ht="50.4" x14ac:dyDescent="0.3">
      <c r="A8" s="47" t="s">
        <v>3</v>
      </c>
      <c r="B8" s="45" t="s">
        <v>42</v>
      </c>
      <c r="C8" s="45" t="s">
        <v>73</v>
      </c>
      <c r="D8" s="45" t="s">
        <v>3</v>
      </c>
      <c r="E8" s="45" t="s">
        <v>3</v>
      </c>
      <c r="F8" s="45" t="s">
        <v>3</v>
      </c>
      <c r="G8" s="45" t="s">
        <v>62</v>
      </c>
      <c r="H8" s="45" t="s">
        <v>74</v>
      </c>
      <c r="I8" s="48" t="s">
        <v>75</v>
      </c>
      <c r="J8" s="46"/>
      <c r="K8" s="50"/>
      <c r="L8" s="45" t="s">
        <v>3</v>
      </c>
      <c r="M8" s="45" t="s">
        <v>3</v>
      </c>
      <c r="N8" s="45" t="s">
        <v>47</v>
      </c>
      <c r="O8" s="45" t="s">
        <v>30</v>
      </c>
      <c r="P8" s="45" t="s">
        <v>3</v>
      </c>
      <c r="Q8" s="45" t="s">
        <v>44</v>
      </c>
      <c r="R8" s="45" t="s">
        <v>28</v>
      </c>
      <c r="S8" s="45" t="s">
        <v>71</v>
      </c>
      <c r="T8" s="45" t="s">
        <v>3</v>
      </c>
      <c r="U8" s="46"/>
      <c r="V8" s="46"/>
      <c r="W8" s="46" t="s">
        <v>3</v>
      </c>
      <c r="X8" s="46" t="s">
        <v>76</v>
      </c>
      <c r="Y8" s="46" t="s">
        <v>3</v>
      </c>
      <c r="Z8" s="46" t="s">
        <v>60</v>
      </c>
      <c r="AA8" s="46" t="s">
        <v>77</v>
      </c>
      <c r="AB8" s="46" t="s">
        <v>78</v>
      </c>
      <c r="AC8" s="46" t="s">
        <v>3</v>
      </c>
      <c r="AD8" s="46" t="s">
        <v>3</v>
      </c>
      <c r="AE8" s="46" t="s">
        <v>67</v>
      </c>
    </row>
    <row r="9" spans="1:31" ht="51" thickBot="1" x14ac:dyDescent="0.35">
      <c r="A9" s="51" t="s">
        <v>79</v>
      </c>
      <c r="B9" s="52" t="s">
        <v>3</v>
      </c>
      <c r="C9" s="52" t="s">
        <v>3</v>
      </c>
      <c r="D9" s="52" t="s">
        <v>3</v>
      </c>
      <c r="E9" s="52" t="s">
        <v>77</v>
      </c>
      <c r="F9" s="52" t="s">
        <v>36</v>
      </c>
      <c r="G9" s="52" t="s">
        <v>3</v>
      </c>
      <c r="H9" s="52" t="s">
        <v>80</v>
      </c>
      <c r="I9" s="53" t="s">
        <v>81</v>
      </c>
      <c r="J9" s="46"/>
      <c r="K9" s="50"/>
      <c r="L9" s="45" t="s">
        <v>79</v>
      </c>
      <c r="M9" s="45" t="s">
        <v>3</v>
      </c>
      <c r="N9" s="45" t="s">
        <v>43</v>
      </c>
      <c r="O9" s="45" t="s">
        <v>50</v>
      </c>
      <c r="P9" s="45" t="s">
        <v>3</v>
      </c>
      <c r="Q9" s="45" t="s">
        <v>3</v>
      </c>
      <c r="R9" s="45" t="s">
        <v>3</v>
      </c>
      <c r="S9" s="45" t="s">
        <v>80</v>
      </c>
      <c r="T9" s="45" t="s">
        <v>75</v>
      </c>
      <c r="U9" s="46"/>
      <c r="V9" s="46"/>
      <c r="W9" s="46" t="s">
        <v>82</v>
      </c>
      <c r="X9" s="46" t="s">
        <v>3</v>
      </c>
      <c r="Y9" s="46" t="s">
        <v>43</v>
      </c>
      <c r="Z9" s="46" t="s">
        <v>3</v>
      </c>
      <c r="AA9" s="46" t="s">
        <v>3</v>
      </c>
      <c r="AB9" s="46" t="s">
        <v>83</v>
      </c>
      <c r="AC9" s="46" t="s">
        <v>3</v>
      </c>
      <c r="AD9" s="46" t="s">
        <v>84</v>
      </c>
      <c r="AE9" s="46" t="s">
        <v>81</v>
      </c>
    </row>
    <row r="10" spans="1:31" x14ac:dyDescent="0.3">
      <c r="A10" s="40"/>
      <c r="B10" s="41"/>
      <c r="C10" s="41"/>
      <c r="D10" s="41"/>
      <c r="E10" s="41"/>
      <c r="F10" s="41"/>
      <c r="G10" s="41"/>
      <c r="H10" s="41"/>
      <c r="I10" s="42"/>
      <c r="J10" s="46"/>
      <c r="K10" s="50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r="11" spans="1:31" ht="19.8" customHeight="1" x14ac:dyDescent="0.3">
      <c r="A11" s="47" t="s">
        <v>7</v>
      </c>
      <c r="B11" s="45"/>
      <c r="C11" s="45"/>
      <c r="D11" s="45"/>
      <c r="E11" s="45"/>
      <c r="F11" s="45"/>
      <c r="G11" s="45"/>
      <c r="H11" s="45"/>
      <c r="I11" s="48"/>
      <c r="J11" s="46"/>
      <c r="K11" s="50"/>
      <c r="L11" s="45" t="s">
        <v>8</v>
      </c>
      <c r="M11" s="45"/>
      <c r="N11" s="45"/>
      <c r="O11" s="45"/>
      <c r="P11" s="45"/>
      <c r="Q11" s="45"/>
      <c r="R11" s="45"/>
      <c r="S11" s="45"/>
      <c r="T11" s="45"/>
      <c r="U11" s="46"/>
      <c r="V11" s="46"/>
      <c r="W11" s="46" t="s">
        <v>9</v>
      </c>
      <c r="X11" s="46"/>
      <c r="Y11" s="46"/>
      <c r="Z11" s="46"/>
      <c r="AA11" s="46"/>
      <c r="AB11" s="46"/>
      <c r="AC11" s="46"/>
      <c r="AD11" s="46"/>
      <c r="AE11" s="46"/>
    </row>
    <row r="12" spans="1:31" ht="63" customHeight="1" x14ac:dyDescent="0.3">
      <c r="A12" s="47" t="s">
        <v>3</v>
      </c>
      <c r="B12" s="45" t="s">
        <v>3</v>
      </c>
      <c r="C12" s="45" t="s">
        <v>3</v>
      </c>
      <c r="D12" s="45" t="s">
        <v>55</v>
      </c>
      <c r="E12" s="45" t="s">
        <v>85</v>
      </c>
      <c r="F12" s="45" t="s">
        <v>31</v>
      </c>
      <c r="G12" s="45" t="s">
        <v>66</v>
      </c>
      <c r="H12" s="45" t="s">
        <v>86</v>
      </c>
      <c r="I12" s="48" t="s">
        <v>3</v>
      </c>
      <c r="J12" s="46"/>
      <c r="K12" s="50"/>
      <c r="L12" s="45" t="s">
        <v>3</v>
      </c>
      <c r="M12" s="45" t="s">
        <v>87</v>
      </c>
      <c r="N12" s="45" t="s">
        <v>73</v>
      </c>
      <c r="O12" s="45" t="s">
        <v>3</v>
      </c>
      <c r="P12" s="45" t="s">
        <v>88</v>
      </c>
      <c r="Q12" s="45" t="s">
        <v>78</v>
      </c>
      <c r="R12" s="45" t="s">
        <v>28</v>
      </c>
      <c r="S12" s="45" t="s">
        <v>3</v>
      </c>
      <c r="T12" s="45" t="s">
        <v>3</v>
      </c>
      <c r="U12" s="46"/>
      <c r="V12" s="46"/>
      <c r="W12" s="46" t="s">
        <v>3</v>
      </c>
      <c r="X12" s="46" t="s">
        <v>3</v>
      </c>
      <c r="Y12" s="46" t="s">
        <v>3</v>
      </c>
      <c r="Z12" s="46" t="s">
        <v>89</v>
      </c>
      <c r="AA12" s="46" t="s">
        <v>3</v>
      </c>
      <c r="AB12" s="46" t="s">
        <v>83</v>
      </c>
      <c r="AC12" s="46" t="s">
        <v>28</v>
      </c>
      <c r="AD12" s="46" t="s">
        <v>29</v>
      </c>
      <c r="AE12" s="46" t="s">
        <v>90</v>
      </c>
    </row>
    <row r="13" spans="1:31" ht="51" thickBot="1" x14ac:dyDescent="0.35">
      <c r="A13" s="51" t="s">
        <v>3</v>
      </c>
      <c r="B13" s="52" t="s">
        <v>42</v>
      </c>
      <c r="C13" s="52" t="s">
        <v>3</v>
      </c>
      <c r="D13" s="52" t="s">
        <v>91</v>
      </c>
      <c r="E13" s="52" t="s">
        <v>92</v>
      </c>
      <c r="F13" s="52" t="s">
        <v>78</v>
      </c>
      <c r="G13" s="52" t="s">
        <v>3</v>
      </c>
      <c r="H13" s="52" t="s">
        <v>53</v>
      </c>
      <c r="I13" s="53" t="s">
        <v>3</v>
      </c>
      <c r="J13" s="46"/>
      <c r="K13" s="50"/>
      <c r="L13" s="45" t="s">
        <v>93</v>
      </c>
      <c r="M13" s="45" t="s">
        <v>3</v>
      </c>
      <c r="N13" s="45" t="s">
        <v>94</v>
      </c>
      <c r="O13" s="45" t="s">
        <v>55</v>
      </c>
      <c r="P13" s="45" t="s">
        <v>95</v>
      </c>
      <c r="Q13" s="45" t="s">
        <v>3</v>
      </c>
      <c r="R13" s="45" t="s">
        <v>3</v>
      </c>
      <c r="S13" s="45" t="s">
        <v>3</v>
      </c>
      <c r="T13" s="45" t="s">
        <v>96</v>
      </c>
      <c r="U13" s="46"/>
      <c r="V13" s="46"/>
      <c r="W13" s="46" t="s">
        <v>3</v>
      </c>
      <c r="X13" s="46" t="s">
        <v>87</v>
      </c>
      <c r="Y13" s="46" t="s">
        <v>97</v>
      </c>
      <c r="Z13" s="46" t="s">
        <v>3</v>
      </c>
      <c r="AA13" s="46" t="s">
        <v>40</v>
      </c>
      <c r="AB13" s="46" t="s">
        <v>3</v>
      </c>
      <c r="AC13" s="46" t="s">
        <v>52</v>
      </c>
      <c r="AD13" s="46" t="s">
        <v>3</v>
      </c>
      <c r="AE13" s="46" t="s">
        <v>75</v>
      </c>
    </row>
    <row r="14" spans="1:31" ht="50.4" x14ac:dyDescent="0.3">
      <c r="A14" s="40" t="s">
        <v>45</v>
      </c>
      <c r="B14" s="41" t="s">
        <v>54</v>
      </c>
      <c r="C14" s="41" t="s">
        <v>3</v>
      </c>
      <c r="D14" s="41" t="s">
        <v>34</v>
      </c>
      <c r="E14" s="41" t="s">
        <v>3</v>
      </c>
      <c r="F14" s="41" t="s">
        <v>3</v>
      </c>
      <c r="G14" s="41" t="s">
        <v>32</v>
      </c>
      <c r="H14" s="41" t="s">
        <v>3</v>
      </c>
      <c r="I14" s="42" t="s">
        <v>98</v>
      </c>
      <c r="J14" s="46"/>
      <c r="K14" s="50"/>
      <c r="L14" s="45" t="s">
        <v>79</v>
      </c>
      <c r="M14" s="45" t="s">
        <v>3</v>
      </c>
      <c r="N14" s="45" t="s">
        <v>3</v>
      </c>
      <c r="O14" s="45" t="s">
        <v>91</v>
      </c>
      <c r="P14" s="45" t="s">
        <v>92</v>
      </c>
      <c r="Q14" s="45" t="s">
        <v>51</v>
      </c>
      <c r="R14" s="45" t="s">
        <v>52</v>
      </c>
      <c r="S14" s="45" t="s">
        <v>3</v>
      </c>
      <c r="T14" s="45" t="s">
        <v>3</v>
      </c>
      <c r="U14" s="46"/>
      <c r="V14" s="46"/>
      <c r="W14" s="46" t="s">
        <v>3</v>
      </c>
      <c r="X14" s="46" t="s">
        <v>3</v>
      </c>
      <c r="Y14" s="46" t="s">
        <v>99</v>
      </c>
      <c r="Z14" s="46" t="s">
        <v>30</v>
      </c>
      <c r="AA14" s="46" t="s">
        <v>3</v>
      </c>
      <c r="AB14" s="46" t="s">
        <v>3</v>
      </c>
      <c r="AC14" s="46" t="s">
        <v>62</v>
      </c>
      <c r="AD14" s="46" t="s">
        <v>41</v>
      </c>
      <c r="AE14" s="46" t="s">
        <v>100</v>
      </c>
    </row>
    <row r="15" spans="1:31" x14ac:dyDescent="0.3">
      <c r="A15" s="47"/>
      <c r="B15" s="45"/>
      <c r="C15" s="45"/>
      <c r="D15" s="45"/>
      <c r="E15" s="45"/>
      <c r="F15" s="45"/>
      <c r="G15" s="45"/>
      <c r="H15" s="45"/>
      <c r="I15" s="48"/>
      <c r="J15" s="46"/>
      <c r="K15" s="50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 spans="1:31" ht="25.2" x14ac:dyDescent="0.3">
      <c r="A16" s="47" t="s">
        <v>10</v>
      </c>
      <c r="B16" s="45"/>
      <c r="C16" s="45"/>
      <c r="D16" s="45"/>
      <c r="E16" s="45"/>
      <c r="F16" s="45"/>
      <c r="G16" s="45"/>
      <c r="H16" s="45"/>
      <c r="I16" s="48"/>
      <c r="J16" s="46"/>
      <c r="K16" s="50"/>
      <c r="L16" s="45" t="s">
        <v>11</v>
      </c>
      <c r="M16" s="45"/>
      <c r="N16" s="45"/>
      <c r="O16" s="45"/>
      <c r="P16" s="45"/>
      <c r="Q16" s="45"/>
      <c r="R16" s="45"/>
      <c r="S16" s="45"/>
      <c r="T16" s="45"/>
      <c r="U16" s="46"/>
      <c r="V16" s="46"/>
      <c r="W16" s="46" t="s">
        <v>12</v>
      </c>
      <c r="X16" s="46"/>
      <c r="Y16" s="46"/>
      <c r="Z16" s="46"/>
      <c r="AA16" s="46"/>
      <c r="AB16" s="46"/>
      <c r="AC16" s="46"/>
      <c r="AD16" s="46"/>
      <c r="AE16" s="46"/>
    </row>
    <row r="17" spans="1:31" ht="38.4" thickBot="1" x14ac:dyDescent="0.35">
      <c r="A17" s="51" t="s">
        <v>3</v>
      </c>
      <c r="B17" s="52" t="s">
        <v>70</v>
      </c>
      <c r="C17" s="52" t="s">
        <v>3</v>
      </c>
      <c r="D17" s="52" t="s">
        <v>3</v>
      </c>
      <c r="E17" s="52" t="s">
        <v>77</v>
      </c>
      <c r="F17" s="52" t="s">
        <v>65</v>
      </c>
      <c r="G17" s="52" t="s">
        <v>28</v>
      </c>
      <c r="H17" s="52" t="s">
        <v>86</v>
      </c>
      <c r="I17" s="53" t="s">
        <v>3</v>
      </c>
      <c r="J17" s="46"/>
      <c r="K17" s="50"/>
      <c r="L17" s="45" t="s">
        <v>3</v>
      </c>
      <c r="M17" s="45" t="s">
        <v>70</v>
      </c>
      <c r="N17" s="45" t="s">
        <v>3</v>
      </c>
      <c r="O17" s="45" t="s">
        <v>101</v>
      </c>
      <c r="P17" s="45" t="s">
        <v>26</v>
      </c>
      <c r="Q17" s="45" t="s">
        <v>31</v>
      </c>
      <c r="R17" s="45" t="s">
        <v>3</v>
      </c>
      <c r="S17" s="45" t="s">
        <v>3</v>
      </c>
      <c r="T17" s="45" t="s">
        <v>72</v>
      </c>
      <c r="U17" s="46"/>
      <c r="V17" s="46"/>
      <c r="W17" s="46" t="s">
        <v>3</v>
      </c>
      <c r="X17" s="46" t="s">
        <v>70</v>
      </c>
      <c r="Y17" s="46" t="s">
        <v>64</v>
      </c>
      <c r="Z17" s="46" t="s">
        <v>101</v>
      </c>
      <c r="AA17" s="46" t="s">
        <v>56</v>
      </c>
      <c r="AB17" s="46" t="s">
        <v>3</v>
      </c>
      <c r="AC17" s="46" t="s">
        <v>3</v>
      </c>
      <c r="AD17" s="46" t="s">
        <v>3</v>
      </c>
      <c r="AE17" s="46" t="s">
        <v>90</v>
      </c>
    </row>
    <row r="18" spans="1:31" ht="50.4" x14ac:dyDescent="0.3">
      <c r="A18" s="40" t="s">
        <v>38</v>
      </c>
      <c r="B18" s="41" t="s">
        <v>54</v>
      </c>
      <c r="C18" s="41" t="s">
        <v>43</v>
      </c>
      <c r="D18" s="41" t="s">
        <v>30</v>
      </c>
      <c r="E18" s="41" t="s">
        <v>3</v>
      </c>
      <c r="F18" s="41" t="s">
        <v>3</v>
      </c>
      <c r="G18" s="41" t="s">
        <v>3</v>
      </c>
      <c r="H18" s="41" t="s">
        <v>80</v>
      </c>
      <c r="I18" s="42" t="s">
        <v>3</v>
      </c>
      <c r="J18" s="46"/>
      <c r="K18" s="50"/>
      <c r="L18" s="45" t="s">
        <v>3</v>
      </c>
      <c r="M18" s="45" t="s">
        <v>3</v>
      </c>
      <c r="N18" s="45" t="s">
        <v>47</v>
      </c>
      <c r="O18" s="45" t="s">
        <v>91</v>
      </c>
      <c r="P18" s="45" t="s">
        <v>92</v>
      </c>
      <c r="Q18" s="45" t="s">
        <v>137</v>
      </c>
      <c r="R18" s="45" t="s">
        <v>3</v>
      </c>
      <c r="S18" s="45" t="s">
        <v>3</v>
      </c>
      <c r="T18" s="45" t="s">
        <v>98</v>
      </c>
      <c r="U18" s="46"/>
      <c r="V18" s="46"/>
      <c r="W18" s="46" t="s">
        <v>45</v>
      </c>
      <c r="X18" s="46" t="s">
        <v>3</v>
      </c>
      <c r="Y18" s="46" t="s">
        <v>3</v>
      </c>
      <c r="Z18" s="46" t="s">
        <v>34</v>
      </c>
      <c r="AA18" s="46" t="s">
        <v>3</v>
      </c>
      <c r="AB18" s="46" t="s">
        <v>31</v>
      </c>
      <c r="AC18" s="46" t="s">
        <v>62</v>
      </c>
      <c r="AD18" s="46" t="s">
        <v>3</v>
      </c>
      <c r="AE18" s="46" t="s">
        <v>67</v>
      </c>
    </row>
    <row r="19" spans="1:31" ht="50.4" x14ac:dyDescent="0.3">
      <c r="A19" s="47" t="s">
        <v>82</v>
      </c>
      <c r="B19" s="45" t="s">
        <v>76</v>
      </c>
      <c r="C19" s="45" t="s">
        <v>99</v>
      </c>
      <c r="D19" s="45" t="s">
        <v>3</v>
      </c>
      <c r="E19" s="45" t="s">
        <v>3</v>
      </c>
      <c r="F19" s="45" t="s">
        <v>44</v>
      </c>
      <c r="G19" s="45" t="s">
        <v>3</v>
      </c>
      <c r="H19" s="45" t="s">
        <v>3</v>
      </c>
      <c r="I19" s="48" t="s">
        <v>81</v>
      </c>
      <c r="J19" s="46"/>
      <c r="K19" s="50"/>
      <c r="L19" s="45" t="s">
        <v>102</v>
      </c>
      <c r="M19" s="45" t="s">
        <v>3</v>
      </c>
      <c r="N19" s="45" t="s">
        <v>3</v>
      </c>
      <c r="O19" s="45" t="s">
        <v>25</v>
      </c>
      <c r="P19" s="45" t="s">
        <v>61</v>
      </c>
      <c r="Q19" s="45" t="s">
        <v>44</v>
      </c>
      <c r="R19" s="45" t="s">
        <v>3</v>
      </c>
      <c r="S19" s="45" t="s">
        <v>3</v>
      </c>
      <c r="T19" s="45" t="s">
        <v>100</v>
      </c>
      <c r="U19" s="46"/>
      <c r="V19" s="46"/>
      <c r="W19" s="46" t="s">
        <v>58</v>
      </c>
      <c r="X19" s="46" t="s">
        <v>3</v>
      </c>
      <c r="Y19" s="46" t="s">
        <v>43</v>
      </c>
      <c r="Z19" s="46" t="s">
        <v>50</v>
      </c>
      <c r="AA19" s="46" t="s">
        <v>3</v>
      </c>
      <c r="AB19" s="46" t="s">
        <v>78</v>
      </c>
      <c r="AC19" s="46" t="s">
        <v>3</v>
      </c>
      <c r="AD19" s="46" t="s">
        <v>3</v>
      </c>
      <c r="AE19" s="46" t="s">
        <v>96</v>
      </c>
    </row>
    <row r="20" spans="1:31" x14ac:dyDescent="0.3">
      <c r="A20" s="47"/>
      <c r="B20" s="45"/>
      <c r="C20" s="45"/>
      <c r="D20" s="45"/>
      <c r="E20" s="45"/>
      <c r="F20" s="45"/>
      <c r="G20" s="45"/>
      <c r="H20" s="45"/>
      <c r="I20" s="48"/>
      <c r="J20" s="46"/>
      <c r="K20" s="50"/>
      <c r="L20" s="45"/>
      <c r="M20" s="45"/>
      <c r="N20" s="45"/>
      <c r="O20" s="45"/>
      <c r="P20" s="45"/>
      <c r="Q20" s="45"/>
      <c r="R20" s="45"/>
      <c r="S20" s="45"/>
      <c r="T20" s="45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</row>
    <row r="21" spans="1:31" ht="25.8" thickBot="1" x14ac:dyDescent="0.35">
      <c r="A21" s="51" t="s">
        <v>13</v>
      </c>
      <c r="B21" s="52"/>
      <c r="C21" s="52"/>
      <c r="D21" s="52"/>
      <c r="E21" s="52"/>
      <c r="F21" s="52"/>
      <c r="G21" s="52"/>
      <c r="H21" s="52"/>
      <c r="I21" s="53"/>
      <c r="J21" s="46"/>
      <c r="K21" s="50"/>
      <c r="L21" s="45" t="s">
        <v>14</v>
      </c>
      <c r="M21" s="45"/>
      <c r="N21" s="45"/>
      <c r="O21" s="45"/>
      <c r="P21" s="45"/>
      <c r="Q21" s="45"/>
      <c r="R21" s="45"/>
      <c r="S21" s="45"/>
      <c r="T21" s="45"/>
      <c r="U21" s="46"/>
      <c r="V21" s="46"/>
      <c r="W21" s="46" t="s">
        <v>15</v>
      </c>
      <c r="X21" s="46"/>
      <c r="Y21" s="46"/>
      <c r="Z21" s="46"/>
      <c r="AA21" s="46"/>
      <c r="AB21" s="46"/>
      <c r="AC21" s="46"/>
      <c r="AD21" s="46"/>
      <c r="AE21" s="46"/>
    </row>
    <row r="22" spans="1:31" ht="50.4" x14ac:dyDescent="0.3">
      <c r="A22" s="40" t="s">
        <v>3</v>
      </c>
      <c r="B22" s="41" t="s">
        <v>3</v>
      </c>
      <c r="C22" s="41" t="s">
        <v>47</v>
      </c>
      <c r="D22" s="41" t="s">
        <v>55</v>
      </c>
      <c r="E22" s="41" t="s">
        <v>95</v>
      </c>
      <c r="F22" s="41" t="s">
        <v>31</v>
      </c>
      <c r="G22" s="41" t="s">
        <v>3</v>
      </c>
      <c r="H22" s="41" t="s">
        <v>71</v>
      </c>
      <c r="I22" s="42" t="s">
        <v>3</v>
      </c>
      <c r="J22" s="46"/>
      <c r="K22" s="50"/>
      <c r="L22" s="45" t="s">
        <v>103</v>
      </c>
      <c r="M22" s="45" t="s">
        <v>42</v>
      </c>
      <c r="N22" s="45" t="s">
        <v>73</v>
      </c>
      <c r="O22" s="45" t="s">
        <v>3</v>
      </c>
      <c r="P22" s="45" t="s">
        <v>26</v>
      </c>
      <c r="Q22" s="45" t="s">
        <v>3</v>
      </c>
      <c r="R22" s="45" t="s">
        <v>3</v>
      </c>
      <c r="S22" s="45" t="s">
        <v>41</v>
      </c>
      <c r="T22" s="45" t="s">
        <v>3</v>
      </c>
      <c r="U22" s="46"/>
      <c r="V22" s="46"/>
      <c r="W22" s="46" t="s">
        <v>45</v>
      </c>
      <c r="X22" s="46" t="s">
        <v>70</v>
      </c>
      <c r="Y22" s="46" t="s">
        <v>47</v>
      </c>
      <c r="Z22" s="46" t="s">
        <v>3</v>
      </c>
      <c r="AA22" s="46" t="s">
        <v>3</v>
      </c>
      <c r="AB22" s="46" t="s">
        <v>31</v>
      </c>
      <c r="AC22" s="46" t="s">
        <v>66</v>
      </c>
      <c r="AD22" s="46" t="s">
        <v>3</v>
      </c>
      <c r="AE22" s="46" t="s">
        <v>3</v>
      </c>
    </row>
    <row r="23" spans="1:31" ht="50.4" x14ac:dyDescent="0.3">
      <c r="A23" s="47" t="s">
        <v>3</v>
      </c>
      <c r="B23" s="45" t="s">
        <v>68</v>
      </c>
      <c r="C23" s="45" t="s">
        <v>3</v>
      </c>
      <c r="D23" s="45" t="s">
        <v>34</v>
      </c>
      <c r="E23" s="45" t="s">
        <v>3</v>
      </c>
      <c r="F23" s="45" t="s">
        <v>44</v>
      </c>
      <c r="G23" s="45" t="s">
        <v>3</v>
      </c>
      <c r="H23" s="45" t="s">
        <v>74</v>
      </c>
      <c r="I23" s="48" t="s">
        <v>90</v>
      </c>
      <c r="J23" s="46"/>
      <c r="K23" s="50"/>
      <c r="L23" s="45" t="s">
        <v>3</v>
      </c>
      <c r="M23" s="45" t="s">
        <v>46</v>
      </c>
      <c r="N23" s="45" t="s">
        <v>94</v>
      </c>
      <c r="O23" s="45" t="s">
        <v>3</v>
      </c>
      <c r="P23" s="45" t="s">
        <v>35</v>
      </c>
      <c r="Q23" s="45" t="s">
        <v>3</v>
      </c>
      <c r="R23" s="45" t="s">
        <v>66</v>
      </c>
      <c r="S23" s="45" t="s">
        <v>3</v>
      </c>
      <c r="T23" s="45" t="s">
        <v>90</v>
      </c>
      <c r="U23" s="46"/>
      <c r="V23" s="46"/>
      <c r="W23" s="46" t="s">
        <v>79</v>
      </c>
      <c r="X23" s="46" t="s">
        <v>59</v>
      </c>
      <c r="Y23" s="46" t="s">
        <v>3</v>
      </c>
      <c r="Z23" s="46" t="s">
        <v>3</v>
      </c>
      <c r="AA23" s="46" t="s">
        <v>95</v>
      </c>
      <c r="AB23" s="46" t="s">
        <v>3</v>
      </c>
      <c r="AC23" s="46" t="s">
        <v>32</v>
      </c>
      <c r="AD23" s="46" t="s">
        <v>3</v>
      </c>
      <c r="AE23" s="46" t="s">
        <v>100</v>
      </c>
    </row>
    <row r="24" spans="1:31" ht="37.799999999999997" x14ac:dyDescent="0.3">
      <c r="A24" s="47" t="s">
        <v>63</v>
      </c>
      <c r="B24" s="45" t="s">
        <v>42</v>
      </c>
      <c r="C24" s="45" t="s">
        <v>99</v>
      </c>
      <c r="D24" s="45" t="s">
        <v>3</v>
      </c>
      <c r="E24" s="45" t="s">
        <v>77</v>
      </c>
      <c r="F24" s="45" t="s">
        <v>3</v>
      </c>
      <c r="G24" s="45" t="s">
        <v>32</v>
      </c>
      <c r="H24" s="45" t="s">
        <v>3</v>
      </c>
      <c r="I24" s="48" t="s">
        <v>3</v>
      </c>
      <c r="J24" s="46"/>
      <c r="K24" s="50"/>
      <c r="L24" s="45" t="s">
        <v>58</v>
      </c>
      <c r="M24" s="45" t="s">
        <v>3</v>
      </c>
      <c r="N24" s="45" t="s">
        <v>49</v>
      </c>
      <c r="O24" s="45" t="s">
        <v>3</v>
      </c>
      <c r="P24" s="45" t="s">
        <v>3</v>
      </c>
      <c r="Q24" s="45" t="s">
        <v>3</v>
      </c>
      <c r="R24" s="45" t="s">
        <v>52</v>
      </c>
      <c r="S24" s="45" t="s">
        <v>74</v>
      </c>
      <c r="T24" s="45" t="s">
        <v>100</v>
      </c>
      <c r="U24" s="46"/>
      <c r="V24" s="46"/>
      <c r="W24" s="46" t="s">
        <v>58</v>
      </c>
      <c r="X24" s="46" t="s">
        <v>76</v>
      </c>
      <c r="Y24" s="46" t="s">
        <v>99</v>
      </c>
      <c r="Z24" s="46" t="s">
        <v>3</v>
      </c>
      <c r="AA24" s="46" t="s">
        <v>3</v>
      </c>
      <c r="AB24" s="46" t="s">
        <v>27</v>
      </c>
      <c r="AC24" s="46" t="s">
        <v>62</v>
      </c>
      <c r="AD24" s="46" t="s">
        <v>3</v>
      </c>
      <c r="AE24" s="46" t="s">
        <v>3</v>
      </c>
    </row>
    <row r="25" spans="1:31" ht="15" thickBot="1" x14ac:dyDescent="0.35">
      <c r="A25" s="51"/>
      <c r="B25" s="52"/>
      <c r="C25" s="52"/>
      <c r="D25" s="52"/>
      <c r="E25" s="52"/>
      <c r="F25" s="52"/>
      <c r="G25" s="52"/>
      <c r="H25" s="52"/>
      <c r="I25" s="53"/>
      <c r="J25" s="46"/>
      <c r="K25" s="50"/>
      <c r="L25" s="45"/>
      <c r="M25" s="45"/>
      <c r="N25" s="45"/>
      <c r="O25" s="45"/>
      <c r="P25" s="45"/>
      <c r="Q25" s="45"/>
      <c r="R25" s="45"/>
      <c r="S25" s="45"/>
      <c r="T25" s="45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</row>
    <row r="26" spans="1:31" ht="25.2" x14ac:dyDescent="0.3">
      <c r="A26" s="40" t="s">
        <v>16</v>
      </c>
      <c r="B26" s="41"/>
      <c r="C26" s="41"/>
      <c r="D26" s="41"/>
      <c r="E26" s="41"/>
      <c r="F26" s="41"/>
      <c r="G26" s="41"/>
      <c r="H26" s="41"/>
      <c r="I26" s="42"/>
      <c r="J26" s="46"/>
      <c r="K26" s="50"/>
      <c r="L26" s="45" t="s">
        <v>17</v>
      </c>
      <c r="M26" s="45"/>
      <c r="N26" s="45"/>
      <c r="O26" s="45"/>
      <c r="P26" s="45"/>
      <c r="Q26" s="45"/>
      <c r="R26" s="45"/>
      <c r="S26" s="45"/>
      <c r="T26" s="45"/>
      <c r="U26" s="46"/>
      <c r="V26" s="46"/>
      <c r="W26" s="46" t="s">
        <v>18</v>
      </c>
      <c r="X26" s="46"/>
      <c r="Y26" s="46"/>
      <c r="Z26" s="46"/>
      <c r="AA26" s="46"/>
      <c r="AB26" s="46"/>
      <c r="AC26" s="46"/>
      <c r="AD26" s="46"/>
      <c r="AE26" s="46"/>
    </row>
    <row r="27" spans="1:31" ht="50.4" x14ac:dyDescent="0.3">
      <c r="A27" s="47" t="s">
        <v>3</v>
      </c>
      <c r="B27" s="45" t="s">
        <v>59</v>
      </c>
      <c r="C27" s="45" t="s">
        <v>73</v>
      </c>
      <c r="D27" s="45" t="s">
        <v>3</v>
      </c>
      <c r="E27" s="45" t="s">
        <v>26</v>
      </c>
      <c r="F27" s="45" t="s">
        <v>3</v>
      </c>
      <c r="G27" s="45" t="s">
        <v>3</v>
      </c>
      <c r="H27" s="45" t="s">
        <v>29</v>
      </c>
      <c r="I27" s="48" t="s">
        <v>96</v>
      </c>
      <c r="J27" s="46"/>
      <c r="K27" s="50"/>
      <c r="L27" s="45" t="s">
        <v>79</v>
      </c>
      <c r="M27" s="45" t="s">
        <v>3</v>
      </c>
      <c r="N27" s="45" t="s">
        <v>3</v>
      </c>
      <c r="O27" s="45" t="s">
        <v>3</v>
      </c>
      <c r="P27" s="45" t="s">
        <v>3</v>
      </c>
      <c r="Q27" s="45" t="s">
        <v>137</v>
      </c>
      <c r="R27" s="45" t="s">
        <v>69</v>
      </c>
      <c r="S27" s="45" t="s">
        <v>86</v>
      </c>
      <c r="T27" s="45" t="s">
        <v>90</v>
      </c>
      <c r="U27" s="46"/>
      <c r="V27" s="46"/>
      <c r="W27" s="46" t="s">
        <v>3</v>
      </c>
      <c r="X27" s="46" t="s">
        <v>3</v>
      </c>
      <c r="Y27" s="46" t="s">
        <v>43</v>
      </c>
      <c r="Z27" s="46" t="s">
        <v>3</v>
      </c>
      <c r="AA27" s="46" t="s">
        <v>40</v>
      </c>
      <c r="AB27" s="46" t="s">
        <v>3</v>
      </c>
      <c r="AC27" s="46" t="s">
        <v>104</v>
      </c>
      <c r="AD27" s="46" t="s">
        <v>41</v>
      </c>
      <c r="AE27" s="46" t="s">
        <v>67</v>
      </c>
    </row>
    <row r="28" spans="1:31" ht="50.4" x14ac:dyDescent="0.3">
      <c r="A28" s="47" t="s">
        <v>93</v>
      </c>
      <c r="B28" s="45" t="s">
        <v>3</v>
      </c>
      <c r="C28" s="45" t="s">
        <v>3</v>
      </c>
      <c r="D28" s="45" t="s">
        <v>60</v>
      </c>
      <c r="E28" s="45" t="s">
        <v>3</v>
      </c>
      <c r="F28" s="45" t="s">
        <v>137</v>
      </c>
      <c r="G28" s="45" t="s">
        <v>69</v>
      </c>
      <c r="H28" s="45" t="s">
        <v>53</v>
      </c>
      <c r="I28" s="48" t="s">
        <v>3</v>
      </c>
      <c r="J28" s="46"/>
      <c r="K28" s="50"/>
      <c r="L28" s="45" t="s">
        <v>3</v>
      </c>
      <c r="M28" s="45" t="s">
        <v>3</v>
      </c>
      <c r="N28" s="45" t="s">
        <v>64</v>
      </c>
      <c r="O28" s="45" t="s">
        <v>3</v>
      </c>
      <c r="P28" s="45" t="s">
        <v>26</v>
      </c>
      <c r="Q28" s="45" t="s">
        <v>3</v>
      </c>
      <c r="R28" s="45" t="s">
        <v>105</v>
      </c>
      <c r="S28" s="45" t="s">
        <v>48</v>
      </c>
      <c r="T28" s="45" t="s">
        <v>100</v>
      </c>
      <c r="U28" s="46"/>
      <c r="V28" s="46"/>
      <c r="W28" s="46" t="s">
        <v>3</v>
      </c>
      <c r="X28" s="46" t="s">
        <v>42</v>
      </c>
      <c r="Y28" s="46" t="s">
        <v>99</v>
      </c>
      <c r="Z28" s="46" t="s">
        <v>3</v>
      </c>
      <c r="AA28" s="46" t="s">
        <v>3</v>
      </c>
      <c r="AB28" s="46" t="s">
        <v>137</v>
      </c>
      <c r="AC28" s="46" t="s">
        <v>3</v>
      </c>
      <c r="AD28" s="46" t="s">
        <v>48</v>
      </c>
      <c r="AE28" s="46" t="s">
        <v>33</v>
      </c>
    </row>
    <row r="29" spans="1:31" ht="38.4" thickBot="1" x14ac:dyDescent="0.35">
      <c r="A29" s="51" t="s">
        <v>3</v>
      </c>
      <c r="B29" s="52" t="s">
        <v>3</v>
      </c>
      <c r="C29" s="52" t="s">
        <v>106</v>
      </c>
      <c r="D29" s="52" t="s">
        <v>3</v>
      </c>
      <c r="E29" s="52" t="s">
        <v>85</v>
      </c>
      <c r="F29" s="52" t="s">
        <v>57</v>
      </c>
      <c r="G29" s="52" t="s">
        <v>66</v>
      </c>
      <c r="H29" s="52" t="s">
        <v>3</v>
      </c>
      <c r="I29" s="53" t="s">
        <v>81</v>
      </c>
      <c r="J29" s="46"/>
      <c r="K29" s="50"/>
      <c r="L29" s="45" t="s">
        <v>3</v>
      </c>
      <c r="M29" s="45" t="s">
        <v>76</v>
      </c>
      <c r="N29" s="45" t="s">
        <v>106</v>
      </c>
      <c r="O29" s="45" t="s">
        <v>3</v>
      </c>
      <c r="P29" s="45" t="s">
        <v>85</v>
      </c>
      <c r="Q29" s="45" t="s">
        <v>83</v>
      </c>
      <c r="R29" s="45" t="s">
        <v>107</v>
      </c>
      <c r="S29" s="45" t="s">
        <v>3</v>
      </c>
      <c r="T29" s="45" t="s">
        <v>3</v>
      </c>
      <c r="U29" s="46"/>
      <c r="V29" s="46"/>
      <c r="W29" s="46" t="s">
        <v>3</v>
      </c>
      <c r="X29" s="46" t="s">
        <v>87</v>
      </c>
      <c r="Y29" s="46" t="s">
        <v>3</v>
      </c>
      <c r="Z29" s="46" t="s">
        <v>30</v>
      </c>
      <c r="AA29" s="46" t="s">
        <v>95</v>
      </c>
      <c r="AB29" s="46" t="s">
        <v>27</v>
      </c>
      <c r="AC29" s="46" t="s">
        <v>32</v>
      </c>
      <c r="AD29" s="46" t="s">
        <v>3</v>
      </c>
      <c r="AE29" s="46" t="s">
        <v>3</v>
      </c>
    </row>
    <row r="30" spans="1:31" x14ac:dyDescent="0.3">
      <c r="A30" s="40"/>
      <c r="B30" s="41"/>
      <c r="C30" s="41"/>
      <c r="D30" s="41"/>
      <c r="E30" s="41"/>
      <c r="F30" s="41"/>
      <c r="G30" s="41"/>
      <c r="H30" s="41"/>
      <c r="I30" s="42"/>
      <c r="J30" s="46"/>
      <c r="K30" s="50"/>
      <c r="L30" s="45"/>
      <c r="M30" s="45"/>
      <c r="N30" s="45"/>
      <c r="O30" s="45"/>
      <c r="P30" s="45"/>
      <c r="Q30" s="45"/>
      <c r="R30" s="45"/>
      <c r="S30" s="45"/>
      <c r="T30" s="45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</row>
    <row r="31" spans="1:31" ht="25.2" x14ac:dyDescent="0.3">
      <c r="A31" s="47" t="s">
        <v>19</v>
      </c>
      <c r="B31" s="45"/>
      <c r="C31" s="45"/>
      <c r="D31" s="45"/>
      <c r="E31" s="45"/>
      <c r="F31" s="45"/>
      <c r="G31" s="45"/>
      <c r="H31" s="45"/>
      <c r="I31" s="48"/>
      <c r="J31" s="46"/>
      <c r="K31" s="50"/>
      <c r="L31" s="45" t="s">
        <v>20</v>
      </c>
      <c r="M31" s="45"/>
      <c r="N31" s="45"/>
      <c r="O31" s="45"/>
      <c r="P31" s="45"/>
      <c r="Q31" s="45"/>
      <c r="R31" s="45"/>
      <c r="S31" s="45"/>
      <c r="T31" s="45"/>
      <c r="U31" s="46"/>
      <c r="V31" s="46"/>
      <c r="W31" s="46" t="s">
        <v>21</v>
      </c>
      <c r="X31" s="46"/>
      <c r="Y31" s="46"/>
      <c r="Z31" s="46"/>
      <c r="AA31" s="46"/>
      <c r="AB31" s="46"/>
      <c r="AC31" s="46"/>
      <c r="AD31" s="46"/>
      <c r="AE31" s="46"/>
    </row>
    <row r="32" spans="1:31" ht="37.799999999999997" x14ac:dyDescent="0.3">
      <c r="A32" s="47" t="s">
        <v>93</v>
      </c>
      <c r="B32" s="45" t="s">
        <v>42</v>
      </c>
      <c r="C32" s="45" t="s">
        <v>99</v>
      </c>
      <c r="D32" s="45" t="s">
        <v>3</v>
      </c>
      <c r="E32" s="45" t="s">
        <v>40</v>
      </c>
      <c r="F32" s="45" t="s">
        <v>3</v>
      </c>
      <c r="G32" s="45" t="s">
        <v>3</v>
      </c>
      <c r="H32" s="45" t="s">
        <v>29</v>
      </c>
      <c r="I32" s="48" t="s">
        <v>3</v>
      </c>
      <c r="J32" s="46"/>
      <c r="K32" s="50"/>
      <c r="L32" s="45" t="s">
        <v>93</v>
      </c>
      <c r="M32" s="45" t="s">
        <v>3</v>
      </c>
      <c r="N32" s="45" t="s">
        <v>3</v>
      </c>
      <c r="O32" s="45" t="s">
        <v>3</v>
      </c>
      <c r="P32" s="45" t="s">
        <v>85</v>
      </c>
      <c r="Q32" s="45" t="s">
        <v>31</v>
      </c>
      <c r="R32" s="45" t="s">
        <v>66</v>
      </c>
      <c r="S32" s="45" t="s">
        <v>3</v>
      </c>
      <c r="T32" s="45" t="s">
        <v>98</v>
      </c>
      <c r="U32" s="46"/>
      <c r="V32" s="46"/>
      <c r="W32" s="46" t="s">
        <v>38</v>
      </c>
      <c r="X32" s="46" t="s">
        <v>87</v>
      </c>
      <c r="Y32" s="46" t="s">
        <v>106</v>
      </c>
      <c r="Z32" s="46" t="s">
        <v>3</v>
      </c>
      <c r="AA32" s="46" t="s">
        <v>3</v>
      </c>
      <c r="AB32" s="46" t="s">
        <v>31</v>
      </c>
      <c r="AC32" s="46" t="s">
        <v>3</v>
      </c>
      <c r="AD32" s="46" t="s">
        <v>86</v>
      </c>
      <c r="AE32" s="46" t="s">
        <v>3</v>
      </c>
    </row>
    <row r="33" spans="1:31" ht="51" thickBot="1" x14ac:dyDescent="0.35">
      <c r="A33" s="51" t="s">
        <v>45</v>
      </c>
      <c r="B33" s="52" t="s">
        <v>39</v>
      </c>
      <c r="C33" s="52" t="s">
        <v>3</v>
      </c>
      <c r="D33" s="52" t="s">
        <v>108</v>
      </c>
      <c r="E33" s="52" t="s">
        <v>95</v>
      </c>
      <c r="F33" s="52" t="s">
        <v>3</v>
      </c>
      <c r="G33" s="52" t="s">
        <v>3</v>
      </c>
      <c r="H33" s="52" t="s">
        <v>3</v>
      </c>
      <c r="I33" s="53" t="s">
        <v>81</v>
      </c>
      <c r="J33" s="46"/>
      <c r="K33" s="50"/>
      <c r="L33" s="45" t="s">
        <v>63</v>
      </c>
      <c r="M33" s="45" t="s">
        <v>39</v>
      </c>
      <c r="N33" s="45" t="s">
        <v>3</v>
      </c>
      <c r="O33" s="45" t="s">
        <v>91</v>
      </c>
      <c r="P33" s="45" t="s">
        <v>35</v>
      </c>
      <c r="Q33" s="45" t="s">
        <v>137</v>
      </c>
      <c r="R33" s="45" t="s">
        <v>3</v>
      </c>
      <c r="S33" s="45" t="s">
        <v>3</v>
      </c>
      <c r="T33" s="45" t="s">
        <v>3</v>
      </c>
      <c r="U33" s="46"/>
      <c r="V33" s="46"/>
      <c r="W33" s="46" t="s">
        <v>102</v>
      </c>
      <c r="X33" s="46" t="s">
        <v>59</v>
      </c>
      <c r="Y33" s="46" t="s">
        <v>3</v>
      </c>
      <c r="Z33" s="46" t="s">
        <v>3</v>
      </c>
      <c r="AA33" s="46" t="s">
        <v>3</v>
      </c>
      <c r="AB33" s="46" t="s">
        <v>65</v>
      </c>
      <c r="AC33" s="46" t="s">
        <v>3</v>
      </c>
      <c r="AD33" s="46" t="s">
        <v>41</v>
      </c>
      <c r="AE33" s="46" t="s">
        <v>81</v>
      </c>
    </row>
    <row r="34" spans="1:31" ht="50.4" x14ac:dyDescent="0.3">
      <c r="A34" s="40" t="s">
        <v>3</v>
      </c>
      <c r="B34" s="41" t="s">
        <v>87</v>
      </c>
      <c r="C34" s="41" t="s">
        <v>3</v>
      </c>
      <c r="D34" s="41" t="s">
        <v>3</v>
      </c>
      <c r="E34" s="41" t="s">
        <v>56</v>
      </c>
      <c r="F34" s="41" t="s">
        <v>137</v>
      </c>
      <c r="G34" s="41" t="s">
        <v>109</v>
      </c>
      <c r="H34" s="41" t="s">
        <v>86</v>
      </c>
      <c r="I34" s="42" t="s">
        <v>3</v>
      </c>
      <c r="J34" s="46"/>
      <c r="K34" s="50"/>
      <c r="L34" s="45" t="s">
        <v>82</v>
      </c>
      <c r="M34" s="45" t="s">
        <v>3</v>
      </c>
      <c r="N34" s="45" t="s">
        <v>3</v>
      </c>
      <c r="O34" s="45" t="s">
        <v>108</v>
      </c>
      <c r="P34" s="45" t="s">
        <v>61</v>
      </c>
      <c r="Q34" s="45" t="s">
        <v>78</v>
      </c>
      <c r="R34" s="45" t="s">
        <v>3</v>
      </c>
      <c r="S34" s="45" t="s">
        <v>3</v>
      </c>
      <c r="T34" s="45" t="s">
        <v>100</v>
      </c>
      <c r="U34" s="46"/>
      <c r="V34" s="46"/>
      <c r="W34" s="46" t="s">
        <v>58</v>
      </c>
      <c r="X34" s="46" t="s">
        <v>3</v>
      </c>
      <c r="Y34" s="46" t="s">
        <v>3</v>
      </c>
      <c r="Z34" s="46" t="s">
        <v>34</v>
      </c>
      <c r="AA34" s="46" t="s">
        <v>56</v>
      </c>
      <c r="AB34" s="46" t="s">
        <v>36</v>
      </c>
      <c r="AC34" s="46" t="s">
        <v>3</v>
      </c>
      <c r="AD34" s="46" t="s">
        <v>48</v>
      </c>
      <c r="AE34" s="46" t="s">
        <v>3</v>
      </c>
    </row>
    <row r="35" spans="1:31" x14ac:dyDescent="0.3">
      <c r="A35" s="47"/>
      <c r="B35" s="45"/>
      <c r="C35" s="45"/>
      <c r="D35" s="45"/>
      <c r="E35" s="45"/>
      <c r="F35" s="45"/>
      <c r="G35" s="45"/>
      <c r="H35" s="45"/>
      <c r="I35" s="48"/>
      <c r="J35" s="46"/>
      <c r="K35" s="50"/>
      <c r="L35" s="45"/>
      <c r="M35" s="45"/>
      <c r="N35" s="45"/>
      <c r="O35" s="45"/>
      <c r="P35" s="45"/>
      <c r="Q35" s="45"/>
      <c r="R35" s="45"/>
      <c r="S35" s="45"/>
      <c r="T35" s="45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r="36" spans="1:31" ht="25.2" x14ac:dyDescent="0.3">
      <c r="A36" s="47" t="s">
        <v>22</v>
      </c>
      <c r="B36" s="45"/>
      <c r="C36" s="45"/>
      <c r="D36" s="45"/>
      <c r="E36" s="45"/>
      <c r="F36" s="45"/>
      <c r="G36" s="45"/>
      <c r="H36" s="45"/>
      <c r="I36" s="48"/>
      <c r="J36" s="46"/>
      <c r="K36" s="50"/>
      <c r="L36" s="45" t="s">
        <v>23</v>
      </c>
      <c r="M36" s="45"/>
      <c r="N36" s="45"/>
      <c r="O36" s="45"/>
      <c r="P36" s="45"/>
      <c r="Q36" s="45"/>
      <c r="R36" s="45"/>
      <c r="S36" s="45"/>
      <c r="T36" s="45"/>
      <c r="U36" s="46"/>
      <c r="V36" s="46"/>
      <c r="W36" s="46" t="s">
        <v>24</v>
      </c>
      <c r="X36" s="46"/>
      <c r="Y36" s="46"/>
      <c r="Z36" s="46"/>
      <c r="AA36" s="46"/>
      <c r="AB36" s="46"/>
      <c r="AC36" s="46"/>
      <c r="AD36" s="46"/>
      <c r="AE36" s="46"/>
    </row>
    <row r="37" spans="1:31" ht="25.8" thickBot="1" x14ac:dyDescent="0.35">
      <c r="A37" s="51" t="s">
        <v>3</v>
      </c>
      <c r="B37" s="52" t="s">
        <v>42</v>
      </c>
      <c r="C37" s="52" t="s">
        <v>3</v>
      </c>
      <c r="D37" s="52" t="s">
        <v>89</v>
      </c>
      <c r="E37" s="52" t="s">
        <v>3</v>
      </c>
      <c r="F37" s="52" t="s">
        <v>36</v>
      </c>
      <c r="G37" s="52" t="s">
        <v>32</v>
      </c>
      <c r="H37" s="52" t="s">
        <v>3</v>
      </c>
      <c r="I37" s="53" t="s">
        <v>72</v>
      </c>
      <c r="J37" s="46"/>
      <c r="K37" s="50"/>
      <c r="L37" s="45" t="s">
        <v>63</v>
      </c>
      <c r="M37" s="45" t="s">
        <v>3</v>
      </c>
      <c r="N37" s="45" t="s">
        <v>94</v>
      </c>
      <c r="O37" s="45" t="s">
        <v>89</v>
      </c>
      <c r="P37" s="45" t="s">
        <v>3</v>
      </c>
      <c r="Q37" s="45" t="s">
        <v>3</v>
      </c>
      <c r="R37" s="45" t="s">
        <v>3</v>
      </c>
      <c r="S37" s="45" t="s">
        <v>29</v>
      </c>
      <c r="T37" s="45" t="s">
        <v>90</v>
      </c>
      <c r="U37" s="46"/>
      <c r="V37" s="46"/>
      <c r="W37" s="46" t="s">
        <v>3</v>
      </c>
      <c r="X37" s="46" t="s">
        <v>110</v>
      </c>
      <c r="Y37" s="46" t="s">
        <v>43</v>
      </c>
      <c r="Z37" s="46" t="s">
        <v>3</v>
      </c>
      <c r="AA37" s="46" t="s">
        <v>92</v>
      </c>
      <c r="AB37" s="46" t="s">
        <v>27</v>
      </c>
      <c r="AC37" s="46" t="s">
        <v>3</v>
      </c>
      <c r="AD37" s="46" t="s">
        <v>84</v>
      </c>
      <c r="AE37" s="46" t="s">
        <v>3</v>
      </c>
    </row>
    <row r="38" spans="1:31" ht="50.4" x14ac:dyDescent="0.3">
      <c r="A38" s="40" t="s">
        <v>3</v>
      </c>
      <c r="B38" s="41" t="s">
        <v>3</v>
      </c>
      <c r="C38" s="41" t="s">
        <v>3</v>
      </c>
      <c r="D38" s="41" t="s">
        <v>108</v>
      </c>
      <c r="E38" s="41" t="s">
        <v>95</v>
      </c>
      <c r="F38" s="41" t="s">
        <v>83</v>
      </c>
      <c r="G38" s="41" t="s">
        <v>52</v>
      </c>
      <c r="H38" s="41" t="s">
        <v>48</v>
      </c>
      <c r="I38" s="42" t="s">
        <v>3</v>
      </c>
      <c r="J38" s="46"/>
      <c r="K38" s="50"/>
      <c r="L38" s="45" t="s">
        <v>3</v>
      </c>
      <c r="M38" s="45" t="s">
        <v>3</v>
      </c>
      <c r="N38" s="45" t="s">
        <v>43</v>
      </c>
      <c r="O38" s="45" t="s">
        <v>25</v>
      </c>
      <c r="P38" s="45" t="s">
        <v>3</v>
      </c>
      <c r="Q38" s="45" t="s">
        <v>3</v>
      </c>
      <c r="R38" s="45" t="s">
        <v>28</v>
      </c>
      <c r="S38" s="45" t="s">
        <v>111</v>
      </c>
      <c r="T38" s="45" t="s">
        <v>37</v>
      </c>
      <c r="U38" s="46"/>
      <c r="V38" s="46"/>
      <c r="W38" s="46" t="s">
        <v>3</v>
      </c>
      <c r="X38" s="46" t="s">
        <v>70</v>
      </c>
      <c r="Y38" s="46" t="s">
        <v>3</v>
      </c>
      <c r="Z38" s="46" t="s">
        <v>101</v>
      </c>
      <c r="AA38" s="46" t="s">
        <v>3</v>
      </c>
      <c r="AB38" s="46" t="s">
        <v>44</v>
      </c>
      <c r="AC38" s="46" t="s">
        <v>105</v>
      </c>
      <c r="AD38" s="46" t="s">
        <v>3</v>
      </c>
      <c r="AE38" s="46" t="s">
        <v>98</v>
      </c>
    </row>
    <row r="39" spans="1:31" ht="37.799999999999997" x14ac:dyDescent="0.3">
      <c r="A39" s="47" t="s">
        <v>102</v>
      </c>
      <c r="B39" s="45" t="s">
        <v>3</v>
      </c>
      <c r="C39" s="45" t="s">
        <v>3</v>
      </c>
      <c r="D39" s="45" t="s">
        <v>50</v>
      </c>
      <c r="E39" s="45" t="s">
        <v>61</v>
      </c>
      <c r="F39" s="45" t="s">
        <v>3</v>
      </c>
      <c r="G39" s="45" t="s">
        <v>3</v>
      </c>
      <c r="H39" s="45" t="s">
        <v>74</v>
      </c>
      <c r="I39" s="48" t="s">
        <v>81</v>
      </c>
      <c r="J39" s="61"/>
      <c r="K39" s="62"/>
      <c r="L39" s="45" t="s">
        <v>58</v>
      </c>
      <c r="M39" s="45" t="s">
        <v>70</v>
      </c>
      <c r="N39" s="45" t="s">
        <v>106</v>
      </c>
      <c r="O39" s="45" t="s">
        <v>3</v>
      </c>
      <c r="P39" s="45" t="s">
        <v>85</v>
      </c>
      <c r="Q39" s="45" t="s">
        <v>27</v>
      </c>
      <c r="R39" s="45" t="s">
        <v>3</v>
      </c>
      <c r="S39" s="45" t="s">
        <v>3</v>
      </c>
      <c r="T39" s="45" t="s">
        <v>3</v>
      </c>
      <c r="U39" s="46"/>
      <c r="V39" s="46"/>
      <c r="W39" s="46" t="s">
        <v>3</v>
      </c>
      <c r="X39" s="46" t="s">
        <v>76</v>
      </c>
      <c r="Y39" s="46" t="s">
        <v>112</v>
      </c>
      <c r="Z39" s="46" t="s">
        <v>60</v>
      </c>
      <c r="AA39" s="46" t="s">
        <v>61</v>
      </c>
      <c r="AB39" s="46" t="s">
        <v>83</v>
      </c>
      <c r="AC39" s="46" t="s">
        <v>3</v>
      </c>
      <c r="AD39" s="46" t="s">
        <v>3</v>
      </c>
      <c r="AE39" s="46" t="s">
        <v>3</v>
      </c>
    </row>
    <row r="42" spans="1:31" ht="25.2" x14ac:dyDescent="0.3">
      <c r="A42" s="47" t="s">
        <v>113</v>
      </c>
      <c r="B42" s="45"/>
      <c r="C42" s="45"/>
      <c r="D42" s="45"/>
      <c r="E42" s="45"/>
      <c r="F42" s="45"/>
      <c r="G42" s="45"/>
      <c r="H42" s="45"/>
      <c r="I42" s="48"/>
      <c r="J42" s="47"/>
      <c r="K42" s="45"/>
      <c r="L42" s="45" t="s">
        <v>114</v>
      </c>
      <c r="M42" s="45"/>
      <c r="N42" s="45"/>
      <c r="O42" s="45"/>
      <c r="P42" s="45"/>
      <c r="Q42" s="45"/>
      <c r="R42" s="48"/>
      <c r="S42" s="47"/>
      <c r="T42" s="45"/>
      <c r="U42" s="45"/>
      <c r="V42" s="45"/>
      <c r="W42" s="45" t="s">
        <v>115</v>
      </c>
      <c r="X42" s="45"/>
      <c r="Y42" s="45"/>
      <c r="Z42" s="45"/>
      <c r="AA42" s="48"/>
      <c r="AB42" s="47"/>
      <c r="AC42" s="45"/>
      <c r="AD42" s="45"/>
      <c r="AE42" s="45"/>
    </row>
    <row r="43" spans="1:31" ht="50.4" x14ac:dyDescent="0.3">
      <c r="A43" s="47" t="s">
        <v>103</v>
      </c>
      <c r="B43" s="45" t="s">
        <v>42</v>
      </c>
      <c r="C43" s="45" t="s">
        <v>64</v>
      </c>
      <c r="D43" s="45" t="s">
        <v>3</v>
      </c>
      <c r="E43" s="45" t="s">
        <v>3</v>
      </c>
      <c r="F43" s="45" t="s">
        <v>27</v>
      </c>
      <c r="G43" s="45" t="s">
        <v>3</v>
      </c>
      <c r="H43" s="45" t="s">
        <v>3</v>
      </c>
      <c r="I43" s="48" t="s">
        <v>98</v>
      </c>
      <c r="J43" s="47"/>
      <c r="K43" s="45"/>
      <c r="L43" s="45" t="s">
        <v>63</v>
      </c>
      <c r="M43" s="45" t="s">
        <v>42</v>
      </c>
      <c r="N43" s="45" t="s">
        <v>47</v>
      </c>
      <c r="O43" s="45" t="s">
        <v>3</v>
      </c>
      <c r="P43" s="45" t="s">
        <v>35</v>
      </c>
      <c r="Q43" s="45" t="s">
        <v>3</v>
      </c>
      <c r="R43" s="48" t="s">
        <v>3</v>
      </c>
      <c r="S43" s="47" t="s">
        <v>48</v>
      </c>
      <c r="T43" s="45" t="s">
        <v>3</v>
      </c>
      <c r="U43" s="45"/>
      <c r="V43" s="45"/>
      <c r="W43" s="45" t="s">
        <v>103</v>
      </c>
      <c r="X43" s="45" t="s">
        <v>68</v>
      </c>
      <c r="Y43" s="45" t="s">
        <v>3</v>
      </c>
      <c r="Z43" s="45" t="s">
        <v>3</v>
      </c>
      <c r="AA43" s="48" t="s">
        <v>3</v>
      </c>
      <c r="AB43" s="47" t="s">
        <v>65</v>
      </c>
      <c r="AC43" s="45" t="s">
        <v>109</v>
      </c>
      <c r="AD43" s="45" t="s">
        <v>3</v>
      </c>
      <c r="AE43" s="45" t="s">
        <v>90</v>
      </c>
    </row>
    <row r="44" spans="1:31" ht="51" thickBot="1" x14ac:dyDescent="0.35">
      <c r="A44" s="51" t="s">
        <v>79</v>
      </c>
      <c r="B44" s="52" t="s">
        <v>70</v>
      </c>
      <c r="C44" s="52" t="s">
        <v>3</v>
      </c>
      <c r="D44" s="52" t="s">
        <v>3</v>
      </c>
      <c r="E44" s="52" t="s">
        <v>92</v>
      </c>
      <c r="F44" s="52" t="s">
        <v>78</v>
      </c>
      <c r="G44" s="52" t="s">
        <v>3</v>
      </c>
      <c r="H44" s="52" t="s">
        <v>41</v>
      </c>
      <c r="I44" s="53" t="s">
        <v>3</v>
      </c>
      <c r="J44" s="51"/>
      <c r="K44" s="52"/>
      <c r="L44" s="52" t="s">
        <v>3</v>
      </c>
      <c r="M44" s="52" t="s">
        <v>46</v>
      </c>
      <c r="N44" s="52" t="s">
        <v>106</v>
      </c>
      <c r="O44" s="52" t="s">
        <v>3</v>
      </c>
      <c r="P44" s="52" t="s">
        <v>3</v>
      </c>
      <c r="Q44" s="52" t="s">
        <v>65</v>
      </c>
      <c r="R44" s="53" t="s">
        <v>3</v>
      </c>
      <c r="S44" s="51" t="s">
        <v>84</v>
      </c>
      <c r="T44" s="52" t="s">
        <v>100</v>
      </c>
      <c r="U44" s="52"/>
      <c r="V44" s="52"/>
      <c r="W44" s="52" t="s">
        <v>3</v>
      </c>
      <c r="X44" s="52" t="s">
        <v>3</v>
      </c>
      <c r="Y44" s="52" t="s">
        <v>112</v>
      </c>
      <c r="Z44" s="52" t="s">
        <v>3</v>
      </c>
      <c r="AA44" s="53" t="s">
        <v>88</v>
      </c>
      <c r="AB44" s="51" t="s">
        <v>57</v>
      </c>
      <c r="AC44" s="52" t="s">
        <v>62</v>
      </c>
      <c r="AD44" s="52" t="s">
        <v>3</v>
      </c>
      <c r="AE44" s="52" t="s">
        <v>96</v>
      </c>
    </row>
    <row r="45" spans="1:31" ht="50.4" x14ac:dyDescent="0.3">
      <c r="A45" s="40" t="s">
        <v>3</v>
      </c>
      <c r="B45" s="41" t="s">
        <v>3</v>
      </c>
      <c r="C45" s="41" t="s">
        <v>3</v>
      </c>
      <c r="D45" s="41" t="s">
        <v>25</v>
      </c>
      <c r="E45" s="41" t="s">
        <v>77</v>
      </c>
      <c r="F45" s="41" t="s">
        <v>83</v>
      </c>
      <c r="G45" s="41" t="s">
        <v>32</v>
      </c>
      <c r="H45" s="41" t="s">
        <v>80</v>
      </c>
      <c r="I45" s="42" t="s">
        <v>3</v>
      </c>
      <c r="J45" s="40"/>
      <c r="K45" s="41"/>
      <c r="L45" s="41" t="s">
        <v>102</v>
      </c>
      <c r="M45" s="41" t="s">
        <v>70</v>
      </c>
      <c r="N45" s="41" t="s">
        <v>3</v>
      </c>
      <c r="O45" s="41" t="s">
        <v>108</v>
      </c>
      <c r="P45" s="41" t="s">
        <v>3</v>
      </c>
      <c r="Q45" s="41" t="s">
        <v>3</v>
      </c>
      <c r="R45" s="42" t="s">
        <v>62</v>
      </c>
      <c r="S45" s="40" t="s">
        <v>74</v>
      </c>
      <c r="T45" s="41" t="s">
        <v>3</v>
      </c>
      <c r="U45" s="41"/>
      <c r="V45" s="41"/>
      <c r="W45" s="41" t="s">
        <v>82</v>
      </c>
      <c r="X45" s="41" t="s">
        <v>3</v>
      </c>
      <c r="Y45" s="41" t="s">
        <v>3</v>
      </c>
      <c r="Z45" s="41" t="s">
        <v>25</v>
      </c>
      <c r="AA45" s="42" t="s">
        <v>77</v>
      </c>
      <c r="AB45" s="40" t="s">
        <v>3</v>
      </c>
      <c r="AC45" s="41" t="s">
        <v>3</v>
      </c>
      <c r="AD45" s="41" t="s">
        <v>74</v>
      </c>
      <c r="AE45" s="41" t="s">
        <v>81</v>
      </c>
    </row>
    <row r="46" spans="1:31" x14ac:dyDescent="0.3">
      <c r="A46" s="47"/>
      <c r="B46" s="45"/>
      <c r="C46" s="45"/>
      <c r="D46" s="45"/>
      <c r="E46" s="45"/>
      <c r="F46" s="45"/>
      <c r="G46" s="45"/>
      <c r="H46" s="45"/>
      <c r="I46" s="48"/>
      <c r="J46" s="47"/>
      <c r="K46" s="45"/>
      <c r="L46" s="45"/>
      <c r="M46" s="45"/>
      <c r="N46" s="45"/>
      <c r="O46" s="45"/>
      <c r="P46" s="45"/>
      <c r="Q46" s="45"/>
      <c r="R46" s="48"/>
      <c r="S46" s="47"/>
      <c r="T46" s="45"/>
      <c r="U46" s="45"/>
      <c r="V46" s="45"/>
      <c r="W46" s="45"/>
      <c r="X46" s="45"/>
      <c r="Y46" s="45"/>
      <c r="Z46" s="45"/>
      <c r="AA46" s="48"/>
      <c r="AB46" s="47"/>
      <c r="AC46" s="45"/>
      <c r="AD46" s="45"/>
      <c r="AE46" s="45"/>
    </row>
    <row r="47" spans="1:31" x14ac:dyDescent="0.3">
      <c r="A47" s="47"/>
      <c r="B47" s="45"/>
      <c r="C47" s="45"/>
      <c r="D47" s="45"/>
      <c r="E47" s="45"/>
      <c r="F47" s="45"/>
      <c r="G47" s="45"/>
      <c r="H47" s="45"/>
      <c r="I47" s="48"/>
      <c r="J47" s="47"/>
      <c r="K47" s="45"/>
      <c r="L47" s="45"/>
      <c r="M47" s="45"/>
      <c r="N47" s="45"/>
      <c r="O47" s="45"/>
      <c r="P47" s="45"/>
      <c r="Q47" s="45"/>
      <c r="R47" s="48"/>
      <c r="S47" s="47"/>
      <c r="T47" s="45"/>
      <c r="U47" s="45"/>
      <c r="V47" s="45"/>
      <c r="W47" s="45"/>
      <c r="X47" s="45"/>
      <c r="Y47" s="45"/>
      <c r="Z47" s="45"/>
      <c r="AA47" s="48"/>
      <c r="AB47" s="47"/>
      <c r="AC47" s="45"/>
      <c r="AD47" s="45"/>
      <c r="AE47" s="45"/>
    </row>
    <row r="48" spans="1:31" ht="25.8" thickBot="1" x14ac:dyDescent="0.35">
      <c r="A48" s="51" t="s">
        <v>116</v>
      </c>
      <c r="B48" s="52"/>
      <c r="C48" s="52"/>
      <c r="D48" s="52"/>
      <c r="E48" s="52"/>
      <c r="F48" s="52"/>
      <c r="G48" s="52"/>
      <c r="H48" s="52"/>
      <c r="I48" s="53"/>
      <c r="J48" s="51"/>
      <c r="K48" s="52"/>
      <c r="L48" s="52" t="s">
        <v>117</v>
      </c>
      <c r="M48" s="52"/>
      <c r="N48" s="52"/>
      <c r="O48" s="52"/>
      <c r="P48" s="52"/>
      <c r="Q48" s="52"/>
      <c r="R48" s="53"/>
      <c r="S48" s="51"/>
      <c r="T48" s="52"/>
      <c r="U48" s="52"/>
      <c r="V48" s="52"/>
      <c r="W48" s="52" t="s">
        <v>118</v>
      </c>
      <c r="X48" s="52"/>
      <c r="Y48" s="52"/>
      <c r="Z48" s="52"/>
      <c r="AA48" s="53"/>
      <c r="AB48" s="51"/>
      <c r="AC48" s="52"/>
      <c r="AD48" s="52"/>
      <c r="AE48" s="52"/>
    </row>
    <row r="49" spans="1:31" ht="37.799999999999997" x14ac:dyDescent="0.3">
      <c r="A49" s="40" t="s">
        <v>3</v>
      </c>
      <c r="B49" s="41" t="s">
        <v>3</v>
      </c>
      <c r="C49" s="41" t="s">
        <v>47</v>
      </c>
      <c r="D49" s="41" t="s">
        <v>89</v>
      </c>
      <c r="E49" s="41" t="s">
        <v>92</v>
      </c>
      <c r="F49" s="41" t="s">
        <v>31</v>
      </c>
      <c r="G49" s="41" t="s">
        <v>3</v>
      </c>
      <c r="H49" s="41" t="s">
        <v>3</v>
      </c>
      <c r="I49" s="42" t="s">
        <v>96</v>
      </c>
      <c r="J49" s="40"/>
      <c r="K49" s="41"/>
      <c r="L49" s="41" t="s">
        <v>3</v>
      </c>
      <c r="M49" s="41" t="s">
        <v>68</v>
      </c>
      <c r="N49" s="41" t="s">
        <v>3</v>
      </c>
      <c r="O49" s="41" t="s">
        <v>3</v>
      </c>
      <c r="P49" s="41" t="s">
        <v>95</v>
      </c>
      <c r="Q49" s="41" t="s">
        <v>31</v>
      </c>
      <c r="R49" s="42" t="s">
        <v>105</v>
      </c>
      <c r="S49" s="40" t="s">
        <v>48</v>
      </c>
      <c r="T49" s="41" t="s">
        <v>3</v>
      </c>
      <c r="U49" s="41"/>
      <c r="V49" s="41"/>
      <c r="W49" s="41" t="s">
        <v>63</v>
      </c>
      <c r="X49" s="41" t="s">
        <v>3</v>
      </c>
      <c r="Y49" s="41" t="s">
        <v>99</v>
      </c>
      <c r="Z49" s="41" t="s">
        <v>3</v>
      </c>
      <c r="AA49" s="42" t="s">
        <v>88</v>
      </c>
      <c r="AB49" s="40" t="s">
        <v>27</v>
      </c>
      <c r="AC49" s="41" t="s">
        <v>3</v>
      </c>
      <c r="AD49" s="41" t="s">
        <v>3</v>
      </c>
      <c r="AE49" s="41" t="s">
        <v>75</v>
      </c>
    </row>
    <row r="50" spans="1:31" ht="37.799999999999997" x14ac:dyDescent="0.3">
      <c r="A50" s="47" t="s">
        <v>3</v>
      </c>
      <c r="B50" s="45" t="s">
        <v>46</v>
      </c>
      <c r="C50" s="45" t="s">
        <v>73</v>
      </c>
      <c r="D50" s="45" t="s">
        <v>34</v>
      </c>
      <c r="E50" s="45" t="s">
        <v>3</v>
      </c>
      <c r="F50" s="45" t="s">
        <v>44</v>
      </c>
      <c r="G50" s="45" t="s">
        <v>109</v>
      </c>
      <c r="H50" s="45" t="s">
        <v>3</v>
      </c>
      <c r="I50" s="48" t="s">
        <v>3</v>
      </c>
      <c r="J50" s="47"/>
      <c r="K50" s="45"/>
      <c r="L50" s="45" t="s">
        <v>3</v>
      </c>
      <c r="M50" s="45" t="s">
        <v>3</v>
      </c>
      <c r="N50" s="45" t="s">
        <v>97</v>
      </c>
      <c r="O50" s="45" t="s">
        <v>89</v>
      </c>
      <c r="P50" s="45" t="s">
        <v>92</v>
      </c>
      <c r="Q50" s="45" t="s">
        <v>44</v>
      </c>
      <c r="R50" s="48" t="s">
        <v>3</v>
      </c>
      <c r="S50" s="47" t="s">
        <v>3</v>
      </c>
      <c r="T50" s="45" t="s">
        <v>100</v>
      </c>
      <c r="U50" s="45"/>
      <c r="V50" s="45"/>
      <c r="W50" s="45" t="s">
        <v>3</v>
      </c>
      <c r="X50" s="45" t="s">
        <v>68</v>
      </c>
      <c r="Y50" s="45" t="s">
        <v>3</v>
      </c>
      <c r="Z50" s="45" t="s">
        <v>101</v>
      </c>
      <c r="AA50" s="48" t="s">
        <v>3</v>
      </c>
      <c r="AB50" s="47" t="s">
        <v>57</v>
      </c>
      <c r="AC50" s="45" t="s">
        <v>28</v>
      </c>
      <c r="AD50" s="45" t="s">
        <v>84</v>
      </c>
      <c r="AE50" s="45" t="s">
        <v>3</v>
      </c>
    </row>
    <row r="51" spans="1:31" ht="50.4" x14ac:dyDescent="0.3">
      <c r="A51" s="47" t="s">
        <v>3</v>
      </c>
      <c r="B51" s="45" t="s">
        <v>70</v>
      </c>
      <c r="C51" s="45" t="s">
        <v>3</v>
      </c>
      <c r="D51" s="45" t="s">
        <v>50</v>
      </c>
      <c r="E51" s="45" t="s">
        <v>3</v>
      </c>
      <c r="F51" s="45" t="s">
        <v>78</v>
      </c>
      <c r="G51" s="45" t="s">
        <v>3</v>
      </c>
      <c r="H51" s="45" t="s">
        <v>71</v>
      </c>
      <c r="I51" s="48" t="s">
        <v>81</v>
      </c>
      <c r="J51" s="47"/>
      <c r="K51" s="45"/>
      <c r="L51" s="45" t="s">
        <v>3</v>
      </c>
      <c r="M51" s="45" t="s">
        <v>54</v>
      </c>
      <c r="N51" s="45" t="s">
        <v>112</v>
      </c>
      <c r="O51" s="45" t="s">
        <v>108</v>
      </c>
      <c r="P51" s="45" t="s">
        <v>61</v>
      </c>
      <c r="Q51" s="45" t="s">
        <v>3</v>
      </c>
      <c r="R51" s="48" t="s">
        <v>3</v>
      </c>
      <c r="S51" s="47" t="s">
        <v>84</v>
      </c>
      <c r="T51" s="45" t="s">
        <v>3</v>
      </c>
      <c r="U51" s="45"/>
      <c r="V51" s="45"/>
      <c r="W51" s="45" t="s">
        <v>3</v>
      </c>
      <c r="X51" s="45" t="s">
        <v>3</v>
      </c>
      <c r="Y51" s="45" t="s">
        <v>3</v>
      </c>
      <c r="Z51" s="45" t="s">
        <v>108</v>
      </c>
      <c r="AA51" s="48" t="s">
        <v>56</v>
      </c>
      <c r="AB51" s="47" t="s">
        <v>51</v>
      </c>
      <c r="AC51" s="45" t="s">
        <v>52</v>
      </c>
      <c r="AD51" s="45" t="s">
        <v>80</v>
      </c>
      <c r="AE51" s="45" t="s">
        <v>3</v>
      </c>
    </row>
    <row r="52" spans="1:31" ht="15" thickBot="1" x14ac:dyDescent="0.35">
      <c r="A52" s="51"/>
      <c r="B52" s="52"/>
      <c r="C52" s="52"/>
      <c r="D52" s="52"/>
      <c r="E52" s="52"/>
      <c r="F52" s="52"/>
      <c r="G52" s="52"/>
      <c r="H52" s="52"/>
      <c r="I52" s="53"/>
      <c r="J52" s="51"/>
      <c r="K52" s="52"/>
      <c r="L52" s="52"/>
      <c r="M52" s="52"/>
      <c r="N52" s="52"/>
      <c r="O52" s="52"/>
      <c r="P52" s="52"/>
      <c r="Q52" s="52"/>
      <c r="R52" s="53"/>
      <c r="S52" s="51"/>
      <c r="T52" s="52"/>
      <c r="U52" s="52"/>
      <c r="V52" s="52"/>
      <c r="W52" s="52"/>
      <c r="X52" s="52"/>
      <c r="Y52" s="52"/>
      <c r="Z52" s="52"/>
      <c r="AA52" s="53"/>
      <c r="AB52" s="51"/>
      <c r="AC52" s="52"/>
      <c r="AD52" s="52"/>
      <c r="AE52" s="52"/>
    </row>
    <row r="53" spans="1:31" x14ac:dyDescent="0.3">
      <c r="A53" s="40"/>
      <c r="B53" s="41"/>
      <c r="C53" s="41"/>
      <c r="D53" s="41"/>
      <c r="E53" s="41"/>
      <c r="F53" s="41"/>
      <c r="G53" s="41"/>
      <c r="H53" s="41"/>
      <c r="I53" s="42"/>
      <c r="J53" s="40"/>
      <c r="K53" s="41"/>
      <c r="L53" s="41"/>
      <c r="M53" s="41"/>
      <c r="N53" s="41"/>
      <c r="O53" s="41"/>
      <c r="P53" s="41"/>
      <c r="Q53" s="41"/>
      <c r="R53" s="42"/>
      <c r="S53" s="40"/>
      <c r="T53" s="41"/>
      <c r="U53" s="41"/>
      <c r="V53" s="41"/>
      <c r="W53" s="41"/>
      <c r="X53" s="41"/>
      <c r="Y53" s="41"/>
      <c r="Z53" s="41"/>
      <c r="AA53" s="42"/>
      <c r="AB53" s="40"/>
      <c r="AC53" s="41"/>
      <c r="AD53" s="41"/>
      <c r="AE53" s="41"/>
    </row>
    <row r="54" spans="1:31" ht="25.2" x14ac:dyDescent="0.3">
      <c r="A54" s="47" t="s">
        <v>119</v>
      </c>
      <c r="B54" s="45"/>
      <c r="C54" s="45"/>
      <c r="D54" s="45"/>
      <c r="E54" s="45"/>
      <c r="F54" s="45"/>
      <c r="G54" s="45"/>
      <c r="H54" s="45"/>
      <c r="I54" s="48"/>
      <c r="J54" s="47"/>
      <c r="K54" s="45"/>
      <c r="L54" s="45" t="s">
        <v>120</v>
      </c>
      <c r="M54" s="45"/>
      <c r="N54" s="45"/>
      <c r="O54" s="45"/>
      <c r="P54" s="45"/>
      <c r="Q54" s="45"/>
      <c r="R54" s="48"/>
      <c r="S54" s="47"/>
      <c r="T54" s="45"/>
      <c r="U54" s="45"/>
      <c r="V54" s="45"/>
      <c r="W54" s="45" t="s">
        <v>121</v>
      </c>
      <c r="X54" s="45"/>
      <c r="Y54" s="45"/>
      <c r="Z54" s="45"/>
      <c r="AA54" s="48"/>
      <c r="AB54" s="47"/>
      <c r="AC54" s="45"/>
      <c r="AD54" s="45"/>
      <c r="AE54" s="45"/>
    </row>
    <row r="55" spans="1:31" ht="37.799999999999997" x14ac:dyDescent="0.3">
      <c r="A55" s="47" t="s">
        <v>38</v>
      </c>
      <c r="B55" s="45" t="s">
        <v>70</v>
      </c>
      <c r="C55" s="45" t="s">
        <v>47</v>
      </c>
      <c r="D55" s="45" t="s">
        <v>3</v>
      </c>
      <c r="E55" s="45" t="s">
        <v>3</v>
      </c>
      <c r="F55" s="45" t="s">
        <v>137</v>
      </c>
      <c r="G55" s="45" t="s">
        <v>3</v>
      </c>
      <c r="H55" s="45" t="s">
        <v>3</v>
      </c>
      <c r="I55" s="48" t="s">
        <v>67</v>
      </c>
      <c r="J55" s="47"/>
      <c r="K55" s="45"/>
      <c r="L55" s="45" t="s">
        <v>79</v>
      </c>
      <c r="M55" s="45" t="s">
        <v>110</v>
      </c>
      <c r="N55" s="45" t="s">
        <v>3</v>
      </c>
      <c r="O55" s="45" t="s">
        <v>3</v>
      </c>
      <c r="P55" s="45" t="s">
        <v>26</v>
      </c>
      <c r="Q55" s="45" t="s">
        <v>27</v>
      </c>
      <c r="R55" s="48" t="s">
        <v>3</v>
      </c>
      <c r="S55" s="47" t="s">
        <v>29</v>
      </c>
      <c r="T55" s="45" t="s">
        <v>3</v>
      </c>
      <c r="U55" s="45"/>
      <c r="V55" s="45"/>
      <c r="W55" s="45" t="s">
        <v>79</v>
      </c>
      <c r="X55" s="45" t="s">
        <v>87</v>
      </c>
      <c r="Y55" s="45" t="s">
        <v>3</v>
      </c>
      <c r="Z55" s="45" t="s">
        <v>3</v>
      </c>
      <c r="AA55" s="48" t="s">
        <v>88</v>
      </c>
      <c r="AB55" s="47" t="s">
        <v>3</v>
      </c>
      <c r="AC55" s="45" t="s">
        <v>69</v>
      </c>
      <c r="AD55" s="45" t="s">
        <v>74</v>
      </c>
      <c r="AE55" s="45" t="s">
        <v>3</v>
      </c>
    </row>
    <row r="56" spans="1:31" ht="51" thickBot="1" x14ac:dyDescent="0.35">
      <c r="A56" s="51" t="s">
        <v>82</v>
      </c>
      <c r="B56" s="52" t="s">
        <v>3</v>
      </c>
      <c r="C56" s="52" t="s">
        <v>43</v>
      </c>
      <c r="D56" s="52" t="s">
        <v>3</v>
      </c>
      <c r="E56" s="52" t="s">
        <v>3</v>
      </c>
      <c r="F56" s="52" t="s">
        <v>78</v>
      </c>
      <c r="G56" s="52" t="s">
        <v>104</v>
      </c>
      <c r="H56" s="52" t="s">
        <v>111</v>
      </c>
      <c r="I56" s="53" t="s">
        <v>3</v>
      </c>
      <c r="J56" s="51"/>
      <c r="K56" s="52"/>
      <c r="L56" s="52" t="s">
        <v>3</v>
      </c>
      <c r="M56" s="52" t="s">
        <v>70</v>
      </c>
      <c r="N56" s="52" t="s">
        <v>3</v>
      </c>
      <c r="O56" s="52" t="s">
        <v>3</v>
      </c>
      <c r="P56" s="52" t="s">
        <v>85</v>
      </c>
      <c r="Q56" s="52" t="s">
        <v>3</v>
      </c>
      <c r="R56" s="53" t="s">
        <v>109</v>
      </c>
      <c r="S56" s="51" t="s">
        <v>84</v>
      </c>
      <c r="T56" s="52" t="s">
        <v>98</v>
      </c>
      <c r="U56" s="52"/>
      <c r="V56" s="52"/>
      <c r="W56" s="52" t="s">
        <v>38</v>
      </c>
      <c r="X56" s="52" t="s">
        <v>3</v>
      </c>
      <c r="Y56" s="52" t="s">
        <v>3</v>
      </c>
      <c r="Z56" s="52" t="s">
        <v>25</v>
      </c>
      <c r="AA56" s="53" t="s">
        <v>3</v>
      </c>
      <c r="AB56" s="51" t="s">
        <v>44</v>
      </c>
      <c r="AC56" s="52" t="s">
        <v>104</v>
      </c>
      <c r="AD56" s="52" t="s">
        <v>3</v>
      </c>
      <c r="AE56" s="52" t="s">
        <v>96</v>
      </c>
    </row>
    <row r="57" spans="1:31" ht="37.799999999999997" x14ac:dyDescent="0.3">
      <c r="A57" s="40" t="s">
        <v>102</v>
      </c>
      <c r="B57" s="41" t="s">
        <v>3</v>
      </c>
      <c r="C57" s="41" t="s">
        <v>3</v>
      </c>
      <c r="D57" s="41" t="s">
        <v>101</v>
      </c>
      <c r="E57" s="41" t="s">
        <v>95</v>
      </c>
      <c r="F57" s="41" t="s">
        <v>83</v>
      </c>
      <c r="G57" s="41" t="s">
        <v>3</v>
      </c>
      <c r="H57" s="41" t="s">
        <v>80</v>
      </c>
      <c r="I57" s="42" t="s">
        <v>3</v>
      </c>
      <c r="J57" s="40"/>
      <c r="K57" s="41"/>
      <c r="L57" s="41" t="s">
        <v>82</v>
      </c>
      <c r="M57" s="41" t="s">
        <v>59</v>
      </c>
      <c r="N57" s="41" t="s">
        <v>73</v>
      </c>
      <c r="O57" s="41" t="s">
        <v>50</v>
      </c>
      <c r="P57" s="41" t="s">
        <v>3</v>
      </c>
      <c r="Q57" s="41" t="s">
        <v>57</v>
      </c>
      <c r="R57" s="42" t="s">
        <v>3</v>
      </c>
      <c r="S57" s="40" t="s">
        <v>3</v>
      </c>
      <c r="T57" s="41" t="s">
        <v>3</v>
      </c>
      <c r="U57" s="41"/>
      <c r="V57" s="41"/>
      <c r="W57" s="41" t="s">
        <v>3</v>
      </c>
      <c r="X57" s="41" t="s">
        <v>3</v>
      </c>
      <c r="Y57" s="41" t="s">
        <v>47</v>
      </c>
      <c r="Z57" s="41" t="s">
        <v>108</v>
      </c>
      <c r="AA57" s="42" t="s">
        <v>85</v>
      </c>
      <c r="AB57" s="40" t="s">
        <v>3</v>
      </c>
      <c r="AC57" s="41" t="s">
        <v>62</v>
      </c>
      <c r="AD57" s="41" t="s">
        <v>3</v>
      </c>
      <c r="AE57" s="41" t="s">
        <v>81</v>
      </c>
    </row>
    <row r="58" spans="1:31" x14ac:dyDescent="0.3">
      <c r="A58" s="47"/>
      <c r="B58" s="45"/>
      <c r="C58" s="45"/>
      <c r="D58" s="45"/>
      <c r="E58" s="45"/>
      <c r="F58" s="45"/>
      <c r="G58" s="45"/>
      <c r="H58" s="45"/>
      <c r="I58" s="48"/>
      <c r="J58" s="47"/>
      <c r="K58" s="45"/>
      <c r="L58" s="45"/>
      <c r="M58" s="45"/>
      <c r="N58" s="45"/>
      <c r="O58" s="45"/>
      <c r="P58" s="45"/>
      <c r="Q58" s="45"/>
      <c r="R58" s="48"/>
      <c r="S58" s="47"/>
      <c r="T58" s="45"/>
      <c r="U58" s="45"/>
      <c r="V58" s="45"/>
      <c r="W58" s="45"/>
      <c r="X58" s="45"/>
      <c r="Y58" s="45"/>
      <c r="Z58" s="45"/>
      <c r="AA58" s="48"/>
      <c r="AB58" s="47"/>
      <c r="AC58" s="45"/>
      <c r="AD58" s="45"/>
      <c r="AE58" s="45"/>
    </row>
    <row r="59" spans="1:31" x14ac:dyDescent="0.3">
      <c r="A59" s="47"/>
      <c r="B59" s="45"/>
      <c r="C59" s="45"/>
      <c r="D59" s="45"/>
      <c r="E59" s="45"/>
      <c r="F59" s="45"/>
      <c r="G59" s="45"/>
      <c r="H59" s="45"/>
      <c r="I59" s="48"/>
      <c r="J59" s="47"/>
      <c r="K59" s="45"/>
      <c r="L59" s="45"/>
      <c r="M59" s="45"/>
      <c r="N59" s="45"/>
      <c r="O59" s="45"/>
      <c r="P59" s="45"/>
      <c r="Q59" s="45"/>
      <c r="R59" s="48"/>
      <c r="S59" s="47"/>
      <c r="T59" s="45"/>
      <c r="U59" s="45"/>
      <c r="V59" s="45"/>
      <c r="W59" s="45"/>
      <c r="X59" s="45"/>
      <c r="Y59" s="45"/>
      <c r="Z59" s="45"/>
      <c r="AA59" s="48"/>
      <c r="AB59" s="47"/>
      <c r="AC59" s="45"/>
      <c r="AD59" s="45"/>
      <c r="AE59" s="45"/>
    </row>
    <row r="60" spans="1:31" ht="25.8" thickBot="1" x14ac:dyDescent="0.35">
      <c r="A60" s="51" t="s">
        <v>122</v>
      </c>
      <c r="B60" s="52"/>
      <c r="C60" s="52"/>
      <c r="D60" s="52"/>
      <c r="E60" s="52"/>
      <c r="F60" s="52"/>
      <c r="G60" s="52"/>
      <c r="H60" s="52"/>
      <c r="I60" s="53"/>
      <c r="J60" s="51"/>
      <c r="K60" s="52"/>
      <c r="L60" s="52" t="s">
        <v>123</v>
      </c>
      <c r="M60" s="52"/>
      <c r="N60" s="52"/>
      <c r="O60" s="52"/>
      <c r="P60" s="52"/>
      <c r="Q60" s="52"/>
      <c r="R60" s="53"/>
      <c r="S60" s="51"/>
      <c r="T60" s="52"/>
      <c r="U60" s="52"/>
      <c r="V60" s="52"/>
      <c r="W60" s="52" t="s">
        <v>124</v>
      </c>
      <c r="X60" s="52"/>
      <c r="Y60" s="52"/>
      <c r="Z60" s="52"/>
      <c r="AA60" s="53"/>
      <c r="AB60" s="51"/>
      <c r="AC60" s="52"/>
      <c r="AD60" s="52"/>
      <c r="AE60" s="52"/>
    </row>
    <row r="61" spans="1:31" ht="50.4" x14ac:dyDescent="0.3">
      <c r="A61" s="40" t="s">
        <v>3</v>
      </c>
      <c r="B61" s="41" t="s">
        <v>3</v>
      </c>
      <c r="C61" s="41" t="s">
        <v>64</v>
      </c>
      <c r="D61" s="41" t="s">
        <v>25</v>
      </c>
      <c r="E61" s="41" t="s">
        <v>3</v>
      </c>
      <c r="F61" s="41" t="s">
        <v>137</v>
      </c>
      <c r="G61" s="41" t="s">
        <v>66</v>
      </c>
      <c r="H61" s="41" t="s">
        <v>3</v>
      </c>
      <c r="I61" s="42" t="s">
        <v>90</v>
      </c>
      <c r="J61" s="40"/>
      <c r="K61" s="41"/>
      <c r="L61" s="41" t="s">
        <v>102</v>
      </c>
      <c r="M61" s="41" t="s">
        <v>68</v>
      </c>
      <c r="N61" s="41" t="s">
        <v>3</v>
      </c>
      <c r="O61" s="41" t="s">
        <v>3</v>
      </c>
      <c r="P61" s="41" t="s">
        <v>26</v>
      </c>
      <c r="Q61" s="41" t="s">
        <v>3</v>
      </c>
      <c r="R61" s="42" t="s">
        <v>104</v>
      </c>
      <c r="S61" s="40" t="s">
        <v>3</v>
      </c>
      <c r="T61" s="41" t="s">
        <v>72</v>
      </c>
      <c r="U61" s="41"/>
      <c r="V61" s="41"/>
      <c r="W61" s="41" t="s">
        <v>3</v>
      </c>
      <c r="X61" s="41" t="s">
        <v>70</v>
      </c>
      <c r="Y61" s="41" t="s">
        <v>97</v>
      </c>
      <c r="Z61" s="41" t="s">
        <v>108</v>
      </c>
      <c r="AA61" s="42" t="s">
        <v>92</v>
      </c>
      <c r="AB61" s="40" t="s">
        <v>51</v>
      </c>
      <c r="AC61" s="41" t="s">
        <v>3</v>
      </c>
      <c r="AD61" s="41" t="s">
        <v>3</v>
      </c>
      <c r="AE61" s="41" t="s">
        <v>3</v>
      </c>
    </row>
    <row r="62" spans="1:31" ht="37.799999999999997" x14ac:dyDescent="0.3">
      <c r="A62" s="47" t="s">
        <v>38</v>
      </c>
      <c r="B62" s="45" t="s">
        <v>46</v>
      </c>
      <c r="C62" s="45" t="s">
        <v>3</v>
      </c>
      <c r="D62" s="45" t="s">
        <v>3</v>
      </c>
      <c r="E62" s="45" t="s">
        <v>3</v>
      </c>
      <c r="F62" s="45" t="s">
        <v>36</v>
      </c>
      <c r="G62" s="45" t="s">
        <v>3</v>
      </c>
      <c r="H62" s="45" t="s">
        <v>29</v>
      </c>
      <c r="I62" s="48" t="s">
        <v>100</v>
      </c>
      <c r="J62" s="47"/>
      <c r="K62" s="45"/>
      <c r="L62" s="45" t="s">
        <v>3</v>
      </c>
      <c r="M62" s="45" t="s">
        <v>39</v>
      </c>
      <c r="N62" s="45" t="s">
        <v>3</v>
      </c>
      <c r="O62" s="45" t="s">
        <v>50</v>
      </c>
      <c r="P62" s="45" t="s">
        <v>95</v>
      </c>
      <c r="Q62" s="45" t="s">
        <v>57</v>
      </c>
      <c r="R62" s="48" t="s">
        <v>3</v>
      </c>
      <c r="S62" s="47" t="s">
        <v>48</v>
      </c>
      <c r="T62" s="45" t="s">
        <v>3</v>
      </c>
      <c r="U62" s="45"/>
      <c r="V62" s="45"/>
      <c r="W62" s="45" t="s">
        <v>93</v>
      </c>
      <c r="X62" s="45" t="s">
        <v>54</v>
      </c>
      <c r="Y62" s="45" t="s">
        <v>94</v>
      </c>
      <c r="Z62" s="45" t="s">
        <v>3</v>
      </c>
      <c r="AA62" s="48" t="s">
        <v>3</v>
      </c>
      <c r="AB62" s="47" t="s">
        <v>3</v>
      </c>
      <c r="AC62" s="45" t="s">
        <v>69</v>
      </c>
      <c r="AD62" s="45" t="s">
        <v>86</v>
      </c>
      <c r="AE62" s="45" t="s">
        <v>3</v>
      </c>
    </row>
    <row r="63" spans="1:31" ht="37.799999999999997" x14ac:dyDescent="0.3">
      <c r="A63" s="47" t="s">
        <v>82</v>
      </c>
      <c r="B63" s="45" t="s">
        <v>54</v>
      </c>
      <c r="C63" s="45" t="s">
        <v>43</v>
      </c>
      <c r="D63" s="45" t="s">
        <v>3</v>
      </c>
      <c r="E63" s="45" t="s">
        <v>3</v>
      </c>
      <c r="F63" s="45" t="s">
        <v>3</v>
      </c>
      <c r="G63" s="45" t="s">
        <v>62</v>
      </c>
      <c r="H63" s="45" t="s">
        <v>84</v>
      </c>
      <c r="I63" s="48" t="s">
        <v>3</v>
      </c>
      <c r="J63" s="47"/>
      <c r="K63" s="45"/>
      <c r="L63" s="45" t="s">
        <v>3</v>
      </c>
      <c r="M63" s="45" t="s">
        <v>76</v>
      </c>
      <c r="N63" s="45" t="s">
        <v>3</v>
      </c>
      <c r="O63" s="45" t="s">
        <v>3</v>
      </c>
      <c r="P63" s="45" t="s">
        <v>61</v>
      </c>
      <c r="Q63" s="45" t="s">
        <v>3</v>
      </c>
      <c r="R63" s="48" t="s">
        <v>32</v>
      </c>
      <c r="S63" s="47" t="s">
        <v>74</v>
      </c>
      <c r="T63" s="45" t="s">
        <v>98</v>
      </c>
      <c r="U63" s="45"/>
      <c r="V63" s="45"/>
      <c r="W63" s="45" t="s">
        <v>58</v>
      </c>
      <c r="X63" s="45" t="s">
        <v>3</v>
      </c>
      <c r="Y63" s="45" t="s">
        <v>43</v>
      </c>
      <c r="Z63" s="45" t="s">
        <v>3</v>
      </c>
      <c r="AA63" s="48" t="s">
        <v>77</v>
      </c>
      <c r="AB63" s="47" t="s">
        <v>3</v>
      </c>
      <c r="AC63" s="45" t="s">
        <v>66</v>
      </c>
      <c r="AD63" s="45" t="s">
        <v>84</v>
      </c>
      <c r="AE63" s="45" t="s">
        <v>3</v>
      </c>
    </row>
    <row r="64" spans="1:31" ht="15" thickBot="1" x14ac:dyDescent="0.35">
      <c r="A64" s="51"/>
      <c r="B64" s="52"/>
      <c r="C64" s="52"/>
      <c r="D64" s="52"/>
      <c r="E64" s="52"/>
      <c r="F64" s="52"/>
      <c r="G64" s="52"/>
      <c r="H64" s="52"/>
      <c r="I64" s="53"/>
      <c r="J64" s="51"/>
      <c r="K64" s="52"/>
      <c r="L64" s="52"/>
      <c r="M64" s="52"/>
      <c r="N64" s="52"/>
      <c r="O64" s="52"/>
      <c r="P64" s="52"/>
      <c r="Q64" s="52"/>
      <c r="R64" s="53"/>
      <c r="S64" s="51"/>
      <c r="T64" s="52"/>
      <c r="U64" s="52"/>
      <c r="V64" s="52"/>
      <c r="W64" s="52"/>
      <c r="X64" s="52"/>
      <c r="Y64" s="52"/>
      <c r="Z64" s="52"/>
      <c r="AA64" s="53"/>
      <c r="AB64" s="51"/>
      <c r="AC64" s="52"/>
      <c r="AD64" s="52"/>
      <c r="AE64" s="52"/>
    </row>
    <row r="65" spans="1:31" x14ac:dyDescent="0.3">
      <c r="A65" s="40"/>
      <c r="B65" s="41"/>
      <c r="C65" s="41"/>
      <c r="D65" s="41"/>
      <c r="E65" s="41"/>
      <c r="F65" s="41"/>
      <c r="G65" s="41"/>
      <c r="H65" s="41"/>
      <c r="I65" s="42"/>
      <c r="J65" s="40"/>
      <c r="K65" s="41"/>
      <c r="L65" s="41"/>
      <c r="M65" s="41"/>
      <c r="N65" s="41"/>
      <c r="O65" s="41"/>
      <c r="P65" s="41"/>
      <c r="Q65" s="41"/>
      <c r="R65" s="42"/>
      <c r="S65" s="40"/>
      <c r="T65" s="41"/>
      <c r="U65" s="41"/>
      <c r="V65" s="41"/>
      <c r="W65" s="41"/>
      <c r="X65" s="41"/>
      <c r="Y65" s="41"/>
      <c r="Z65" s="41"/>
      <c r="AA65" s="42"/>
      <c r="AB65" s="40"/>
      <c r="AC65" s="41"/>
      <c r="AD65" s="41"/>
      <c r="AE65" s="41"/>
    </row>
    <row r="66" spans="1:31" ht="25.2" x14ac:dyDescent="0.3">
      <c r="A66" s="81" t="s">
        <v>125</v>
      </c>
      <c r="B66" s="82"/>
      <c r="C66" s="82"/>
      <c r="D66" s="82"/>
      <c r="E66" s="82"/>
      <c r="F66" s="82"/>
      <c r="G66" s="82"/>
      <c r="H66" s="82"/>
      <c r="I66" s="83"/>
      <c r="J66" s="47"/>
      <c r="K66" s="45"/>
      <c r="L66" s="45" t="s">
        <v>126</v>
      </c>
      <c r="M66" s="45"/>
      <c r="N66" s="45"/>
      <c r="O66" s="45"/>
      <c r="P66" s="45"/>
      <c r="Q66" s="45"/>
      <c r="R66" s="48"/>
      <c r="S66" s="47"/>
      <c r="T66" s="45"/>
      <c r="U66" s="45"/>
      <c r="V66" s="45"/>
      <c r="W66" s="45" t="s">
        <v>127</v>
      </c>
      <c r="X66" s="45"/>
      <c r="Y66" s="45"/>
      <c r="Z66" s="45"/>
      <c r="AA66" s="48"/>
      <c r="AB66" s="47"/>
      <c r="AC66" s="45"/>
      <c r="AD66" s="45"/>
      <c r="AE66" s="45"/>
    </row>
    <row r="67" spans="1:31" ht="37.799999999999997" x14ac:dyDescent="0.3">
      <c r="A67" s="47" t="s">
        <v>3</v>
      </c>
      <c r="B67" s="45" t="s">
        <v>110</v>
      </c>
      <c r="C67" s="45" t="s">
        <v>99</v>
      </c>
      <c r="D67" s="45" t="s">
        <v>3</v>
      </c>
      <c r="E67" s="45" t="s">
        <v>88</v>
      </c>
      <c r="F67" s="45" t="s">
        <v>44</v>
      </c>
      <c r="G67" s="45" t="s">
        <v>3</v>
      </c>
      <c r="H67" s="45" t="s">
        <v>3</v>
      </c>
      <c r="I67" s="48" t="s">
        <v>90</v>
      </c>
      <c r="J67" s="47"/>
      <c r="K67" s="45"/>
      <c r="L67" s="45" t="s">
        <v>103</v>
      </c>
      <c r="M67" s="45" t="s">
        <v>110</v>
      </c>
      <c r="N67" s="45" t="s">
        <v>3</v>
      </c>
      <c r="O67" s="45" t="s">
        <v>91</v>
      </c>
      <c r="P67" s="45" t="s">
        <v>40</v>
      </c>
      <c r="Q67" s="45" t="s">
        <v>3</v>
      </c>
      <c r="R67" s="48" t="s">
        <v>3</v>
      </c>
      <c r="S67" s="47" t="s">
        <v>3</v>
      </c>
      <c r="T67" s="45" t="s">
        <v>90</v>
      </c>
      <c r="U67" s="45"/>
      <c r="V67" s="45"/>
      <c r="W67" s="45" t="s">
        <v>3</v>
      </c>
      <c r="X67" s="45" t="s">
        <v>68</v>
      </c>
      <c r="Y67" s="45" t="s">
        <v>106</v>
      </c>
      <c r="Z67" s="45" t="s">
        <v>3</v>
      </c>
      <c r="AA67" s="48" t="s">
        <v>3</v>
      </c>
      <c r="AB67" s="47" t="s">
        <v>27</v>
      </c>
      <c r="AC67" s="45" t="s">
        <v>69</v>
      </c>
      <c r="AD67" s="45" t="s">
        <v>84</v>
      </c>
      <c r="AE67" s="45" t="s">
        <v>3</v>
      </c>
    </row>
    <row r="68" spans="1:31" ht="38.4" thickBot="1" x14ac:dyDescent="0.35">
      <c r="A68" s="51" t="s">
        <v>45</v>
      </c>
      <c r="B68" s="52" t="s">
        <v>54</v>
      </c>
      <c r="C68" s="52" t="s">
        <v>3</v>
      </c>
      <c r="D68" s="52" t="s">
        <v>3</v>
      </c>
      <c r="E68" s="52" t="s">
        <v>77</v>
      </c>
      <c r="F68" s="52" t="s">
        <v>3</v>
      </c>
      <c r="G68" s="52" t="s">
        <v>3</v>
      </c>
      <c r="H68" s="52" t="s">
        <v>41</v>
      </c>
      <c r="I68" s="53" t="s">
        <v>67</v>
      </c>
      <c r="J68" s="51"/>
      <c r="K68" s="52"/>
      <c r="L68" s="52" t="s">
        <v>3</v>
      </c>
      <c r="M68" s="52" t="s">
        <v>68</v>
      </c>
      <c r="N68" s="52" t="s">
        <v>73</v>
      </c>
      <c r="O68" s="52" t="s">
        <v>3</v>
      </c>
      <c r="P68" s="52" t="s">
        <v>77</v>
      </c>
      <c r="Q68" s="52" t="s">
        <v>57</v>
      </c>
      <c r="R68" s="53" t="s">
        <v>3</v>
      </c>
      <c r="S68" s="51" t="s">
        <v>3</v>
      </c>
      <c r="T68" s="52" t="s">
        <v>100</v>
      </c>
      <c r="U68" s="52"/>
      <c r="V68" s="52"/>
      <c r="W68" s="52" t="s">
        <v>82</v>
      </c>
      <c r="X68" s="52" t="s">
        <v>39</v>
      </c>
      <c r="Y68" s="52" t="s">
        <v>3</v>
      </c>
      <c r="Z68" s="52" t="s">
        <v>3</v>
      </c>
      <c r="AA68" s="53" t="s">
        <v>61</v>
      </c>
      <c r="AB68" s="51" t="s">
        <v>3</v>
      </c>
      <c r="AC68" s="52" t="s">
        <v>28</v>
      </c>
      <c r="AD68" s="52" t="s">
        <v>3</v>
      </c>
      <c r="AE68" s="52" t="s">
        <v>75</v>
      </c>
    </row>
    <row r="69" spans="1:31" ht="50.4" x14ac:dyDescent="0.3">
      <c r="A69" s="40" t="s">
        <v>79</v>
      </c>
      <c r="B69" s="41" t="s">
        <v>3</v>
      </c>
      <c r="C69" s="41" t="s">
        <v>112</v>
      </c>
      <c r="D69" s="41" t="s">
        <v>3</v>
      </c>
      <c r="E69" s="41" t="s">
        <v>3</v>
      </c>
      <c r="F69" s="41" t="s">
        <v>78</v>
      </c>
      <c r="G69" s="41" t="s">
        <v>62</v>
      </c>
      <c r="H69" s="41" t="s">
        <v>3</v>
      </c>
      <c r="I69" s="42" t="s">
        <v>100</v>
      </c>
      <c r="J69" s="40"/>
      <c r="K69" s="41"/>
      <c r="L69" s="41" t="s">
        <v>102</v>
      </c>
      <c r="M69" s="41" t="s">
        <v>42</v>
      </c>
      <c r="N69" s="41" t="s">
        <v>3</v>
      </c>
      <c r="O69" s="41" t="s">
        <v>108</v>
      </c>
      <c r="P69" s="41" t="s">
        <v>3</v>
      </c>
      <c r="Q69" s="41" t="s">
        <v>3</v>
      </c>
      <c r="R69" s="42" t="s">
        <v>3</v>
      </c>
      <c r="S69" s="40" t="s">
        <v>86</v>
      </c>
      <c r="T69" s="41" t="s">
        <v>81</v>
      </c>
      <c r="U69" s="41"/>
      <c r="V69" s="41"/>
      <c r="W69" s="41" t="s">
        <v>58</v>
      </c>
      <c r="X69" s="41" t="s">
        <v>87</v>
      </c>
      <c r="Y69" s="41" t="s">
        <v>3</v>
      </c>
      <c r="Z69" s="41" t="s">
        <v>55</v>
      </c>
      <c r="AA69" s="42" t="s">
        <v>3</v>
      </c>
      <c r="AB69" s="40" t="s">
        <v>83</v>
      </c>
      <c r="AC69" s="41" t="s">
        <v>109</v>
      </c>
      <c r="AD69" s="41" t="s">
        <v>3</v>
      </c>
      <c r="AE69" s="41" t="s">
        <v>3</v>
      </c>
    </row>
    <row r="70" spans="1:31" x14ac:dyDescent="0.3">
      <c r="A70" s="47"/>
      <c r="B70" s="45"/>
      <c r="C70" s="45"/>
      <c r="D70" s="45"/>
      <c r="E70" s="45"/>
      <c r="F70" s="45"/>
      <c r="G70" s="45"/>
      <c r="H70" s="45"/>
      <c r="I70" s="48"/>
      <c r="J70" s="47"/>
      <c r="K70" s="45"/>
      <c r="L70" s="45"/>
      <c r="M70" s="45"/>
      <c r="N70" s="45"/>
      <c r="O70" s="45"/>
      <c r="P70" s="45"/>
      <c r="Q70" s="45"/>
      <c r="R70" s="48"/>
      <c r="S70" s="47"/>
      <c r="T70" s="45"/>
      <c r="U70" s="45"/>
      <c r="V70" s="45"/>
      <c r="W70" s="45"/>
      <c r="X70" s="45"/>
      <c r="Y70" s="45"/>
      <c r="Z70" s="45"/>
      <c r="AA70" s="48"/>
      <c r="AB70" s="47"/>
      <c r="AC70" s="45"/>
      <c r="AD70" s="45"/>
      <c r="AE70" s="45"/>
    </row>
    <row r="71" spans="1:31" x14ac:dyDescent="0.3">
      <c r="A71" s="47"/>
      <c r="B71" s="45"/>
      <c r="C71" s="45"/>
      <c r="D71" s="45"/>
      <c r="E71" s="45"/>
      <c r="F71" s="45"/>
      <c r="G71" s="45"/>
      <c r="H71" s="45"/>
      <c r="I71" s="48"/>
      <c r="J71" s="47"/>
      <c r="K71" s="45"/>
      <c r="L71" s="45"/>
      <c r="M71" s="45"/>
      <c r="N71" s="45"/>
      <c r="O71" s="45"/>
      <c r="P71" s="45"/>
      <c r="Q71" s="45"/>
      <c r="R71" s="48"/>
      <c r="S71" s="47"/>
      <c r="T71" s="45"/>
      <c r="U71" s="45"/>
      <c r="V71" s="45"/>
      <c r="W71" s="45"/>
      <c r="X71" s="45"/>
      <c r="Y71" s="45"/>
      <c r="Z71" s="45"/>
      <c r="AA71" s="48"/>
      <c r="AB71" s="47"/>
      <c r="AC71" s="45"/>
      <c r="AD71" s="45"/>
      <c r="AE71" s="45"/>
    </row>
    <row r="72" spans="1:31" ht="25.8" thickBot="1" x14ac:dyDescent="0.35">
      <c r="A72" s="51" t="s">
        <v>128</v>
      </c>
      <c r="B72" s="52"/>
      <c r="C72" s="52"/>
      <c r="D72" s="52"/>
      <c r="E72" s="52"/>
      <c r="F72" s="52"/>
      <c r="G72" s="52"/>
      <c r="H72" s="52"/>
      <c r="I72" s="53"/>
      <c r="J72" s="51"/>
      <c r="K72" s="52"/>
      <c r="L72" s="52" t="s">
        <v>129</v>
      </c>
      <c r="M72" s="52"/>
      <c r="N72" s="52"/>
      <c r="O72" s="52"/>
      <c r="P72" s="52"/>
      <c r="Q72" s="52"/>
      <c r="R72" s="53"/>
      <c r="S72" s="51"/>
      <c r="T72" s="52"/>
      <c r="U72" s="52"/>
      <c r="V72" s="52"/>
      <c r="W72" s="52" t="s">
        <v>130</v>
      </c>
      <c r="X72" s="52"/>
      <c r="Y72" s="52"/>
      <c r="Z72" s="52"/>
      <c r="AA72" s="53"/>
      <c r="AB72" s="51"/>
      <c r="AC72" s="52"/>
      <c r="AD72" s="52"/>
      <c r="AE72" s="52"/>
    </row>
    <row r="73" spans="1:31" ht="50.4" x14ac:dyDescent="0.3">
      <c r="A73" s="40" t="s">
        <v>93</v>
      </c>
      <c r="B73" s="41" t="s">
        <v>39</v>
      </c>
      <c r="C73" s="41" t="s">
        <v>64</v>
      </c>
      <c r="D73" s="41" t="s">
        <v>3</v>
      </c>
      <c r="E73" s="41" t="s">
        <v>88</v>
      </c>
      <c r="F73" s="41" t="s">
        <v>3</v>
      </c>
      <c r="G73" s="41" t="s">
        <v>3</v>
      </c>
      <c r="H73" s="41" t="s">
        <v>3</v>
      </c>
      <c r="I73" s="42" t="s">
        <v>90</v>
      </c>
      <c r="J73" s="40"/>
      <c r="K73" s="41"/>
      <c r="L73" s="41" t="s">
        <v>3</v>
      </c>
      <c r="M73" s="41" t="s">
        <v>3</v>
      </c>
      <c r="N73" s="41" t="s">
        <v>73</v>
      </c>
      <c r="O73" s="41" t="s">
        <v>3</v>
      </c>
      <c r="P73" s="41" t="s">
        <v>26</v>
      </c>
      <c r="Q73" s="41" t="s">
        <v>78</v>
      </c>
      <c r="R73" s="42" t="s">
        <v>66</v>
      </c>
      <c r="S73" s="40" t="s">
        <v>3</v>
      </c>
      <c r="T73" s="41" t="s">
        <v>72</v>
      </c>
      <c r="U73" s="41"/>
      <c r="V73" s="41"/>
      <c r="W73" s="41" t="s">
        <v>3</v>
      </c>
      <c r="X73" s="41" t="s">
        <v>42</v>
      </c>
      <c r="Y73" s="41" t="s">
        <v>97</v>
      </c>
      <c r="Z73" s="41" t="s">
        <v>89</v>
      </c>
      <c r="AA73" s="42" t="s">
        <v>3</v>
      </c>
      <c r="AB73" s="40" t="s">
        <v>31</v>
      </c>
      <c r="AC73" s="41" t="s">
        <v>105</v>
      </c>
      <c r="AD73" s="41" t="s">
        <v>3</v>
      </c>
      <c r="AE73" s="41" t="s">
        <v>3</v>
      </c>
    </row>
    <row r="74" spans="1:31" ht="50.4" x14ac:dyDescent="0.3">
      <c r="A74" s="47" t="s">
        <v>3</v>
      </c>
      <c r="B74" s="45" t="s">
        <v>59</v>
      </c>
      <c r="C74" s="45" t="s">
        <v>3</v>
      </c>
      <c r="D74" s="45" t="s">
        <v>25</v>
      </c>
      <c r="E74" s="45" t="s">
        <v>3</v>
      </c>
      <c r="F74" s="45" t="s">
        <v>83</v>
      </c>
      <c r="G74" s="45" t="s">
        <v>104</v>
      </c>
      <c r="H74" s="45" t="s">
        <v>3</v>
      </c>
      <c r="I74" s="48" t="s">
        <v>81</v>
      </c>
      <c r="J74" s="47"/>
      <c r="K74" s="45"/>
      <c r="L74" s="45" t="s">
        <v>3</v>
      </c>
      <c r="M74" s="45" t="s">
        <v>110</v>
      </c>
      <c r="N74" s="45" t="s">
        <v>112</v>
      </c>
      <c r="O74" s="45" t="s">
        <v>91</v>
      </c>
      <c r="P74" s="45" t="s">
        <v>3</v>
      </c>
      <c r="Q74" s="45" t="s">
        <v>3</v>
      </c>
      <c r="R74" s="48" t="s">
        <v>3</v>
      </c>
      <c r="S74" s="47" t="s">
        <v>86</v>
      </c>
      <c r="T74" s="45" t="s">
        <v>90</v>
      </c>
      <c r="U74" s="45"/>
      <c r="V74" s="45"/>
      <c r="W74" s="45" t="s">
        <v>93</v>
      </c>
      <c r="X74" s="45" t="s">
        <v>87</v>
      </c>
      <c r="Y74" s="45" t="s">
        <v>64</v>
      </c>
      <c r="Z74" s="45" t="s">
        <v>101</v>
      </c>
      <c r="AA74" s="48" t="s">
        <v>3</v>
      </c>
      <c r="AB74" s="47" t="s">
        <v>44</v>
      </c>
      <c r="AC74" s="45" t="s">
        <v>3</v>
      </c>
      <c r="AD74" s="45" t="s">
        <v>3</v>
      </c>
      <c r="AE74" s="45" t="s">
        <v>3</v>
      </c>
    </row>
    <row r="75" spans="1:31" ht="50.4" x14ac:dyDescent="0.3">
      <c r="A75" s="47" t="s">
        <v>82</v>
      </c>
      <c r="B75" s="45" t="s">
        <v>3</v>
      </c>
      <c r="C75" s="45" t="s">
        <v>112</v>
      </c>
      <c r="D75" s="45" t="s">
        <v>3</v>
      </c>
      <c r="E75" s="45" t="s">
        <v>61</v>
      </c>
      <c r="F75" s="45" t="s">
        <v>3</v>
      </c>
      <c r="G75" s="45" t="s">
        <v>62</v>
      </c>
      <c r="H75" s="45" t="s">
        <v>111</v>
      </c>
      <c r="I75" s="48" t="s">
        <v>3</v>
      </c>
      <c r="J75" s="47"/>
      <c r="K75" s="45"/>
      <c r="L75" s="45" t="s">
        <v>3</v>
      </c>
      <c r="M75" s="45" t="s">
        <v>70</v>
      </c>
      <c r="N75" s="45" t="s">
        <v>3</v>
      </c>
      <c r="O75" s="45" t="s">
        <v>60</v>
      </c>
      <c r="P75" s="45" t="s">
        <v>35</v>
      </c>
      <c r="Q75" s="45" t="s">
        <v>51</v>
      </c>
      <c r="R75" s="48" t="s">
        <v>3</v>
      </c>
      <c r="S75" s="47" t="s">
        <v>53</v>
      </c>
      <c r="T75" s="45" t="s">
        <v>3</v>
      </c>
      <c r="U75" s="45"/>
      <c r="V75" s="45"/>
      <c r="W75" s="45" t="s">
        <v>38</v>
      </c>
      <c r="X75" s="45" t="s">
        <v>59</v>
      </c>
      <c r="Y75" s="45" t="s">
        <v>49</v>
      </c>
      <c r="Z75" s="45" t="s">
        <v>3</v>
      </c>
      <c r="AA75" s="48" t="s">
        <v>35</v>
      </c>
      <c r="AB75" s="47" t="s">
        <v>3</v>
      </c>
      <c r="AC75" s="45" t="s">
        <v>32</v>
      </c>
      <c r="AD75" s="45" t="s">
        <v>3</v>
      </c>
      <c r="AE75" s="45" t="s">
        <v>3</v>
      </c>
    </row>
    <row r="76" spans="1:31" ht="15" thickBot="1" x14ac:dyDescent="0.35">
      <c r="A76" s="51"/>
      <c r="B76" s="52"/>
      <c r="C76" s="52"/>
      <c r="D76" s="52"/>
      <c r="E76" s="52"/>
      <c r="F76" s="52"/>
      <c r="G76" s="52"/>
      <c r="H76" s="52"/>
      <c r="I76" s="53"/>
      <c r="J76" s="51"/>
      <c r="K76" s="52"/>
      <c r="L76" s="52"/>
      <c r="M76" s="52"/>
      <c r="N76" s="52"/>
      <c r="O76" s="52"/>
      <c r="P76" s="52"/>
      <c r="Q76" s="52"/>
      <c r="R76" s="53"/>
      <c r="S76" s="51"/>
      <c r="T76" s="52"/>
      <c r="U76" s="52"/>
      <c r="V76" s="52"/>
      <c r="W76" s="52"/>
      <c r="X76" s="52"/>
      <c r="Y76" s="52"/>
      <c r="Z76" s="52"/>
      <c r="AA76" s="53"/>
      <c r="AB76" s="51"/>
      <c r="AC76" s="52"/>
      <c r="AD76" s="52"/>
      <c r="AE76" s="52"/>
    </row>
    <row r="77" spans="1:31" x14ac:dyDescent="0.3">
      <c r="A77" s="40"/>
      <c r="B77" s="41"/>
      <c r="C77" s="41"/>
      <c r="D77" s="41"/>
      <c r="E77" s="41"/>
      <c r="F77" s="41"/>
      <c r="G77" s="41"/>
      <c r="H77" s="41"/>
      <c r="I77" s="42"/>
      <c r="J77" s="40"/>
      <c r="K77" s="41"/>
      <c r="L77" s="41"/>
      <c r="M77" s="41"/>
      <c r="N77" s="41"/>
      <c r="O77" s="41"/>
      <c r="P77" s="41"/>
      <c r="Q77" s="41"/>
      <c r="R77" s="42"/>
      <c r="S77" s="40"/>
      <c r="T77" s="41"/>
      <c r="U77" s="41"/>
      <c r="V77" s="41"/>
      <c r="W77" s="41"/>
      <c r="X77" s="41"/>
      <c r="Y77" s="41"/>
      <c r="Z77" s="41"/>
      <c r="AA77" s="42"/>
      <c r="AB77" s="40"/>
      <c r="AC77" s="41"/>
      <c r="AD77" s="41"/>
      <c r="AE77" s="41"/>
    </row>
    <row r="78" spans="1:31" ht="25.2" x14ac:dyDescent="0.3">
      <c r="A78" s="47" t="s">
        <v>131</v>
      </c>
      <c r="B78" s="45"/>
      <c r="C78" s="45"/>
      <c r="D78" s="45"/>
      <c r="E78" s="45"/>
      <c r="F78" s="45"/>
      <c r="G78" s="45"/>
      <c r="H78" s="45"/>
      <c r="I78" s="48"/>
      <c r="J78" s="47"/>
      <c r="K78" s="45"/>
      <c r="L78" s="45" t="s">
        <v>132</v>
      </c>
      <c r="M78" s="45"/>
      <c r="N78" s="45"/>
      <c r="O78" s="45"/>
      <c r="P78" s="45"/>
      <c r="Q78" s="45"/>
      <c r="R78" s="48"/>
      <c r="S78" s="47"/>
      <c r="T78" s="45"/>
      <c r="U78" s="45"/>
      <c r="V78" s="45"/>
      <c r="W78" s="45" t="s">
        <v>133</v>
      </c>
      <c r="X78" s="45"/>
      <c r="Y78" s="45"/>
      <c r="Z78" s="45"/>
      <c r="AA78" s="48"/>
      <c r="AB78" s="47"/>
      <c r="AC78" s="45"/>
      <c r="AD78" s="45"/>
      <c r="AE78" s="45"/>
    </row>
    <row r="79" spans="1:31" ht="37.799999999999997" x14ac:dyDescent="0.3">
      <c r="A79" s="47" t="s">
        <v>103</v>
      </c>
      <c r="B79" s="45" t="s">
        <v>3</v>
      </c>
      <c r="C79" s="45" t="s">
        <v>3</v>
      </c>
      <c r="D79" s="45" t="s">
        <v>3</v>
      </c>
      <c r="E79" s="45" t="s">
        <v>85</v>
      </c>
      <c r="F79" s="45" t="s">
        <v>44</v>
      </c>
      <c r="G79" s="45" t="s">
        <v>3</v>
      </c>
      <c r="H79" s="45" t="s">
        <v>80</v>
      </c>
      <c r="I79" s="48" t="s">
        <v>67</v>
      </c>
      <c r="J79" s="47"/>
      <c r="K79" s="45"/>
      <c r="L79" s="45" t="s">
        <v>38</v>
      </c>
      <c r="M79" s="45" t="s">
        <v>110</v>
      </c>
      <c r="N79" s="45" t="s">
        <v>64</v>
      </c>
      <c r="O79" s="45" t="s">
        <v>34</v>
      </c>
      <c r="P79" s="45" t="s">
        <v>3</v>
      </c>
      <c r="Q79" s="45" t="s">
        <v>3</v>
      </c>
      <c r="R79" s="48" t="s">
        <v>32</v>
      </c>
      <c r="S79" s="47" t="s">
        <v>3</v>
      </c>
      <c r="T79" s="45" t="s">
        <v>3</v>
      </c>
      <c r="U79" s="45"/>
      <c r="V79" s="45"/>
      <c r="W79" s="45" t="s">
        <v>3</v>
      </c>
      <c r="X79" s="45" t="s">
        <v>39</v>
      </c>
      <c r="Y79" s="45" t="s">
        <v>112</v>
      </c>
      <c r="Z79" s="45" t="s">
        <v>55</v>
      </c>
      <c r="AA79" s="48" t="s">
        <v>3</v>
      </c>
      <c r="AB79" s="47" t="s">
        <v>3</v>
      </c>
      <c r="AC79" s="45" t="s">
        <v>107</v>
      </c>
      <c r="AD79" s="45" t="s">
        <v>3</v>
      </c>
      <c r="AE79" s="45" t="s">
        <v>72</v>
      </c>
    </row>
    <row r="80" spans="1:31" ht="38.4" thickBot="1" x14ac:dyDescent="0.35">
      <c r="A80" s="51" t="s">
        <v>3</v>
      </c>
      <c r="B80" s="52" t="s">
        <v>59</v>
      </c>
      <c r="C80" s="52" t="s">
        <v>97</v>
      </c>
      <c r="D80" s="52" t="s">
        <v>3</v>
      </c>
      <c r="E80" s="52" t="s">
        <v>40</v>
      </c>
      <c r="F80" s="52" t="s">
        <v>51</v>
      </c>
      <c r="G80" s="52" t="s">
        <v>69</v>
      </c>
      <c r="H80" s="52" t="s">
        <v>3</v>
      </c>
      <c r="I80" s="53" t="s">
        <v>3</v>
      </c>
      <c r="J80" s="51"/>
      <c r="K80" s="52"/>
      <c r="L80" s="52" t="s">
        <v>82</v>
      </c>
      <c r="M80" s="52" t="s">
        <v>46</v>
      </c>
      <c r="N80" s="52" t="s">
        <v>3</v>
      </c>
      <c r="O80" s="52" t="s">
        <v>3</v>
      </c>
      <c r="P80" s="52" t="s">
        <v>88</v>
      </c>
      <c r="Q80" s="52" t="s">
        <v>65</v>
      </c>
      <c r="R80" s="53" t="s">
        <v>3</v>
      </c>
      <c r="S80" s="51" t="s">
        <v>3</v>
      </c>
      <c r="T80" s="52" t="s">
        <v>90</v>
      </c>
      <c r="U80" s="52"/>
      <c r="V80" s="52"/>
      <c r="W80" s="52" t="s">
        <v>93</v>
      </c>
      <c r="X80" s="52" t="s">
        <v>3</v>
      </c>
      <c r="Y80" s="52" t="s">
        <v>3</v>
      </c>
      <c r="Z80" s="52" t="s">
        <v>34</v>
      </c>
      <c r="AA80" s="53" t="s">
        <v>3</v>
      </c>
      <c r="AB80" s="51" t="s">
        <v>44</v>
      </c>
      <c r="AC80" s="52" t="s">
        <v>3</v>
      </c>
      <c r="AD80" s="52" t="s">
        <v>29</v>
      </c>
      <c r="AE80" s="52" t="s">
        <v>98</v>
      </c>
    </row>
    <row r="81" spans="1:31" ht="37.799999999999997" x14ac:dyDescent="0.3">
      <c r="A81" s="40" t="s">
        <v>79</v>
      </c>
      <c r="B81" s="41" t="s">
        <v>3</v>
      </c>
      <c r="C81" s="41" t="s">
        <v>64</v>
      </c>
      <c r="D81" s="41" t="s">
        <v>108</v>
      </c>
      <c r="E81" s="41" t="s">
        <v>3</v>
      </c>
      <c r="F81" s="41" t="s">
        <v>3</v>
      </c>
      <c r="G81" s="41" t="s">
        <v>32</v>
      </c>
      <c r="H81" s="41" t="s">
        <v>3</v>
      </c>
      <c r="I81" s="42" t="s">
        <v>96</v>
      </c>
      <c r="J81" s="40"/>
      <c r="K81" s="41"/>
      <c r="L81" s="41" t="s">
        <v>3</v>
      </c>
      <c r="M81" s="41" t="s">
        <v>76</v>
      </c>
      <c r="N81" s="41" t="s">
        <v>112</v>
      </c>
      <c r="O81" s="41" t="s">
        <v>3</v>
      </c>
      <c r="P81" s="41" t="s">
        <v>26</v>
      </c>
      <c r="Q81" s="41" t="s">
        <v>83</v>
      </c>
      <c r="R81" s="42" t="s">
        <v>3</v>
      </c>
      <c r="S81" s="40" t="s">
        <v>3</v>
      </c>
      <c r="T81" s="41" t="s">
        <v>75</v>
      </c>
      <c r="U81" s="41"/>
      <c r="V81" s="41"/>
      <c r="W81" s="41" t="s">
        <v>38</v>
      </c>
      <c r="X81" s="41" t="s">
        <v>59</v>
      </c>
      <c r="Y81" s="41" t="s">
        <v>3</v>
      </c>
      <c r="Z81" s="41" t="s">
        <v>60</v>
      </c>
      <c r="AA81" s="42" t="s">
        <v>3</v>
      </c>
      <c r="AB81" s="40" t="s">
        <v>3</v>
      </c>
      <c r="AC81" s="41" t="s">
        <v>3</v>
      </c>
      <c r="AD81" s="41" t="s">
        <v>74</v>
      </c>
      <c r="AE81" s="41" t="s">
        <v>33</v>
      </c>
    </row>
    <row r="82" spans="1:31" x14ac:dyDescent="0.3">
      <c r="A82" s="47"/>
      <c r="B82" s="45"/>
      <c r="C82" s="45"/>
      <c r="D82" s="45"/>
      <c r="E82" s="45"/>
      <c r="F82" s="45"/>
      <c r="G82" s="45"/>
      <c r="H82" s="45"/>
      <c r="I82" s="48"/>
      <c r="J82" s="47"/>
      <c r="K82" s="45"/>
      <c r="L82" s="45"/>
      <c r="M82" s="45"/>
      <c r="N82" s="45"/>
      <c r="O82" s="45"/>
      <c r="P82" s="45"/>
      <c r="Q82" s="45"/>
      <c r="R82" s="48"/>
      <c r="S82" s="47"/>
      <c r="T82" s="45"/>
      <c r="U82" s="45"/>
      <c r="V82" s="45"/>
      <c r="W82" s="45"/>
      <c r="X82" s="45"/>
      <c r="Y82" s="45"/>
      <c r="Z82" s="45"/>
      <c r="AA82" s="48"/>
      <c r="AB82" s="47"/>
      <c r="AC82" s="45"/>
      <c r="AD82" s="45"/>
      <c r="AE82" s="45"/>
    </row>
    <row r="83" spans="1:31" x14ac:dyDescent="0.3">
      <c r="A83" s="47"/>
      <c r="B83" s="45"/>
      <c r="C83" s="45"/>
      <c r="D83" s="45"/>
      <c r="E83" s="45"/>
      <c r="F83" s="45"/>
      <c r="G83" s="45"/>
      <c r="H83" s="45"/>
      <c r="I83" s="48"/>
      <c r="J83" s="47"/>
      <c r="K83" s="45"/>
      <c r="L83" s="45"/>
      <c r="M83" s="45"/>
      <c r="N83" s="45"/>
      <c r="O83" s="45"/>
      <c r="P83" s="45"/>
      <c r="Q83" s="45"/>
      <c r="R83" s="48"/>
      <c r="S83" s="47"/>
      <c r="T83" s="45"/>
      <c r="U83" s="45"/>
      <c r="V83" s="45"/>
      <c r="W83" s="45"/>
      <c r="X83" s="45"/>
      <c r="Y83" s="45"/>
      <c r="Z83" s="45"/>
      <c r="AA83" s="48"/>
      <c r="AB83" s="47"/>
      <c r="AC83" s="45"/>
      <c r="AD83" s="45"/>
      <c r="AE83" s="45"/>
    </row>
    <row r="84" spans="1:31" ht="25.8" thickBot="1" x14ac:dyDescent="0.35">
      <c r="A84" s="51" t="s">
        <v>134</v>
      </c>
      <c r="B84" s="52"/>
      <c r="C84" s="52"/>
      <c r="D84" s="52"/>
      <c r="E84" s="52"/>
      <c r="F84" s="52"/>
      <c r="G84" s="52"/>
      <c r="H84" s="52"/>
      <c r="I84" s="53"/>
      <c r="J84" s="51"/>
      <c r="K84" s="52"/>
      <c r="L84" s="52" t="s">
        <v>135</v>
      </c>
      <c r="M84" s="52"/>
      <c r="N84" s="52"/>
      <c r="O84" s="52"/>
      <c r="P84" s="52"/>
      <c r="Q84" s="52"/>
      <c r="R84" s="53"/>
      <c r="S84" s="51"/>
      <c r="T84" s="52"/>
      <c r="U84" s="52"/>
      <c r="V84" s="52"/>
      <c r="W84" s="52" t="s">
        <v>136</v>
      </c>
      <c r="X84" s="52"/>
      <c r="Y84" s="52"/>
      <c r="Z84" s="52"/>
      <c r="AA84" s="53"/>
      <c r="AB84" s="51"/>
      <c r="AC84" s="52"/>
      <c r="AD84" s="52"/>
      <c r="AE84" s="52"/>
    </row>
    <row r="85" spans="1:31" ht="50.4" x14ac:dyDescent="0.3">
      <c r="A85" s="40" t="s">
        <v>38</v>
      </c>
      <c r="B85" s="41" t="s">
        <v>87</v>
      </c>
      <c r="C85" s="41" t="s">
        <v>64</v>
      </c>
      <c r="D85" s="41" t="s">
        <v>3</v>
      </c>
      <c r="E85" s="41" t="s">
        <v>35</v>
      </c>
      <c r="F85" s="41" t="s">
        <v>31</v>
      </c>
      <c r="G85" s="41" t="s">
        <v>3</v>
      </c>
      <c r="H85" s="41" t="s">
        <v>3</v>
      </c>
      <c r="I85" s="42" t="s">
        <v>3</v>
      </c>
      <c r="J85" s="40"/>
      <c r="K85" s="41"/>
      <c r="L85" s="41" t="s">
        <v>3</v>
      </c>
      <c r="M85" s="41" t="s">
        <v>3</v>
      </c>
      <c r="N85" s="41" t="s">
        <v>47</v>
      </c>
      <c r="O85" s="41" t="s">
        <v>101</v>
      </c>
      <c r="P85" s="41" t="s">
        <v>3</v>
      </c>
      <c r="Q85" s="41" t="s">
        <v>3</v>
      </c>
      <c r="R85" s="42" t="s">
        <v>105</v>
      </c>
      <c r="S85" s="40" t="s">
        <v>41</v>
      </c>
      <c r="T85" s="41" t="s">
        <v>67</v>
      </c>
      <c r="U85" s="41"/>
      <c r="V85" s="41"/>
      <c r="W85" s="41" t="s">
        <v>93</v>
      </c>
      <c r="X85" s="41" t="s">
        <v>46</v>
      </c>
      <c r="Y85" s="41" t="s">
        <v>3</v>
      </c>
      <c r="Z85" s="41" t="s">
        <v>3</v>
      </c>
      <c r="AA85" s="42" t="s">
        <v>3</v>
      </c>
      <c r="AB85" s="40" t="s">
        <v>3</v>
      </c>
      <c r="AC85" s="41" t="s">
        <v>104</v>
      </c>
      <c r="AD85" s="41" t="s">
        <v>86</v>
      </c>
      <c r="AE85" s="41" t="s">
        <v>75</v>
      </c>
    </row>
    <row r="86" spans="1:31" ht="37.799999999999997" x14ac:dyDescent="0.3">
      <c r="A86" s="47" t="s">
        <v>3</v>
      </c>
      <c r="B86" s="45" t="s">
        <v>54</v>
      </c>
      <c r="C86" s="45" t="s">
        <v>94</v>
      </c>
      <c r="D86" s="45" t="s">
        <v>3</v>
      </c>
      <c r="E86" s="45" t="s">
        <v>3</v>
      </c>
      <c r="F86" s="45" t="s">
        <v>137</v>
      </c>
      <c r="G86" s="45" t="s">
        <v>107</v>
      </c>
      <c r="H86" s="45" t="s">
        <v>29</v>
      </c>
      <c r="I86" s="48" t="s">
        <v>3</v>
      </c>
      <c r="J86" s="47"/>
      <c r="K86" s="45"/>
      <c r="L86" s="45" t="s">
        <v>103</v>
      </c>
      <c r="M86" s="45" t="s">
        <v>87</v>
      </c>
      <c r="N86" s="45" t="s">
        <v>99</v>
      </c>
      <c r="O86" s="45" t="s">
        <v>30</v>
      </c>
      <c r="P86" s="45" t="s">
        <v>3</v>
      </c>
      <c r="Q86" s="45" t="s">
        <v>3</v>
      </c>
      <c r="R86" s="48" t="s">
        <v>3</v>
      </c>
      <c r="S86" s="47" t="s">
        <v>48</v>
      </c>
      <c r="T86" s="45" t="s">
        <v>3</v>
      </c>
      <c r="U86" s="45"/>
      <c r="V86" s="45"/>
      <c r="W86" s="45" t="s">
        <v>3</v>
      </c>
      <c r="X86" s="45" t="s">
        <v>54</v>
      </c>
      <c r="Y86" s="45" t="s">
        <v>3</v>
      </c>
      <c r="Z86" s="45" t="s">
        <v>91</v>
      </c>
      <c r="AA86" s="48" t="s">
        <v>26</v>
      </c>
      <c r="AB86" s="47" t="s">
        <v>44</v>
      </c>
      <c r="AC86" s="45" t="s">
        <v>3</v>
      </c>
      <c r="AD86" s="45" t="s">
        <v>3</v>
      </c>
      <c r="AE86" s="45" t="s">
        <v>33</v>
      </c>
    </row>
    <row r="87" spans="1:31" ht="50.4" x14ac:dyDescent="0.3">
      <c r="A87" s="47" t="s">
        <v>82</v>
      </c>
      <c r="B87" s="45" t="s">
        <v>76</v>
      </c>
      <c r="C87" s="45" t="s">
        <v>106</v>
      </c>
      <c r="D87" s="45" t="s">
        <v>3</v>
      </c>
      <c r="E87" s="45" t="s">
        <v>3</v>
      </c>
      <c r="F87" s="45" t="s">
        <v>57</v>
      </c>
      <c r="G87" s="45" t="s">
        <v>3</v>
      </c>
      <c r="H87" s="45" t="s">
        <v>71</v>
      </c>
      <c r="I87" s="48" t="s">
        <v>3</v>
      </c>
      <c r="J87" s="47"/>
      <c r="K87" s="45"/>
      <c r="L87" s="45" t="s">
        <v>3</v>
      </c>
      <c r="M87" s="45" t="s">
        <v>3</v>
      </c>
      <c r="N87" s="45" t="s">
        <v>3</v>
      </c>
      <c r="O87" s="45" t="s">
        <v>91</v>
      </c>
      <c r="P87" s="45" t="s">
        <v>77</v>
      </c>
      <c r="Q87" s="45" t="s">
        <v>137</v>
      </c>
      <c r="R87" s="48" t="s">
        <v>28</v>
      </c>
      <c r="S87" s="47" t="s">
        <v>3</v>
      </c>
      <c r="T87" s="45" t="s">
        <v>75</v>
      </c>
      <c r="U87" s="45"/>
      <c r="V87" s="45"/>
      <c r="W87" s="45" t="s">
        <v>102</v>
      </c>
      <c r="X87" s="45" t="s">
        <v>76</v>
      </c>
      <c r="Y87" s="45" t="s">
        <v>3</v>
      </c>
      <c r="Z87" s="45" t="s">
        <v>50</v>
      </c>
      <c r="AA87" s="48" t="s">
        <v>3</v>
      </c>
      <c r="AB87" s="47" t="s">
        <v>3</v>
      </c>
      <c r="AC87" s="45" t="s">
        <v>3</v>
      </c>
      <c r="AD87" s="45" t="s">
        <v>80</v>
      </c>
      <c r="AE87" s="45" t="s">
        <v>81</v>
      </c>
    </row>
    <row r="88" spans="1:31" ht="38.4" thickBot="1" x14ac:dyDescent="0.35">
      <c r="A88" s="51" t="s">
        <v>102</v>
      </c>
      <c r="B88" s="52" t="s">
        <v>3</v>
      </c>
      <c r="C88" s="52" t="s">
        <v>3</v>
      </c>
      <c r="D88" s="52" t="s">
        <v>50</v>
      </c>
      <c r="E88" s="52" t="s">
        <v>61</v>
      </c>
      <c r="F88" s="52" t="s">
        <v>3</v>
      </c>
      <c r="G88" s="52" t="s">
        <v>3</v>
      </c>
      <c r="H88" s="52" t="s">
        <v>74</v>
      </c>
      <c r="I88" s="53" t="s">
        <v>81</v>
      </c>
      <c r="J88" s="51"/>
      <c r="K88" s="52"/>
      <c r="L88" s="52" t="s">
        <v>58</v>
      </c>
      <c r="M88" s="52" t="s">
        <v>70</v>
      </c>
      <c r="N88" s="52" t="s">
        <v>106</v>
      </c>
      <c r="O88" s="52" t="s">
        <v>3</v>
      </c>
      <c r="P88" s="52" t="s">
        <v>85</v>
      </c>
      <c r="Q88" s="52" t="s">
        <v>27</v>
      </c>
      <c r="R88" s="53" t="s">
        <v>3</v>
      </c>
      <c r="S88" s="51" t="s">
        <v>3</v>
      </c>
      <c r="T88" s="52" t="s">
        <v>3</v>
      </c>
      <c r="U88" s="52"/>
      <c r="V88" s="52"/>
      <c r="W88" s="52" t="s">
        <v>3</v>
      </c>
      <c r="X88" s="52" t="s">
        <v>76</v>
      </c>
      <c r="Y88" s="52" t="s">
        <v>112</v>
      </c>
      <c r="Z88" s="52" t="s">
        <v>60</v>
      </c>
      <c r="AA88" s="53" t="s">
        <v>61</v>
      </c>
      <c r="AB88" s="51" t="s">
        <v>83</v>
      </c>
      <c r="AC88" s="52" t="s">
        <v>3</v>
      </c>
      <c r="AD88" s="52" t="s">
        <v>3</v>
      </c>
      <c r="AE88" s="52" t="s">
        <v>3</v>
      </c>
    </row>
    <row r="90" spans="1:31" ht="15" thickBot="1" x14ac:dyDescent="0.35"/>
    <row r="91" spans="1:31" ht="25.2" x14ac:dyDescent="0.3">
      <c r="A91" s="40" t="s">
        <v>138</v>
      </c>
      <c r="B91" s="41"/>
      <c r="C91" s="41"/>
      <c r="D91" s="41"/>
      <c r="E91" s="41"/>
      <c r="F91" s="41"/>
      <c r="G91" s="41"/>
      <c r="H91" s="41"/>
      <c r="I91" s="42"/>
      <c r="J91" s="40"/>
      <c r="K91" s="41"/>
      <c r="L91" s="41" t="s">
        <v>139</v>
      </c>
      <c r="M91" s="41"/>
      <c r="N91" s="41"/>
      <c r="O91" s="41"/>
      <c r="P91" s="41"/>
      <c r="Q91" s="41"/>
      <c r="R91" s="42"/>
      <c r="S91" s="40"/>
      <c r="T91" s="41"/>
      <c r="U91" s="41"/>
      <c r="V91" s="41"/>
      <c r="W91" s="41" t="s">
        <v>140</v>
      </c>
      <c r="X91" s="41"/>
      <c r="Y91" s="41"/>
      <c r="Z91" s="41"/>
      <c r="AA91" s="42"/>
      <c r="AB91" s="40"/>
      <c r="AC91" s="41"/>
      <c r="AD91" s="41"/>
      <c r="AE91" s="41"/>
    </row>
    <row r="92" spans="1:31" ht="50.4" x14ac:dyDescent="0.3">
      <c r="A92" s="47" t="s">
        <v>93</v>
      </c>
      <c r="B92" s="45" t="s">
        <v>70</v>
      </c>
      <c r="C92" s="45" t="s">
        <v>3</v>
      </c>
      <c r="D92" s="45" t="s">
        <v>101</v>
      </c>
      <c r="E92" s="45" t="s">
        <v>35</v>
      </c>
      <c r="F92" s="45" t="s">
        <v>3</v>
      </c>
      <c r="G92" s="45" t="s">
        <v>3</v>
      </c>
      <c r="H92" s="45" t="s">
        <v>3</v>
      </c>
      <c r="I92" s="48" t="s">
        <v>72</v>
      </c>
      <c r="J92" s="47"/>
      <c r="K92" s="45"/>
      <c r="L92" s="45" t="s">
        <v>3</v>
      </c>
      <c r="M92" s="45" t="s">
        <v>42</v>
      </c>
      <c r="N92" s="45" t="s">
        <v>112</v>
      </c>
      <c r="O92" s="45" t="s">
        <v>89</v>
      </c>
      <c r="P92" s="45" t="s">
        <v>3</v>
      </c>
      <c r="Q92" s="45" t="s">
        <v>3</v>
      </c>
      <c r="R92" s="48" t="s">
        <v>104</v>
      </c>
      <c r="S92" s="47" t="s">
        <v>41</v>
      </c>
      <c r="T92" s="45" t="s">
        <v>3</v>
      </c>
      <c r="U92" s="45"/>
      <c r="V92" s="45"/>
      <c r="W92" s="45" t="s">
        <v>3</v>
      </c>
      <c r="X92" s="45" t="s">
        <v>87</v>
      </c>
      <c r="Y92" s="45" t="s">
        <v>3</v>
      </c>
      <c r="Z92" s="45" t="s">
        <v>3</v>
      </c>
      <c r="AA92" s="48" t="s">
        <v>3</v>
      </c>
      <c r="AB92" s="47" t="s">
        <v>36</v>
      </c>
      <c r="AC92" s="45" t="s">
        <v>104</v>
      </c>
      <c r="AD92" s="45" t="s">
        <v>41</v>
      </c>
      <c r="AE92" s="45" t="s">
        <v>75</v>
      </c>
    </row>
    <row r="93" spans="1:31" ht="50.4" x14ac:dyDescent="0.3">
      <c r="A93" s="47" t="s">
        <v>82</v>
      </c>
      <c r="B93" s="45" t="s">
        <v>3</v>
      </c>
      <c r="C93" s="45" t="s">
        <v>3</v>
      </c>
      <c r="D93" s="45" t="s">
        <v>30</v>
      </c>
      <c r="E93" s="45" t="s">
        <v>77</v>
      </c>
      <c r="F93" s="45" t="s">
        <v>3</v>
      </c>
      <c r="G93" s="45" t="s">
        <v>69</v>
      </c>
      <c r="H93" s="45" t="s">
        <v>3</v>
      </c>
      <c r="I93" s="48" t="s">
        <v>33</v>
      </c>
      <c r="J93" s="47"/>
      <c r="K93" s="45"/>
      <c r="L93" s="45" t="s">
        <v>3</v>
      </c>
      <c r="M93" s="45" t="s">
        <v>3</v>
      </c>
      <c r="N93" s="45" t="s">
        <v>3</v>
      </c>
      <c r="O93" s="45" t="s">
        <v>25</v>
      </c>
      <c r="P93" s="45" t="s">
        <v>85</v>
      </c>
      <c r="Q93" s="45" t="s">
        <v>78</v>
      </c>
      <c r="R93" s="48" t="s">
        <v>3</v>
      </c>
      <c r="S93" s="47" t="s">
        <v>71</v>
      </c>
      <c r="T93" s="45" t="s">
        <v>37</v>
      </c>
      <c r="U93" s="45"/>
      <c r="V93" s="45"/>
      <c r="W93" s="45" t="s">
        <v>3</v>
      </c>
      <c r="X93" s="45" t="s">
        <v>76</v>
      </c>
      <c r="Y93" s="45" t="s">
        <v>99</v>
      </c>
      <c r="Z93" s="45" t="s">
        <v>3</v>
      </c>
      <c r="AA93" s="48" t="s">
        <v>3</v>
      </c>
      <c r="AB93" s="47" t="s">
        <v>83</v>
      </c>
      <c r="AC93" s="45" t="s">
        <v>32</v>
      </c>
      <c r="AD93" s="45" t="s">
        <v>111</v>
      </c>
      <c r="AE93" s="45" t="s">
        <v>3</v>
      </c>
    </row>
    <row r="94" spans="1:31" ht="51" thickBot="1" x14ac:dyDescent="0.35">
      <c r="A94" s="51" t="s">
        <v>102</v>
      </c>
      <c r="B94" s="52" t="s">
        <v>3</v>
      </c>
      <c r="C94" s="52" t="s">
        <v>3</v>
      </c>
      <c r="D94" s="52" t="s">
        <v>60</v>
      </c>
      <c r="E94" s="52" t="s">
        <v>61</v>
      </c>
      <c r="F94" s="52" t="s">
        <v>3</v>
      </c>
      <c r="G94" s="52" t="s">
        <v>107</v>
      </c>
      <c r="H94" s="52" t="s">
        <v>86</v>
      </c>
      <c r="I94" s="53" t="s">
        <v>3</v>
      </c>
      <c r="J94" s="51"/>
      <c r="K94" s="52"/>
      <c r="L94" s="52" t="s">
        <v>3</v>
      </c>
      <c r="M94" s="52" t="s">
        <v>70</v>
      </c>
      <c r="N94" s="52" t="s">
        <v>3</v>
      </c>
      <c r="O94" s="52" t="s">
        <v>3</v>
      </c>
      <c r="P94" s="52" t="s">
        <v>35</v>
      </c>
      <c r="Q94" s="52" t="s">
        <v>51</v>
      </c>
      <c r="R94" s="53" t="s">
        <v>66</v>
      </c>
      <c r="S94" s="51" t="s">
        <v>80</v>
      </c>
      <c r="T94" s="52" t="s">
        <v>3</v>
      </c>
      <c r="U94" s="52"/>
      <c r="V94" s="52"/>
      <c r="W94" s="52" t="s">
        <v>3</v>
      </c>
      <c r="X94" s="52" t="s">
        <v>3</v>
      </c>
      <c r="Y94" s="52" t="s">
        <v>49</v>
      </c>
      <c r="Z94" s="52" t="s">
        <v>3</v>
      </c>
      <c r="AA94" s="53" t="s">
        <v>56</v>
      </c>
      <c r="AB94" s="51" t="s">
        <v>3</v>
      </c>
      <c r="AC94" s="52" t="s">
        <v>52</v>
      </c>
      <c r="AD94" s="52" t="s">
        <v>53</v>
      </c>
      <c r="AE94" s="52" t="s">
        <v>81</v>
      </c>
    </row>
    <row r="95" spans="1:31" x14ac:dyDescent="0.3">
      <c r="A95" s="40"/>
      <c r="B95" s="41"/>
      <c r="C95" s="41"/>
      <c r="D95" s="41"/>
      <c r="E95" s="41"/>
      <c r="F95" s="41"/>
      <c r="G95" s="41"/>
      <c r="H95" s="41"/>
      <c r="I95" s="42"/>
      <c r="J95" s="40"/>
      <c r="K95" s="41"/>
      <c r="L95" s="41"/>
      <c r="M95" s="41"/>
      <c r="N95" s="41"/>
      <c r="O95" s="41"/>
      <c r="P95" s="41"/>
      <c r="Q95" s="41"/>
      <c r="R95" s="42"/>
      <c r="S95" s="40"/>
      <c r="T95" s="41"/>
      <c r="U95" s="41"/>
      <c r="V95" s="41"/>
      <c r="W95" s="41"/>
      <c r="X95" s="41"/>
      <c r="Y95" s="41"/>
      <c r="Z95" s="41"/>
      <c r="AA95" s="42"/>
      <c r="AB95" s="40"/>
      <c r="AC95" s="41"/>
      <c r="AD95" s="41"/>
      <c r="AE95" s="41"/>
    </row>
    <row r="96" spans="1:31" ht="25.2" x14ac:dyDescent="0.3">
      <c r="A96" s="47" t="s">
        <v>141</v>
      </c>
      <c r="B96" s="45"/>
      <c r="C96" s="45"/>
      <c r="D96" s="45"/>
      <c r="E96" s="45"/>
      <c r="F96" s="45"/>
      <c r="G96" s="45"/>
      <c r="H96" s="45"/>
      <c r="I96" s="48"/>
      <c r="J96" s="47"/>
      <c r="K96" s="45"/>
      <c r="L96" s="45" t="s">
        <v>142</v>
      </c>
      <c r="M96" s="45"/>
      <c r="N96" s="45"/>
      <c r="O96" s="45"/>
      <c r="P96" s="45"/>
      <c r="Q96" s="45"/>
      <c r="R96" s="48"/>
      <c r="S96" s="47"/>
      <c r="T96" s="45"/>
      <c r="U96" s="45"/>
      <c r="V96" s="45"/>
      <c r="W96" s="45" t="s">
        <v>143</v>
      </c>
      <c r="X96" s="45"/>
      <c r="Y96" s="45"/>
      <c r="Z96" s="45"/>
      <c r="AA96" s="48"/>
      <c r="AB96" s="47"/>
      <c r="AC96" s="45"/>
      <c r="AD96" s="45"/>
      <c r="AE96" s="45"/>
    </row>
    <row r="97" spans="1:31" ht="37.799999999999997" x14ac:dyDescent="0.3">
      <c r="A97" s="47" t="s">
        <v>79</v>
      </c>
      <c r="B97" s="45" t="s">
        <v>46</v>
      </c>
      <c r="C97" s="45" t="s">
        <v>47</v>
      </c>
      <c r="D97" s="45" t="s">
        <v>60</v>
      </c>
      <c r="E97" s="45" t="s">
        <v>3</v>
      </c>
      <c r="F97" s="45" t="s">
        <v>3</v>
      </c>
      <c r="G97" s="45" t="s">
        <v>3</v>
      </c>
      <c r="H97" s="45" t="s">
        <v>3</v>
      </c>
      <c r="I97" s="48" t="s">
        <v>90</v>
      </c>
      <c r="J97" s="47"/>
      <c r="K97" s="45"/>
      <c r="L97" s="45" t="s">
        <v>63</v>
      </c>
      <c r="M97" s="45" t="s">
        <v>110</v>
      </c>
      <c r="N97" s="45" t="s">
        <v>3</v>
      </c>
      <c r="O97" s="45" t="s">
        <v>89</v>
      </c>
      <c r="P97" s="45" t="s">
        <v>3</v>
      </c>
      <c r="Q97" s="45" t="s">
        <v>31</v>
      </c>
      <c r="R97" s="48" t="s">
        <v>28</v>
      </c>
      <c r="S97" s="47" t="s">
        <v>3</v>
      </c>
      <c r="T97" s="45" t="s">
        <v>3</v>
      </c>
      <c r="U97" s="45"/>
      <c r="V97" s="45"/>
      <c r="W97" s="45" t="s">
        <v>63</v>
      </c>
      <c r="X97" s="45" t="s">
        <v>3</v>
      </c>
      <c r="Y97" s="45" t="s">
        <v>3</v>
      </c>
      <c r="Z97" s="45" t="s">
        <v>89</v>
      </c>
      <c r="AA97" s="48" t="s">
        <v>88</v>
      </c>
      <c r="AB97" s="47" t="s">
        <v>3</v>
      </c>
      <c r="AC97" s="45" t="s">
        <v>105</v>
      </c>
      <c r="AD97" s="45" t="s">
        <v>3</v>
      </c>
      <c r="AE97" s="45" t="s">
        <v>75</v>
      </c>
    </row>
    <row r="98" spans="1:31" ht="51" thickBot="1" x14ac:dyDescent="0.35">
      <c r="A98" s="51" t="s">
        <v>82</v>
      </c>
      <c r="B98" s="52" t="s">
        <v>3</v>
      </c>
      <c r="C98" s="52" t="s">
        <v>3</v>
      </c>
      <c r="D98" s="52" t="s">
        <v>108</v>
      </c>
      <c r="E98" s="52" t="s">
        <v>3</v>
      </c>
      <c r="F98" s="52" t="s">
        <v>137</v>
      </c>
      <c r="G98" s="52" t="s">
        <v>107</v>
      </c>
      <c r="H98" s="52" t="s">
        <v>3</v>
      </c>
      <c r="I98" s="53" t="s">
        <v>67</v>
      </c>
      <c r="J98" s="51"/>
      <c r="K98" s="52"/>
      <c r="L98" s="52" t="s">
        <v>82</v>
      </c>
      <c r="M98" s="52" t="s">
        <v>3</v>
      </c>
      <c r="N98" s="52" t="s">
        <v>112</v>
      </c>
      <c r="O98" s="52" t="s">
        <v>3</v>
      </c>
      <c r="P98" s="52" t="s">
        <v>92</v>
      </c>
      <c r="Q98" s="52" t="s">
        <v>137</v>
      </c>
      <c r="R98" s="53" t="s">
        <v>3</v>
      </c>
      <c r="S98" s="51" t="s">
        <v>84</v>
      </c>
      <c r="T98" s="52" t="s">
        <v>3</v>
      </c>
      <c r="U98" s="52"/>
      <c r="V98" s="52"/>
      <c r="W98" s="52" t="s">
        <v>3</v>
      </c>
      <c r="X98" s="52" t="s">
        <v>68</v>
      </c>
      <c r="Y98" s="52" t="s">
        <v>43</v>
      </c>
      <c r="Z98" s="52" t="s">
        <v>30</v>
      </c>
      <c r="AA98" s="53" t="s">
        <v>95</v>
      </c>
      <c r="AB98" s="51" t="s">
        <v>3</v>
      </c>
      <c r="AC98" s="52" t="s">
        <v>104</v>
      </c>
      <c r="AD98" s="52" t="s">
        <v>3</v>
      </c>
      <c r="AE98" s="52" t="s">
        <v>3</v>
      </c>
    </row>
    <row r="99" spans="1:31" ht="50.4" x14ac:dyDescent="0.3">
      <c r="A99" s="40" t="s">
        <v>3</v>
      </c>
      <c r="B99" s="41" t="s">
        <v>3</v>
      </c>
      <c r="C99" s="41" t="s">
        <v>112</v>
      </c>
      <c r="D99" s="41" t="s">
        <v>3</v>
      </c>
      <c r="E99" s="41" t="s">
        <v>85</v>
      </c>
      <c r="F99" s="41" t="s">
        <v>57</v>
      </c>
      <c r="G99" s="41" t="s">
        <v>32</v>
      </c>
      <c r="H99" s="41" t="s">
        <v>3</v>
      </c>
      <c r="I99" s="42" t="s">
        <v>75</v>
      </c>
      <c r="J99" s="40"/>
      <c r="K99" s="41"/>
      <c r="L99" s="41" t="s">
        <v>102</v>
      </c>
      <c r="M99" s="41" t="s">
        <v>39</v>
      </c>
      <c r="N99" s="41" t="s">
        <v>3</v>
      </c>
      <c r="O99" s="41" t="s">
        <v>60</v>
      </c>
      <c r="P99" s="41" t="s">
        <v>3</v>
      </c>
      <c r="Q99" s="41" t="s">
        <v>57</v>
      </c>
      <c r="R99" s="42" t="s">
        <v>62</v>
      </c>
      <c r="S99" s="40" t="s">
        <v>3</v>
      </c>
      <c r="T99" s="41" t="s">
        <v>3</v>
      </c>
      <c r="U99" s="41"/>
      <c r="V99" s="41"/>
      <c r="W99" s="41" t="s">
        <v>79</v>
      </c>
      <c r="X99" s="41" t="s">
        <v>3</v>
      </c>
      <c r="Y99" s="41" t="s">
        <v>106</v>
      </c>
      <c r="Z99" s="41" t="s">
        <v>25</v>
      </c>
      <c r="AA99" s="42" t="s">
        <v>61</v>
      </c>
      <c r="AB99" s="40" t="s">
        <v>3</v>
      </c>
      <c r="AC99" s="41" t="s">
        <v>3</v>
      </c>
      <c r="AD99" s="41" t="s">
        <v>111</v>
      </c>
      <c r="AE99" s="41" t="s">
        <v>3</v>
      </c>
    </row>
    <row r="100" spans="1:31" x14ac:dyDescent="0.3">
      <c r="A100" s="47"/>
      <c r="B100" s="45"/>
      <c r="C100" s="45"/>
      <c r="D100" s="45"/>
      <c r="E100" s="45"/>
      <c r="F100" s="45"/>
      <c r="G100" s="45"/>
      <c r="H100" s="45"/>
      <c r="I100" s="48"/>
      <c r="J100" s="47"/>
      <c r="K100" s="45"/>
      <c r="L100" s="45"/>
      <c r="M100" s="45"/>
      <c r="N100" s="45"/>
      <c r="O100" s="45"/>
      <c r="P100" s="45"/>
      <c r="Q100" s="45"/>
      <c r="R100" s="48"/>
      <c r="S100" s="47"/>
      <c r="T100" s="45"/>
      <c r="U100" s="45"/>
      <c r="V100" s="45"/>
      <c r="W100" s="45"/>
      <c r="X100" s="45"/>
      <c r="Y100" s="45"/>
      <c r="Z100" s="45"/>
      <c r="AA100" s="48"/>
      <c r="AB100" s="47"/>
      <c r="AC100" s="45"/>
      <c r="AD100" s="45"/>
      <c r="AE100" s="45"/>
    </row>
    <row r="101" spans="1:31" ht="25.2" x14ac:dyDescent="0.3">
      <c r="A101" s="47" t="s">
        <v>144</v>
      </c>
      <c r="B101" s="45"/>
      <c r="C101" s="45"/>
      <c r="D101" s="45"/>
      <c r="E101" s="45"/>
      <c r="F101" s="45"/>
      <c r="G101" s="45"/>
      <c r="H101" s="45"/>
      <c r="I101" s="48"/>
      <c r="J101" s="47"/>
      <c r="K101" s="45"/>
      <c r="L101" s="45" t="s">
        <v>145</v>
      </c>
      <c r="M101" s="45"/>
      <c r="N101" s="45"/>
      <c r="O101" s="45"/>
      <c r="P101" s="45"/>
      <c r="Q101" s="45"/>
      <c r="R101" s="48"/>
      <c r="S101" s="47"/>
      <c r="T101" s="45"/>
      <c r="U101" s="45"/>
      <c r="V101" s="45"/>
      <c r="W101" s="45" t="s">
        <v>146</v>
      </c>
      <c r="X101" s="45"/>
      <c r="Y101" s="45"/>
      <c r="Z101" s="45"/>
      <c r="AA101" s="48"/>
      <c r="AB101" s="47"/>
      <c r="AC101" s="45"/>
      <c r="AD101" s="45"/>
      <c r="AE101" s="45"/>
    </row>
    <row r="102" spans="1:31" ht="51" thickBot="1" x14ac:dyDescent="0.35">
      <c r="A102" s="51" t="s">
        <v>79</v>
      </c>
      <c r="B102" s="52" t="s">
        <v>87</v>
      </c>
      <c r="C102" s="52" t="s">
        <v>3</v>
      </c>
      <c r="D102" s="52" t="s">
        <v>60</v>
      </c>
      <c r="E102" s="52" t="s">
        <v>3</v>
      </c>
      <c r="F102" s="52" t="s">
        <v>3</v>
      </c>
      <c r="G102" s="52" t="s">
        <v>3</v>
      </c>
      <c r="H102" s="52" t="s">
        <v>48</v>
      </c>
      <c r="I102" s="53" t="s">
        <v>37</v>
      </c>
      <c r="J102" s="51"/>
      <c r="K102" s="52"/>
      <c r="L102" s="52" t="s">
        <v>3</v>
      </c>
      <c r="M102" s="52" t="s">
        <v>39</v>
      </c>
      <c r="N102" s="52" t="s">
        <v>73</v>
      </c>
      <c r="O102" s="52" t="s">
        <v>30</v>
      </c>
      <c r="P102" s="52" t="s">
        <v>35</v>
      </c>
      <c r="Q102" s="52" t="s">
        <v>36</v>
      </c>
      <c r="R102" s="53" t="s">
        <v>3</v>
      </c>
      <c r="S102" s="51" t="s">
        <v>3</v>
      </c>
      <c r="T102" s="52" t="s">
        <v>3</v>
      </c>
      <c r="U102" s="52"/>
      <c r="V102" s="52"/>
      <c r="W102" s="52" t="s">
        <v>3</v>
      </c>
      <c r="X102" s="52" t="s">
        <v>3</v>
      </c>
      <c r="Y102" s="52" t="s">
        <v>43</v>
      </c>
      <c r="Z102" s="52" t="s">
        <v>3</v>
      </c>
      <c r="AA102" s="53" t="s">
        <v>85</v>
      </c>
      <c r="AB102" s="51" t="s">
        <v>31</v>
      </c>
      <c r="AC102" s="52" t="s">
        <v>107</v>
      </c>
      <c r="AD102" s="52" t="s">
        <v>3</v>
      </c>
      <c r="AE102" s="52" t="s">
        <v>37</v>
      </c>
    </row>
    <row r="103" spans="1:31" ht="37.799999999999997" x14ac:dyDescent="0.3">
      <c r="A103" s="40" t="s">
        <v>58</v>
      </c>
      <c r="B103" s="41" t="s">
        <v>59</v>
      </c>
      <c r="C103" s="41" t="s">
        <v>99</v>
      </c>
      <c r="D103" s="41" t="s">
        <v>3</v>
      </c>
      <c r="E103" s="41" t="s">
        <v>95</v>
      </c>
      <c r="F103" s="41" t="s">
        <v>3</v>
      </c>
      <c r="G103" s="41" t="s">
        <v>69</v>
      </c>
      <c r="H103" s="41" t="s">
        <v>3</v>
      </c>
      <c r="I103" s="42" t="s">
        <v>3</v>
      </c>
      <c r="J103" s="40"/>
      <c r="K103" s="41"/>
      <c r="L103" s="41" t="s">
        <v>3</v>
      </c>
      <c r="M103" s="41" t="s">
        <v>70</v>
      </c>
      <c r="N103" s="41" t="s">
        <v>49</v>
      </c>
      <c r="O103" s="41" t="s">
        <v>3</v>
      </c>
      <c r="P103" s="41" t="s">
        <v>3</v>
      </c>
      <c r="Q103" s="41" t="s">
        <v>83</v>
      </c>
      <c r="R103" s="42" t="s">
        <v>52</v>
      </c>
      <c r="S103" s="40" t="s">
        <v>3</v>
      </c>
      <c r="T103" s="41" t="s">
        <v>90</v>
      </c>
      <c r="U103" s="41"/>
      <c r="V103" s="41"/>
      <c r="W103" s="41" t="s">
        <v>3</v>
      </c>
      <c r="X103" s="41" t="s">
        <v>3</v>
      </c>
      <c r="Y103" s="41" t="s">
        <v>3</v>
      </c>
      <c r="Z103" s="41" t="s">
        <v>55</v>
      </c>
      <c r="AA103" s="42" t="s">
        <v>77</v>
      </c>
      <c r="AB103" s="40" t="s">
        <v>44</v>
      </c>
      <c r="AC103" s="41" t="s">
        <v>52</v>
      </c>
      <c r="AD103" s="41" t="s">
        <v>111</v>
      </c>
      <c r="AE103" s="41" t="s">
        <v>3</v>
      </c>
    </row>
    <row r="104" spans="1:31" ht="37.799999999999997" x14ac:dyDescent="0.3">
      <c r="A104" s="47" t="s">
        <v>3</v>
      </c>
      <c r="B104" s="45" t="s">
        <v>76</v>
      </c>
      <c r="C104" s="45" t="s">
        <v>3</v>
      </c>
      <c r="D104" s="45" t="s">
        <v>50</v>
      </c>
      <c r="E104" s="45" t="s">
        <v>61</v>
      </c>
      <c r="F104" s="45" t="s">
        <v>137</v>
      </c>
      <c r="G104" s="45" t="s">
        <v>32</v>
      </c>
      <c r="H104" s="45" t="s">
        <v>3</v>
      </c>
      <c r="I104" s="48" t="s">
        <v>3</v>
      </c>
      <c r="J104" s="47"/>
      <c r="K104" s="45"/>
      <c r="L104" s="45" t="s">
        <v>45</v>
      </c>
      <c r="M104" s="45" t="s">
        <v>59</v>
      </c>
      <c r="N104" s="45" t="s">
        <v>3</v>
      </c>
      <c r="O104" s="45" t="s">
        <v>55</v>
      </c>
      <c r="P104" s="45" t="s">
        <v>3</v>
      </c>
      <c r="Q104" s="45" t="s">
        <v>3</v>
      </c>
      <c r="R104" s="48" t="s">
        <v>3</v>
      </c>
      <c r="S104" s="47" t="s">
        <v>71</v>
      </c>
      <c r="T104" s="45" t="s">
        <v>98</v>
      </c>
      <c r="U104" s="45"/>
      <c r="V104" s="45"/>
      <c r="W104" s="45" t="s">
        <v>58</v>
      </c>
      <c r="X104" s="45" t="s">
        <v>76</v>
      </c>
      <c r="Y104" s="45" t="s">
        <v>49</v>
      </c>
      <c r="Z104" s="45" t="s">
        <v>3</v>
      </c>
      <c r="AA104" s="48" t="s">
        <v>61</v>
      </c>
      <c r="AB104" s="47" t="s">
        <v>57</v>
      </c>
      <c r="AC104" s="45" t="s">
        <v>3</v>
      </c>
      <c r="AD104" s="45" t="s">
        <v>3</v>
      </c>
      <c r="AE104" s="45" t="s">
        <v>3</v>
      </c>
    </row>
    <row r="105" spans="1:31" x14ac:dyDescent="0.3">
      <c r="A105" s="47"/>
      <c r="B105" s="45"/>
      <c r="C105" s="45"/>
      <c r="D105" s="45"/>
      <c r="E105" s="45"/>
      <c r="F105" s="45"/>
      <c r="G105" s="45"/>
      <c r="H105" s="45"/>
      <c r="I105" s="48"/>
      <c r="J105" s="47"/>
      <c r="K105" s="45"/>
      <c r="L105" s="45"/>
      <c r="M105" s="45"/>
      <c r="N105" s="45"/>
      <c r="O105" s="45"/>
      <c r="P105" s="45"/>
      <c r="Q105" s="45"/>
      <c r="R105" s="48"/>
      <c r="S105" s="47"/>
      <c r="T105" s="45"/>
      <c r="U105" s="45"/>
      <c r="V105" s="45"/>
      <c r="W105" s="45"/>
      <c r="X105" s="45"/>
      <c r="Y105" s="45"/>
      <c r="Z105" s="45"/>
      <c r="AA105" s="48"/>
      <c r="AB105" s="47"/>
      <c r="AC105" s="45"/>
      <c r="AD105" s="45"/>
      <c r="AE105" s="45"/>
    </row>
    <row r="106" spans="1:31" ht="25.8" thickBot="1" x14ac:dyDescent="0.35">
      <c r="A106" s="51" t="s">
        <v>147</v>
      </c>
      <c r="B106" s="52"/>
      <c r="C106" s="52"/>
      <c r="D106" s="52"/>
      <c r="E106" s="52"/>
      <c r="F106" s="52"/>
      <c r="G106" s="52"/>
      <c r="H106" s="52"/>
      <c r="I106" s="53"/>
      <c r="J106" s="51"/>
      <c r="K106" s="52"/>
      <c r="L106" s="52" t="s">
        <v>148</v>
      </c>
      <c r="M106" s="52"/>
      <c r="N106" s="52"/>
      <c r="O106" s="52"/>
      <c r="P106" s="52"/>
      <c r="Q106" s="52"/>
      <c r="R106" s="53"/>
      <c r="S106" s="51"/>
      <c r="T106" s="52"/>
      <c r="U106" s="52"/>
      <c r="V106" s="52"/>
      <c r="W106" s="52" t="s">
        <v>149</v>
      </c>
      <c r="X106" s="52"/>
      <c r="Y106" s="52"/>
      <c r="Z106" s="52"/>
      <c r="AA106" s="53"/>
      <c r="AB106" s="51"/>
      <c r="AC106" s="52"/>
      <c r="AD106" s="52"/>
      <c r="AE106" s="52"/>
    </row>
    <row r="107" spans="1:31" ht="37.799999999999997" x14ac:dyDescent="0.3">
      <c r="A107" s="40" t="s">
        <v>79</v>
      </c>
      <c r="B107" s="41" t="s">
        <v>70</v>
      </c>
      <c r="C107" s="41" t="s">
        <v>47</v>
      </c>
      <c r="D107" s="41" t="s">
        <v>101</v>
      </c>
      <c r="E107" s="41" t="s">
        <v>3</v>
      </c>
      <c r="F107" s="41" t="s">
        <v>27</v>
      </c>
      <c r="G107" s="41" t="s">
        <v>3</v>
      </c>
      <c r="H107" s="41" t="s">
        <v>3</v>
      </c>
      <c r="I107" s="42" t="s">
        <v>3</v>
      </c>
      <c r="J107" s="40"/>
      <c r="K107" s="41"/>
      <c r="L107" s="41" t="s">
        <v>3</v>
      </c>
      <c r="M107" s="41" t="s">
        <v>42</v>
      </c>
      <c r="N107" s="41" t="s">
        <v>49</v>
      </c>
      <c r="O107" s="41" t="s">
        <v>91</v>
      </c>
      <c r="P107" s="41" t="s">
        <v>3</v>
      </c>
      <c r="Q107" s="41" t="s">
        <v>3</v>
      </c>
      <c r="R107" s="42" t="s">
        <v>69</v>
      </c>
      <c r="S107" s="40" t="s">
        <v>29</v>
      </c>
      <c r="T107" s="41" t="s">
        <v>3</v>
      </c>
      <c r="U107" s="41"/>
      <c r="V107" s="41"/>
      <c r="W107" s="41" t="s">
        <v>45</v>
      </c>
      <c r="X107" s="41" t="s">
        <v>3</v>
      </c>
      <c r="Y107" s="41" t="s">
        <v>3</v>
      </c>
      <c r="Z107" s="41" t="s">
        <v>3</v>
      </c>
      <c r="AA107" s="42" t="s">
        <v>61</v>
      </c>
      <c r="AB107" s="40" t="s">
        <v>27</v>
      </c>
      <c r="AC107" s="41" t="s">
        <v>3</v>
      </c>
      <c r="AD107" s="41" t="s">
        <v>48</v>
      </c>
      <c r="AE107" s="41" t="s">
        <v>75</v>
      </c>
    </row>
    <row r="108" spans="1:31" ht="50.4" x14ac:dyDescent="0.3">
      <c r="A108" s="47" t="s">
        <v>3</v>
      </c>
      <c r="B108" s="45" t="s">
        <v>3</v>
      </c>
      <c r="C108" s="45" t="s">
        <v>64</v>
      </c>
      <c r="D108" s="45" t="s">
        <v>60</v>
      </c>
      <c r="E108" s="45" t="s">
        <v>3</v>
      </c>
      <c r="F108" s="45" t="s">
        <v>83</v>
      </c>
      <c r="G108" s="45" t="s">
        <v>28</v>
      </c>
      <c r="H108" s="45" t="s">
        <v>3</v>
      </c>
      <c r="I108" s="48" t="s">
        <v>90</v>
      </c>
      <c r="J108" s="47"/>
      <c r="K108" s="45"/>
      <c r="L108" s="45" t="s">
        <v>93</v>
      </c>
      <c r="M108" s="45" t="s">
        <v>54</v>
      </c>
      <c r="N108" s="45" t="s">
        <v>3</v>
      </c>
      <c r="O108" s="45" t="s">
        <v>3</v>
      </c>
      <c r="P108" s="45" t="s">
        <v>85</v>
      </c>
      <c r="Q108" s="45" t="s">
        <v>57</v>
      </c>
      <c r="R108" s="48" t="s">
        <v>3</v>
      </c>
      <c r="S108" s="47" t="s">
        <v>41</v>
      </c>
      <c r="T108" s="45" t="s">
        <v>3</v>
      </c>
      <c r="U108" s="45"/>
      <c r="V108" s="45"/>
      <c r="W108" s="45" t="s">
        <v>82</v>
      </c>
      <c r="X108" s="45" t="s">
        <v>87</v>
      </c>
      <c r="Y108" s="45" t="s">
        <v>99</v>
      </c>
      <c r="Z108" s="45" t="s">
        <v>3</v>
      </c>
      <c r="AA108" s="48" t="s">
        <v>3</v>
      </c>
      <c r="AB108" s="47" t="s">
        <v>3</v>
      </c>
      <c r="AC108" s="45" t="s">
        <v>105</v>
      </c>
      <c r="AD108" s="45" t="s">
        <v>3</v>
      </c>
      <c r="AE108" s="45" t="s">
        <v>98</v>
      </c>
    </row>
    <row r="109" spans="1:31" ht="37.799999999999997" x14ac:dyDescent="0.3">
      <c r="A109" s="47" t="s">
        <v>3</v>
      </c>
      <c r="B109" s="45" t="s">
        <v>54</v>
      </c>
      <c r="C109" s="45" t="s">
        <v>3</v>
      </c>
      <c r="D109" s="45" t="s">
        <v>50</v>
      </c>
      <c r="E109" s="45" t="s">
        <v>56</v>
      </c>
      <c r="F109" s="45" t="s">
        <v>57</v>
      </c>
      <c r="G109" s="45" t="s">
        <v>3</v>
      </c>
      <c r="H109" s="45" t="s">
        <v>3</v>
      </c>
      <c r="I109" s="48" t="s">
        <v>37</v>
      </c>
      <c r="J109" s="47"/>
      <c r="K109" s="45"/>
      <c r="L109" s="45" t="s">
        <v>45</v>
      </c>
      <c r="M109" s="45" t="s">
        <v>3</v>
      </c>
      <c r="N109" s="45" t="s">
        <v>3</v>
      </c>
      <c r="O109" s="45" t="s">
        <v>3</v>
      </c>
      <c r="P109" s="45" t="s">
        <v>92</v>
      </c>
      <c r="Q109" s="45" t="s">
        <v>3</v>
      </c>
      <c r="R109" s="48" t="s">
        <v>66</v>
      </c>
      <c r="S109" s="47" t="s">
        <v>53</v>
      </c>
      <c r="T109" s="45" t="s">
        <v>90</v>
      </c>
      <c r="U109" s="45"/>
      <c r="V109" s="45"/>
      <c r="W109" s="45" t="s">
        <v>102</v>
      </c>
      <c r="X109" s="45" t="s">
        <v>3</v>
      </c>
      <c r="Y109" s="45" t="s">
        <v>106</v>
      </c>
      <c r="Z109" s="45" t="s">
        <v>3</v>
      </c>
      <c r="AA109" s="48" t="s">
        <v>3</v>
      </c>
      <c r="AB109" s="47" t="s">
        <v>3</v>
      </c>
      <c r="AC109" s="45" t="s">
        <v>109</v>
      </c>
      <c r="AD109" s="45" t="s">
        <v>111</v>
      </c>
      <c r="AE109" s="45" t="s">
        <v>33</v>
      </c>
    </row>
    <row r="110" spans="1:31" ht="15" thickBot="1" x14ac:dyDescent="0.35">
      <c r="A110" s="51"/>
      <c r="B110" s="52"/>
      <c r="C110" s="52"/>
      <c r="D110" s="52"/>
      <c r="E110" s="52"/>
      <c r="F110" s="52"/>
      <c r="G110" s="52"/>
      <c r="H110" s="52"/>
      <c r="I110" s="53"/>
      <c r="J110" s="51"/>
      <c r="K110" s="52"/>
      <c r="L110" s="52"/>
      <c r="M110" s="52"/>
      <c r="N110" s="52"/>
      <c r="O110" s="52"/>
      <c r="P110" s="52"/>
      <c r="Q110" s="52"/>
      <c r="R110" s="53"/>
      <c r="S110" s="51"/>
      <c r="T110" s="52"/>
      <c r="U110" s="52"/>
      <c r="V110" s="52"/>
      <c r="W110" s="52"/>
      <c r="X110" s="52"/>
      <c r="Y110" s="52"/>
      <c r="Z110" s="52"/>
      <c r="AA110" s="53"/>
      <c r="AB110" s="51"/>
      <c r="AC110" s="52"/>
      <c r="AD110" s="52"/>
      <c r="AE110" s="52"/>
    </row>
    <row r="111" spans="1:31" ht="25.2" x14ac:dyDescent="0.3">
      <c r="A111" s="40" t="s">
        <v>150</v>
      </c>
      <c r="B111" s="41"/>
      <c r="C111" s="41"/>
      <c r="D111" s="41"/>
      <c r="E111" s="41"/>
      <c r="F111" s="41"/>
      <c r="G111" s="41"/>
      <c r="H111" s="41"/>
      <c r="I111" s="42"/>
      <c r="J111" s="40"/>
      <c r="K111" s="41"/>
      <c r="L111" s="41" t="s">
        <v>151</v>
      </c>
      <c r="M111" s="41"/>
      <c r="N111" s="41"/>
      <c r="O111" s="41"/>
      <c r="P111" s="41"/>
      <c r="Q111" s="41"/>
      <c r="R111" s="42"/>
      <c r="S111" s="40"/>
      <c r="T111" s="41"/>
      <c r="U111" s="41"/>
      <c r="V111" s="41"/>
      <c r="W111" s="41" t="s">
        <v>152</v>
      </c>
      <c r="X111" s="41"/>
      <c r="Y111" s="41"/>
      <c r="Z111" s="41"/>
      <c r="AA111" s="42"/>
      <c r="AB111" s="40"/>
      <c r="AC111" s="41"/>
      <c r="AD111" s="41"/>
      <c r="AE111" s="41"/>
    </row>
    <row r="112" spans="1:31" ht="50.4" x14ac:dyDescent="0.3">
      <c r="A112" s="47" t="s">
        <v>3</v>
      </c>
      <c r="B112" s="45" t="s">
        <v>46</v>
      </c>
      <c r="C112" s="45" t="s">
        <v>3</v>
      </c>
      <c r="D112" s="45" t="s">
        <v>55</v>
      </c>
      <c r="E112" s="45" t="s">
        <v>95</v>
      </c>
      <c r="F112" s="45" t="s">
        <v>83</v>
      </c>
      <c r="G112" s="45" t="s">
        <v>104</v>
      </c>
      <c r="H112" s="45" t="s">
        <v>3</v>
      </c>
      <c r="I112" s="48" t="s">
        <v>3</v>
      </c>
      <c r="J112" s="47"/>
      <c r="K112" s="45"/>
      <c r="L112" s="45" t="s">
        <v>103</v>
      </c>
      <c r="M112" s="45" t="s">
        <v>3</v>
      </c>
      <c r="N112" s="45" t="s">
        <v>97</v>
      </c>
      <c r="O112" s="45" t="s">
        <v>3</v>
      </c>
      <c r="P112" s="45" t="s">
        <v>3</v>
      </c>
      <c r="Q112" s="45" t="s">
        <v>137</v>
      </c>
      <c r="R112" s="48" t="s">
        <v>32</v>
      </c>
      <c r="S112" s="47" t="s">
        <v>71</v>
      </c>
      <c r="T112" s="45" t="s">
        <v>3</v>
      </c>
      <c r="U112" s="45"/>
      <c r="V112" s="45"/>
      <c r="W112" s="45" t="s">
        <v>103</v>
      </c>
      <c r="X112" s="45" t="s">
        <v>87</v>
      </c>
      <c r="Y112" s="45" t="s">
        <v>64</v>
      </c>
      <c r="Z112" s="45" t="s">
        <v>89</v>
      </c>
      <c r="AA112" s="48" t="s">
        <v>3</v>
      </c>
      <c r="AB112" s="47" t="s">
        <v>3</v>
      </c>
      <c r="AC112" s="45" t="s">
        <v>105</v>
      </c>
      <c r="AD112" s="45" t="s">
        <v>3</v>
      </c>
      <c r="AE112" s="45" t="s">
        <v>3</v>
      </c>
    </row>
    <row r="113" spans="1:31" ht="37.799999999999997" x14ac:dyDescent="0.3">
      <c r="A113" s="47" t="s">
        <v>38</v>
      </c>
      <c r="B113" s="45" t="s">
        <v>54</v>
      </c>
      <c r="C113" s="45" t="s">
        <v>3</v>
      </c>
      <c r="D113" s="45" t="s">
        <v>3</v>
      </c>
      <c r="E113" s="45" t="s">
        <v>3</v>
      </c>
      <c r="F113" s="45" t="s">
        <v>57</v>
      </c>
      <c r="G113" s="45" t="s">
        <v>28</v>
      </c>
      <c r="H113" s="45" t="s">
        <v>3</v>
      </c>
      <c r="I113" s="48" t="s">
        <v>67</v>
      </c>
      <c r="J113" s="47"/>
      <c r="K113" s="45"/>
      <c r="L113" s="45" t="s">
        <v>102</v>
      </c>
      <c r="M113" s="45" t="s">
        <v>68</v>
      </c>
      <c r="N113" s="45" t="s">
        <v>112</v>
      </c>
      <c r="O113" s="45" t="s">
        <v>55</v>
      </c>
      <c r="P113" s="45" t="s">
        <v>85</v>
      </c>
      <c r="Q113" s="45" t="s">
        <v>3</v>
      </c>
      <c r="R113" s="48" t="s">
        <v>3</v>
      </c>
      <c r="S113" s="47" t="s">
        <v>3</v>
      </c>
      <c r="T113" s="45" t="s">
        <v>3</v>
      </c>
      <c r="U113" s="45"/>
      <c r="V113" s="45"/>
      <c r="W113" s="45" t="s">
        <v>63</v>
      </c>
      <c r="X113" s="45" t="s">
        <v>59</v>
      </c>
      <c r="Y113" s="45" t="s">
        <v>112</v>
      </c>
      <c r="Z113" s="45" t="s">
        <v>30</v>
      </c>
      <c r="AA113" s="48" t="s">
        <v>3</v>
      </c>
      <c r="AB113" s="47" t="s">
        <v>3</v>
      </c>
      <c r="AC113" s="45" t="s">
        <v>107</v>
      </c>
      <c r="AD113" s="45" t="s">
        <v>3</v>
      </c>
      <c r="AE113" s="45" t="s">
        <v>3</v>
      </c>
    </row>
    <row r="114" spans="1:31" ht="51" thickBot="1" x14ac:dyDescent="0.35">
      <c r="A114" s="51" t="s">
        <v>3</v>
      </c>
      <c r="B114" s="52" t="s">
        <v>76</v>
      </c>
      <c r="C114" s="52" t="s">
        <v>47</v>
      </c>
      <c r="D114" s="52" t="s">
        <v>34</v>
      </c>
      <c r="E114" s="52" t="s">
        <v>3</v>
      </c>
      <c r="F114" s="52" t="s">
        <v>3</v>
      </c>
      <c r="G114" s="52" t="s">
        <v>62</v>
      </c>
      <c r="H114" s="52" t="s">
        <v>3</v>
      </c>
      <c r="I114" s="53" t="s">
        <v>81</v>
      </c>
      <c r="J114" s="51"/>
      <c r="K114" s="52"/>
      <c r="L114" s="52" t="s">
        <v>3</v>
      </c>
      <c r="M114" s="52" t="s">
        <v>70</v>
      </c>
      <c r="N114" s="52" t="s">
        <v>3</v>
      </c>
      <c r="O114" s="52" t="s">
        <v>91</v>
      </c>
      <c r="P114" s="52" t="s">
        <v>3</v>
      </c>
      <c r="Q114" s="52" t="s">
        <v>3</v>
      </c>
      <c r="R114" s="53" t="s">
        <v>62</v>
      </c>
      <c r="S114" s="51" t="s">
        <v>80</v>
      </c>
      <c r="T114" s="52" t="s">
        <v>67</v>
      </c>
      <c r="U114" s="52"/>
      <c r="V114" s="52"/>
      <c r="W114" s="52" t="s">
        <v>79</v>
      </c>
      <c r="X114" s="52" t="s">
        <v>3</v>
      </c>
      <c r="Y114" s="52" t="s">
        <v>106</v>
      </c>
      <c r="Z114" s="52" t="s">
        <v>55</v>
      </c>
      <c r="AA114" s="53" t="s">
        <v>77</v>
      </c>
      <c r="AB114" s="51" t="s">
        <v>3</v>
      </c>
      <c r="AC114" s="52" t="s">
        <v>3</v>
      </c>
      <c r="AD114" s="52" t="s">
        <v>3</v>
      </c>
      <c r="AE114" s="52" t="s">
        <v>98</v>
      </c>
    </row>
    <row r="115" spans="1:31" x14ac:dyDescent="0.3">
      <c r="A115" s="40"/>
      <c r="B115" s="41"/>
      <c r="C115" s="41"/>
      <c r="D115" s="41"/>
      <c r="E115" s="41"/>
      <c r="F115" s="41"/>
      <c r="G115" s="41"/>
      <c r="H115" s="41"/>
      <c r="I115" s="42"/>
      <c r="J115" s="40"/>
      <c r="K115" s="41"/>
      <c r="L115" s="41"/>
      <c r="M115" s="41"/>
      <c r="N115" s="41"/>
      <c r="O115" s="41"/>
      <c r="P115" s="41"/>
      <c r="Q115" s="41"/>
      <c r="R115" s="42"/>
      <c r="S115" s="40"/>
      <c r="T115" s="41"/>
      <c r="U115" s="41"/>
      <c r="V115" s="41"/>
      <c r="W115" s="41"/>
      <c r="X115" s="41"/>
      <c r="Y115" s="41"/>
      <c r="Z115" s="41"/>
      <c r="AA115" s="42"/>
      <c r="AB115" s="40"/>
      <c r="AC115" s="41"/>
      <c r="AD115" s="41"/>
      <c r="AE115" s="41"/>
    </row>
    <row r="116" spans="1:31" ht="25.2" x14ac:dyDescent="0.3">
      <c r="A116" s="47" t="s">
        <v>153</v>
      </c>
      <c r="B116" s="45"/>
      <c r="C116" s="45"/>
      <c r="D116" s="45"/>
      <c r="E116" s="45"/>
      <c r="F116" s="45"/>
      <c r="G116" s="45"/>
      <c r="H116" s="45"/>
      <c r="I116" s="48"/>
      <c r="J116" s="47"/>
      <c r="K116" s="45"/>
      <c r="L116" s="45" t="s">
        <v>154</v>
      </c>
      <c r="M116" s="45"/>
      <c r="N116" s="45"/>
      <c r="O116" s="45"/>
      <c r="P116" s="45"/>
      <c r="Q116" s="45"/>
      <c r="R116" s="48"/>
      <c r="S116" s="47"/>
      <c r="T116" s="45"/>
      <c r="U116" s="45"/>
      <c r="V116" s="45"/>
      <c r="W116" s="45" t="s">
        <v>155</v>
      </c>
      <c r="X116" s="45"/>
      <c r="Y116" s="45"/>
      <c r="Z116" s="45"/>
      <c r="AA116" s="48"/>
      <c r="AB116" s="47"/>
      <c r="AC116" s="45"/>
      <c r="AD116" s="45"/>
      <c r="AE116" s="45"/>
    </row>
    <row r="117" spans="1:31" ht="50.4" x14ac:dyDescent="0.3">
      <c r="A117" s="47" t="s">
        <v>3</v>
      </c>
      <c r="B117" s="45" t="s">
        <v>3</v>
      </c>
      <c r="C117" s="45" t="s">
        <v>64</v>
      </c>
      <c r="D117" s="45" t="s">
        <v>89</v>
      </c>
      <c r="E117" s="45" t="s">
        <v>3</v>
      </c>
      <c r="F117" s="45" t="s">
        <v>3</v>
      </c>
      <c r="G117" s="45" t="s">
        <v>104</v>
      </c>
      <c r="H117" s="45" t="s">
        <v>86</v>
      </c>
      <c r="I117" s="48" t="s">
        <v>72</v>
      </c>
      <c r="J117" s="47"/>
      <c r="K117" s="45"/>
      <c r="L117" s="45" t="s">
        <v>3</v>
      </c>
      <c r="M117" s="45" t="s">
        <v>59</v>
      </c>
      <c r="N117" s="45" t="s">
        <v>3</v>
      </c>
      <c r="O117" s="45" t="s">
        <v>25</v>
      </c>
      <c r="P117" s="45" t="s">
        <v>26</v>
      </c>
      <c r="Q117" s="45" t="s">
        <v>78</v>
      </c>
      <c r="R117" s="48" t="s">
        <v>28</v>
      </c>
      <c r="S117" s="47" t="s">
        <v>3</v>
      </c>
      <c r="T117" s="45" t="s">
        <v>3</v>
      </c>
      <c r="U117" s="45"/>
      <c r="V117" s="45"/>
      <c r="W117" s="45" t="s">
        <v>3</v>
      </c>
      <c r="X117" s="45" t="s">
        <v>68</v>
      </c>
      <c r="Y117" s="45" t="s">
        <v>43</v>
      </c>
      <c r="Z117" s="45" t="s">
        <v>91</v>
      </c>
      <c r="AA117" s="48" t="s">
        <v>3</v>
      </c>
      <c r="AB117" s="47" t="s">
        <v>3</v>
      </c>
      <c r="AC117" s="45" t="s">
        <v>107</v>
      </c>
      <c r="AD117" s="45" t="s">
        <v>84</v>
      </c>
      <c r="AE117" s="45" t="s">
        <v>3</v>
      </c>
    </row>
    <row r="118" spans="1:31" ht="38.4" thickBot="1" x14ac:dyDescent="0.35">
      <c r="A118" s="51" t="s">
        <v>3</v>
      </c>
      <c r="B118" s="52" t="s">
        <v>59</v>
      </c>
      <c r="C118" s="52" t="s">
        <v>3</v>
      </c>
      <c r="D118" s="52" t="s">
        <v>3</v>
      </c>
      <c r="E118" s="52" t="s">
        <v>61</v>
      </c>
      <c r="F118" s="52" t="s">
        <v>137</v>
      </c>
      <c r="G118" s="52" t="s">
        <v>66</v>
      </c>
      <c r="H118" s="52" t="s">
        <v>3</v>
      </c>
      <c r="I118" s="53" t="s">
        <v>96</v>
      </c>
      <c r="J118" s="51"/>
      <c r="K118" s="52"/>
      <c r="L118" s="52" t="s">
        <v>93</v>
      </c>
      <c r="M118" s="52" t="s">
        <v>3</v>
      </c>
      <c r="N118" s="52" t="s">
        <v>112</v>
      </c>
      <c r="O118" s="52" t="s">
        <v>34</v>
      </c>
      <c r="P118" s="52" t="s">
        <v>40</v>
      </c>
      <c r="Q118" s="52" t="s">
        <v>3</v>
      </c>
      <c r="R118" s="53" t="s">
        <v>109</v>
      </c>
      <c r="S118" s="51" t="s">
        <v>3</v>
      </c>
      <c r="T118" s="52" t="s">
        <v>3</v>
      </c>
      <c r="U118" s="52"/>
      <c r="V118" s="52"/>
      <c r="W118" s="52" t="s">
        <v>102</v>
      </c>
      <c r="X118" s="52" t="s">
        <v>46</v>
      </c>
      <c r="Y118" s="52" t="s">
        <v>3</v>
      </c>
      <c r="Z118" s="52" t="s">
        <v>50</v>
      </c>
      <c r="AA118" s="53" t="s">
        <v>3</v>
      </c>
      <c r="AB118" s="51" t="s">
        <v>65</v>
      </c>
      <c r="AC118" s="52" t="s">
        <v>3</v>
      </c>
      <c r="AD118" s="52" t="s">
        <v>53</v>
      </c>
      <c r="AE118" s="52" t="s">
        <v>3</v>
      </c>
    </row>
    <row r="119" spans="1:31" ht="50.4" x14ac:dyDescent="0.3">
      <c r="A119" s="40" t="s">
        <v>3</v>
      </c>
      <c r="B119" s="41" t="s">
        <v>54</v>
      </c>
      <c r="C119" s="41" t="s">
        <v>3</v>
      </c>
      <c r="D119" s="41" t="s">
        <v>34</v>
      </c>
      <c r="E119" s="41" t="s">
        <v>3</v>
      </c>
      <c r="F119" s="41" t="s">
        <v>3</v>
      </c>
      <c r="G119" s="41" t="s">
        <v>32</v>
      </c>
      <c r="H119" s="41" t="s">
        <v>71</v>
      </c>
      <c r="I119" s="42" t="s">
        <v>37</v>
      </c>
      <c r="J119" s="40"/>
      <c r="K119" s="41"/>
      <c r="L119" s="41" t="s">
        <v>3</v>
      </c>
      <c r="M119" s="41" t="s">
        <v>3</v>
      </c>
      <c r="N119" s="41" t="s">
        <v>49</v>
      </c>
      <c r="O119" s="41" t="s">
        <v>108</v>
      </c>
      <c r="P119" s="41" t="s">
        <v>61</v>
      </c>
      <c r="Q119" s="41" t="s">
        <v>57</v>
      </c>
      <c r="R119" s="42" t="s">
        <v>3</v>
      </c>
      <c r="S119" s="40" t="s">
        <v>71</v>
      </c>
      <c r="T119" s="41" t="s">
        <v>3</v>
      </c>
      <c r="U119" s="41"/>
      <c r="V119" s="41"/>
      <c r="W119" s="41" t="s">
        <v>3</v>
      </c>
      <c r="X119" s="41" t="s">
        <v>3</v>
      </c>
      <c r="Y119" s="41" t="s">
        <v>112</v>
      </c>
      <c r="Z119" s="41" t="s">
        <v>3</v>
      </c>
      <c r="AA119" s="42" t="s">
        <v>77</v>
      </c>
      <c r="AB119" s="40" t="s">
        <v>83</v>
      </c>
      <c r="AC119" s="41" t="s">
        <v>66</v>
      </c>
      <c r="AD119" s="41" t="s">
        <v>80</v>
      </c>
      <c r="AE119" s="41" t="s">
        <v>3</v>
      </c>
    </row>
    <row r="120" spans="1:31" x14ac:dyDescent="0.3">
      <c r="A120" s="47"/>
      <c r="B120" s="45"/>
      <c r="C120" s="45"/>
      <c r="D120" s="45"/>
      <c r="E120" s="45"/>
      <c r="F120" s="45"/>
      <c r="G120" s="45"/>
      <c r="H120" s="45"/>
      <c r="I120" s="48"/>
      <c r="J120" s="47"/>
      <c r="K120" s="45"/>
      <c r="L120" s="45"/>
      <c r="M120" s="45"/>
      <c r="N120" s="45"/>
      <c r="O120" s="45"/>
      <c r="P120" s="45"/>
      <c r="Q120" s="45"/>
      <c r="R120" s="48"/>
      <c r="S120" s="47"/>
      <c r="T120" s="45"/>
      <c r="U120" s="45"/>
      <c r="V120" s="45"/>
      <c r="W120" s="45"/>
      <c r="X120" s="45"/>
      <c r="Y120" s="45"/>
      <c r="Z120" s="45"/>
      <c r="AA120" s="48"/>
      <c r="AB120" s="47"/>
      <c r="AC120" s="45"/>
      <c r="AD120" s="45"/>
      <c r="AE120" s="45"/>
    </row>
    <row r="121" spans="1:31" ht="25.2" x14ac:dyDescent="0.3">
      <c r="A121" s="47" t="s">
        <v>156</v>
      </c>
      <c r="B121" s="45"/>
      <c r="C121" s="45"/>
      <c r="D121" s="45"/>
      <c r="E121" s="45"/>
      <c r="F121" s="45"/>
      <c r="G121" s="45"/>
      <c r="H121" s="45"/>
      <c r="I121" s="48"/>
      <c r="J121" s="47"/>
      <c r="K121" s="45"/>
      <c r="L121" s="45" t="s">
        <v>157</v>
      </c>
      <c r="M121" s="45"/>
      <c r="N121" s="45"/>
      <c r="O121" s="45"/>
      <c r="P121" s="45"/>
      <c r="Q121" s="45"/>
      <c r="R121" s="48"/>
      <c r="S121" s="47"/>
      <c r="T121" s="45"/>
      <c r="U121" s="45"/>
      <c r="V121" s="45"/>
      <c r="W121" s="45" t="s">
        <v>158</v>
      </c>
      <c r="X121" s="45"/>
      <c r="Y121" s="45"/>
      <c r="Z121" s="45"/>
      <c r="AA121" s="48"/>
      <c r="AB121" s="47"/>
      <c r="AC121" s="45"/>
      <c r="AD121" s="45"/>
      <c r="AE121" s="45"/>
    </row>
    <row r="122" spans="1:31" ht="38.4" thickBot="1" x14ac:dyDescent="0.35">
      <c r="A122" s="51" t="s">
        <v>3</v>
      </c>
      <c r="B122" s="52" t="s">
        <v>42</v>
      </c>
      <c r="C122" s="52" t="s">
        <v>3</v>
      </c>
      <c r="D122" s="52" t="s">
        <v>30</v>
      </c>
      <c r="E122" s="52" t="s">
        <v>26</v>
      </c>
      <c r="F122" s="52" t="s">
        <v>3</v>
      </c>
      <c r="G122" s="52" t="s">
        <v>28</v>
      </c>
      <c r="H122" s="52" t="s">
        <v>3</v>
      </c>
      <c r="I122" s="53" t="s">
        <v>90</v>
      </c>
      <c r="J122" s="51"/>
      <c r="K122" s="52"/>
      <c r="L122" s="52" t="s">
        <v>63</v>
      </c>
      <c r="M122" s="52" t="s">
        <v>3</v>
      </c>
      <c r="N122" s="52" t="s">
        <v>3</v>
      </c>
      <c r="O122" s="52" t="s">
        <v>101</v>
      </c>
      <c r="P122" s="52" t="s">
        <v>3</v>
      </c>
      <c r="Q122" s="52" t="s">
        <v>65</v>
      </c>
      <c r="R122" s="53" t="s">
        <v>105</v>
      </c>
      <c r="S122" s="51" t="s">
        <v>48</v>
      </c>
      <c r="T122" s="52" t="s">
        <v>3</v>
      </c>
      <c r="U122" s="52"/>
      <c r="V122" s="52"/>
      <c r="W122" s="52" t="s">
        <v>45</v>
      </c>
      <c r="X122" s="52" t="s">
        <v>68</v>
      </c>
      <c r="Y122" s="52" t="s">
        <v>3</v>
      </c>
      <c r="Z122" s="52" t="s">
        <v>3</v>
      </c>
      <c r="AA122" s="53" t="s">
        <v>3</v>
      </c>
      <c r="AB122" s="51" t="s">
        <v>27</v>
      </c>
      <c r="AC122" s="52" t="s">
        <v>69</v>
      </c>
      <c r="AD122" s="52" t="s">
        <v>3</v>
      </c>
      <c r="AE122" s="52" t="s">
        <v>72</v>
      </c>
    </row>
    <row r="123" spans="1:31" ht="50.4" x14ac:dyDescent="0.3">
      <c r="A123" s="40" t="s">
        <v>93</v>
      </c>
      <c r="B123" s="41" t="s">
        <v>3</v>
      </c>
      <c r="C123" s="41" t="s">
        <v>3</v>
      </c>
      <c r="D123" s="41" t="s">
        <v>3</v>
      </c>
      <c r="E123" s="41" t="s">
        <v>56</v>
      </c>
      <c r="F123" s="41" t="s">
        <v>137</v>
      </c>
      <c r="G123" s="41" t="s">
        <v>3</v>
      </c>
      <c r="H123" s="41" t="s">
        <v>48</v>
      </c>
      <c r="I123" s="42" t="s">
        <v>100</v>
      </c>
      <c r="J123" s="40"/>
      <c r="K123" s="41"/>
      <c r="L123" s="41" t="s">
        <v>3</v>
      </c>
      <c r="M123" s="41" t="s">
        <v>68</v>
      </c>
      <c r="N123" s="41" t="s">
        <v>49</v>
      </c>
      <c r="O123" s="41" t="s">
        <v>3</v>
      </c>
      <c r="P123" s="41" t="s">
        <v>95</v>
      </c>
      <c r="Q123" s="41" t="s">
        <v>3</v>
      </c>
      <c r="R123" s="42" t="s">
        <v>28</v>
      </c>
      <c r="S123" s="40" t="s">
        <v>111</v>
      </c>
      <c r="T123" s="41" t="s">
        <v>3</v>
      </c>
      <c r="U123" s="41"/>
      <c r="V123" s="41"/>
      <c r="W123" s="41" t="s">
        <v>79</v>
      </c>
      <c r="X123" s="41" t="s">
        <v>39</v>
      </c>
      <c r="Y123" s="41" t="s">
        <v>47</v>
      </c>
      <c r="Z123" s="41" t="s">
        <v>3</v>
      </c>
      <c r="AA123" s="42" t="s">
        <v>3</v>
      </c>
      <c r="AB123" s="40" t="s">
        <v>3</v>
      </c>
      <c r="AC123" s="41" t="s">
        <v>32</v>
      </c>
      <c r="AD123" s="41" t="s">
        <v>41</v>
      </c>
      <c r="AE123" s="41" t="s">
        <v>3</v>
      </c>
    </row>
    <row r="124" spans="1:31" ht="37.799999999999997" x14ac:dyDescent="0.3">
      <c r="A124" s="47" t="s">
        <v>58</v>
      </c>
      <c r="B124" s="45" t="s">
        <v>3</v>
      </c>
      <c r="C124" s="45" t="s">
        <v>3</v>
      </c>
      <c r="D124" s="45" t="s">
        <v>50</v>
      </c>
      <c r="E124" s="45" t="s">
        <v>3</v>
      </c>
      <c r="F124" s="45" t="s">
        <v>57</v>
      </c>
      <c r="G124" s="45" t="s">
        <v>107</v>
      </c>
      <c r="H124" s="45" t="s">
        <v>84</v>
      </c>
      <c r="I124" s="48" t="s">
        <v>3</v>
      </c>
      <c r="J124" s="47"/>
      <c r="K124" s="45"/>
      <c r="L124" s="45" t="s">
        <v>102</v>
      </c>
      <c r="M124" s="45" t="s">
        <v>46</v>
      </c>
      <c r="N124" s="45" t="s">
        <v>3</v>
      </c>
      <c r="O124" s="45" t="s">
        <v>91</v>
      </c>
      <c r="P124" s="45" t="s">
        <v>3</v>
      </c>
      <c r="Q124" s="45" t="s">
        <v>3</v>
      </c>
      <c r="R124" s="48" t="s">
        <v>109</v>
      </c>
      <c r="S124" s="47" t="s">
        <v>3</v>
      </c>
      <c r="T124" s="45" t="s">
        <v>100</v>
      </c>
      <c r="U124" s="45"/>
      <c r="V124" s="45"/>
      <c r="W124" s="45" t="s">
        <v>3</v>
      </c>
      <c r="X124" s="45" t="s">
        <v>54</v>
      </c>
      <c r="Y124" s="45" t="s">
        <v>3</v>
      </c>
      <c r="Z124" s="45" t="s">
        <v>108</v>
      </c>
      <c r="AA124" s="48" t="s">
        <v>56</v>
      </c>
      <c r="AB124" s="47" t="s">
        <v>83</v>
      </c>
      <c r="AC124" s="45" t="s">
        <v>3</v>
      </c>
      <c r="AD124" s="45" t="s">
        <v>3</v>
      </c>
      <c r="AE124" s="45" t="s">
        <v>90</v>
      </c>
    </row>
    <row r="125" spans="1:31" x14ac:dyDescent="0.3">
      <c r="A125" s="47"/>
      <c r="B125" s="45"/>
      <c r="C125" s="45"/>
      <c r="D125" s="45"/>
      <c r="E125" s="45"/>
      <c r="F125" s="45"/>
      <c r="G125" s="45"/>
      <c r="H125" s="45"/>
      <c r="I125" s="48"/>
      <c r="J125" s="47"/>
      <c r="K125" s="45"/>
      <c r="L125" s="45"/>
      <c r="M125" s="45"/>
      <c r="N125" s="45"/>
      <c r="O125" s="45"/>
      <c r="P125" s="45"/>
      <c r="Q125" s="45"/>
      <c r="R125" s="48"/>
      <c r="S125" s="47"/>
      <c r="T125" s="45"/>
      <c r="U125" s="45"/>
      <c r="V125" s="45"/>
      <c r="W125" s="45"/>
      <c r="X125" s="45"/>
      <c r="Y125" s="45"/>
      <c r="Z125" s="45"/>
      <c r="AA125" s="48"/>
      <c r="AB125" s="47"/>
      <c r="AC125" s="45"/>
      <c r="AD125" s="45"/>
      <c r="AE125" s="45"/>
    </row>
    <row r="126" spans="1:31" ht="33.6" customHeight="1" thickBot="1" x14ac:dyDescent="0.35">
      <c r="A126" s="51" t="s">
        <v>159</v>
      </c>
      <c r="B126" s="52"/>
      <c r="C126" s="52"/>
      <c r="D126" s="52"/>
      <c r="E126" s="52"/>
      <c r="F126" s="52"/>
      <c r="G126" s="52"/>
      <c r="H126" s="52"/>
      <c r="I126" s="53"/>
      <c r="J126" s="51"/>
      <c r="K126" s="52"/>
      <c r="L126" s="52" t="s">
        <v>160</v>
      </c>
      <c r="M126" s="52"/>
      <c r="N126" s="52"/>
      <c r="O126" s="52"/>
      <c r="P126" s="52"/>
      <c r="Q126" s="52"/>
      <c r="R126" s="53"/>
      <c r="S126" s="51"/>
      <c r="T126" s="52"/>
      <c r="U126" s="52"/>
      <c r="V126" s="52"/>
      <c r="W126" s="52" t="s">
        <v>161</v>
      </c>
      <c r="X126" s="52"/>
      <c r="Y126" s="52"/>
      <c r="Z126" s="52"/>
      <c r="AA126" s="53"/>
      <c r="AB126" s="51"/>
      <c r="AC126" s="52"/>
      <c r="AD126" s="52"/>
      <c r="AE126" s="52"/>
    </row>
    <row r="127" spans="1:31" ht="50.4" x14ac:dyDescent="0.3">
      <c r="A127" s="40" t="s">
        <v>93</v>
      </c>
      <c r="B127" s="41" t="s">
        <v>110</v>
      </c>
      <c r="C127" s="41" t="s">
        <v>3</v>
      </c>
      <c r="D127" s="41" t="s">
        <v>3</v>
      </c>
      <c r="E127" s="41" t="s">
        <v>95</v>
      </c>
      <c r="F127" s="41" t="s">
        <v>3</v>
      </c>
      <c r="G127" s="41" t="s">
        <v>69</v>
      </c>
      <c r="H127" s="41" t="s">
        <v>3</v>
      </c>
      <c r="I127" s="42" t="s">
        <v>98</v>
      </c>
      <c r="J127" s="40"/>
      <c r="K127" s="41"/>
      <c r="L127" s="41" t="s">
        <v>102</v>
      </c>
      <c r="M127" s="41" t="s">
        <v>39</v>
      </c>
      <c r="N127" s="41" t="s">
        <v>3</v>
      </c>
      <c r="O127" s="41" t="s">
        <v>101</v>
      </c>
      <c r="P127" s="41" t="s">
        <v>3</v>
      </c>
      <c r="Q127" s="41" t="s">
        <v>78</v>
      </c>
      <c r="R127" s="42" t="s">
        <v>3</v>
      </c>
      <c r="S127" s="40" t="s">
        <v>3</v>
      </c>
      <c r="T127" s="41" t="s">
        <v>90</v>
      </c>
      <c r="U127" s="41"/>
      <c r="V127" s="41"/>
      <c r="W127" s="41" t="s">
        <v>63</v>
      </c>
      <c r="X127" s="41" t="s">
        <v>3</v>
      </c>
      <c r="Y127" s="41" t="s">
        <v>3</v>
      </c>
      <c r="Z127" s="41" t="s">
        <v>3</v>
      </c>
      <c r="AA127" s="42" t="s">
        <v>85</v>
      </c>
      <c r="AB127" s="40" t="s">
        <v>3</v>
      </c>
      <c r="AC127" s="41" t="s">
        <v>105</v>
      </c>
      <c r="AD127" s="41" t="s">
        <v>86</v>
      </c>
      <c r="AE127" s="41" t="s">
        <v>72</v>
      </c>
    </row>
    <row r="128" spans="1:31" ht="37.799999999999997" x14ac:dyDescent="0.3">
      <c r="A128" s="47" t="s">
        <v>79</v>
      </c>
      <c r="B128" s="45" t="s">
        <v>42</v>
      </c>
      <c r="C128" s="45" t="s">
        <v>112</v>
      </c>
      <c r="D128" s="45" t="s">
        <v>3</v>
      </c>
      <c r="E128" s="45" t="s">
        <v>92</v>
      </c>
      <c r="F128" s="45" t="s">
        <v>3</v>
      </c>
      <c r="G128" s="45" t="s">
        <v>52</v>
      </c>
      <c r="H128" s="45" t="s">
        <v>3</v>
      </c>
      <c r="I128" s="48" t="s">
        <v>3</v>
      </c>
      <c r="J128" s="47"/>
      <c r="K128" s="45"/>
      <c r="L128" s="45" t="s">
        <v>3</v>
      </c>
      <c r="M128" s="45" t="s">
        <v>59</v>
      </c>
      <c r="N128" s="45" t="s">
        <v>3</v>
      </c>
      <c r="O128" s="45" t="s">
        <v>3</v>
      </c>
      <c r="P128" s="45" t="s">
        <v>40</v>
      </c>
      <c r="Q128" s="45" t="s">
        <v>57</v>
      </c>
      <c r="R128" s="48" t="s">
        <v>28</v>
      </c>
      <c r="S128" s="47" t="s">
        <v>53</v>
      </c>
      <c r="T128" s="45" t="s">
        <v>3</v>
      </c>
      <c r="U128" s="45"/>
      <c r="V128" s="45"/>
      <c r="W128" s="45" t="s">
        <v>79</v>
      </c>
      <c r="X128" s="45" t="s">
        <v>42</v>
      </c>
      <c r="Y128" s="45" t="s">
        <v>3</v>
      </c>
      <c r="Z128" s="45" t="s">
        <v>3</v>
      </c>
      <c r="AA128" s="48" t="s">
        <v>95</v>
      </c>
      <c r="AB128" s="47" t="s">
        <v>3</v>
      </c>
      <c r="AC128" s="45" t="s">
        <v>28</v>
      </c>
      <c r="AD128" s="45" t="s">
        <v>3</v>
      </c>
      <c r="AE128" s="45" t="s">
        <v>67</v>
      </c>
    </row>
    <row r="129" spans="1:32" ht="50.4" x14ac:dyDescent="0.3">
      <c r="A129" s="47" t="s">
        <v>38</v>
      </c>
      <c r="B129" s="45" t="s">
        <v>87</v>
      </c>
      <c r="C129" s="45" t="s">
        <v>3</v>
      </c>
      <c r="D129" s="45" t="s">
        <v>3</v>
      </c>
      <c r="E129" s="45" t="s">
        <v>77</v>
      </c>
      <c r="F129" s="45" t="s">
        <v>36</v>
      </c>
      <c r="G129" s="45" t="s">
        <v>109</v>
      </c>
      <c r="H129" s="45" t="s">
        <v>3</v>
      </c>
      <c r="I129" s="48" t="s">
        <v>3</v>
      </c>
      <c r="J129" s="47"/>
      <c r="K129" s="45"/>
      <c r="L129" s="45" t="s">
        <v>3</v>
      </c>
      <c r="M129" s="45" t="s">
        <v>3</v>
      </c>
      <c r="N129" s="45" t="s">
        <v>3</v>
      </c>
      <c r="O129" s="45" t="s">
        <v>91</v>
      </c>
      <c r="P129" s="45" t="s">
        <v>56</v>
      </c>
      <c r="Q129" s="45" t="s">
        <v>3</v>
      </c>
      <c r="R129" s="48" t="s">
        <v>62</v>
      </c>
      <c r="S129" s="47" t="s">
        <v>80</v>
      </c>
      <c r="T129" s="45" t="s">
        <v>75</v>
      </c>
      <c r="U129" s="45"/>
      <c r="V129" s="45"/>
      <c r="W129" s="45" t="s">
        <v>82</v>
      </c>
      <c r="X129" s="45" t="s">
        <v>59</v>
      </c>
      <c r="Y129" s="45" t="s">
        <v>3</v>
      </c>
      <c r="Z129" s="45" t="s">
        <v>3</v>
      </c>
      <c r="AA129" s="48" t="s">
        <v>3</v>
      </c>
      <c r="AB129" s="47" t="s">
        <v>65</v>
      </c>
      <c r="AC129" s="45" t="s">
        <v>52</v>
      </c>
      <c r="AD129" s="45" t="s">
        <v>3</v>
      </c>
      <c r="AE129" s="45" t="s">
        <v>100</v>
      </c>
    </row>
    <row r="131" spans="1:32" ht="15" thickBot="1" x14ac:dyDescent="0.35"/>
    <row r="132" spans="1:32" ht="25.2" x14ac:dyDescent="0.3">
      <c r="A132" s="41" t="s">
        <v>162</v>
      </c>
      <c r="B132" s="41"/>
      <c r="C132" s="41"/>
      <c r="D132" s="41"/>
      <c r="E132" s="41"/>
      <c r="F132" s="41"/>
      <c r="G132" s="41"/>
      <c r="H132" s="42"/>
      <c r="I132" s="41"/>
      <c r="J132" s="41"/>
      <c r="K132" s="41"/>
      <c r="L132" s="41" t="s">
        <v>163</v>
      </c>
      <c r="M132" s="41"/>
      <c r="N132" s="41"/>
      <c r="O132" s="41"/>
      <c r="P132" s="42"/>
      <c r="Q132" s="41"/>
      <c r="R132" s="41"/>
      <c r="S132" s="41"/>
      <c r="T132" s="41"/>
      <c r="U132" s="41"/>
      <c r="V132" s="41"/>
      <c r="W132" s="41" t="s">
        <v>164</v>
      </c>
      <c r="X132" s="42"/>
      <c r="Y132" s="41"/>
      <c r="Z132" s="41"/>
      <c r="AA132" s="41"/>
      <c r="AB132" s="41"/>
      <c r="AC132" s="41"/>
      <c r="AD132" s="41"/>
      <c r="AE132" s="41"/>
      <c r="AF132" s="42"/>
    </row>
    <row r="133" spans="1:32" ht="50.4" x14ac:dyDescent="0.3">
      <c r="A133" s="45" t="s">
        <v>3</v>
      </c>
      <c r="B133" s="45" t="s">
        <v>3</v>
      </c>
      <c r="C133" s="45" t="s">
        <v>3</v>
      </c>
      <c r="D133" s="45" t="s">
        <v>55</v>
      </c>
      <c r="E133" s="45" t="s">
        <v>88</v>
      </c>
      <c r="F133" s="45" t="s">
        <v>137</v>
      </c>
      <c r="G133" s="45" t="s">
        <v>104</v>
      </c>
      <c r="H133" s="48" t="s">
        <v>3</v>
      </c>
      <c r="I133" s="45" t="s">
        <v>96</v>
      </c>
      <c r="J133" s="45"/>
      <c r="K133" s="45"/>
      <c r="L133" s="45" t="s">
        <v>3</v>
      </c>
      <c r="M133" s="45" t="s">
        <v>3</v>
      </c>
      <c r="N133" s="45" t="s">
        <v>99</v>
      </c>
      <c r="O133" s="45" t="s">
        <v>91</v>
      </c>
      <c r="P133" s="48" t="s">
        <v>35</v>
      </c>
      <c r="Q133" s="45" t="s">
        <v>31</v>
      </c>
      <c r="R133" s="45" t="s">
        <v>3</v>
      </c>
      <c r="S133" s="45" t="s">
        <v>3</v>
      </c>
      <c r="T133" s="45" t="s">
        <v>37</v>
      </c>
      <c r="U133" s="45"/>
      <c r="V133" s="45"/>
      <c r="W133" s="45" t="s">
        <v>63</v>
      </c>
      <c r="X133" s="48" t="s">
        <v>3</v>
      </c>
      <c r="Y133" s="45" t="s">
        <v>3</v>
      </c>
      <c r="Z133" s="45" t="s">
        <v>91</v>
      </c>
      <c r="AA133" s="45" t="s">
        <v>85</v>
      </c>
      <c r="AB133" s="45" t="s">
        <v>3</v>
      </c>
      <c r="AC133" s="45" t="s">
        <v>3</v>
      </c>
      <c r="AD133" s="45" t="s">
        <v>71</v>
      </c>
      <c r="AE133" s="45" t="s">
        <v>90</v>
      </c>
      <c r="AF133" s="48"/>
    </row>
    <row r="134" spans="1:32" ht="38.4" thickBot="1" x14ac:dyDescent="0.35">
      <c r="A134" s="45" t="s">
        <v>45</v>
      </c>
      <c r="B134" s="45" t="s">
        <v>3</v>
      </c>
      <c r="C134" s="45" t="s">
        <v>3</v>
      </c>
      <c r="D134" s="45" t="s">
        <v>108</v>
      </c>
      <c r="E134" s="45" t="s">
        <v>40</v>
      </c>
      <c r="F134" s="45" t="s">
        <v>27</v>
      </c>
      <c r="G134" s="45" t="s">
        <v>66</v>
      </c>
      <c r="H134" s="48" t="s">
        <v>3</v>
      </c>
      <c r="I134" s="45" t="s">
        <v>3</v>
      </c>
      <c r="J134" s="45"/>
      <c r="K134" s="45"/>
      <c r="L134" s="45" t="s">
        <v>93</v>
      </c>
      <c r="M134" s="45" t="s">
        <v>3</v>
      </c>
      <c r="N134" s="45" t="s">
        <v>112</v>
      </c>
      <c r="O134" s="45" t="s">
        <v>34</v>
      </c>
      <c r="P134" s="48" t="s">
        <v>3</v>
      </c>
      <c r="Q134" s="45" t="s">
        <v>51</v>
      </c>
      <c r="R134" s="45" t="s">
        <v>105</v>
      </c>
      <c r="S134" s="45" t="s">
        <v>3</v>
      </c>
      <c r="T134" s="45" t="s">
        <v>3</v>
      </c>
      <c r="U134" s="45"/>
      <c r="V134" s="45"/>
      <c r="W134" s="45" t="s">
        <v>3</v>
      </c>
      <c r="X134" s="48" t="s">
        <v>68</v>
      </c>
      <c r="Y134" s="45" t="s">
        <v>3</v>
      </c>
      <c r="Z134" s="45" t="s">
        <v>3</v>
      </c>
      <c r="AA134" s="45" t="s">
        <v>77</v>
      </c>
      <c r="AB134" s="45" t="s">
        <v>27</v>
      </c>
      <c r="AC134" s="45" t="s">
        <v>3</v>
      </c>
      <c r="AD134" s="45" t="s">
        <v>48</v>
      </c>
      <c r="AE134" s="45" t="s">
        <v>81</v>
      </c>
      <c r="AF134" s="48"/>
    </row>
    <row r="135" spans="1:32" ht="50.4" x14ac:dyDescent="0.3">
      <c r="A135" s="41" t="s">
        <v>3</v>
      </c>
      <c r="B135" s="41" t="s">
        <v>3</v>
      </c>
      <c r="C135" s="41" t="s">
        <v>106</v>
      </c>
      <c r="D135" s="41" t="s">
        <v>3</v>
      </c>
      <c r="E135" s="41" t="s">
        <v>56</v>
      </c>
      <c r="F135" s="41" t="s">
        <v>78</v>
      </c>
      <c r="G135" s="41" t="s">
        <v>62</v>
      </c>
      <c r="H135" s="42" t="s">
        <v>74</v>
      </c>
      <c r="I135" s="41" t="s">
        <v>3</v>
      </c>
      <c r="J135" s="41"/>
      <c r="K135" s="41"/>
      <c r="L135" s="41" t="s">
        <v>82</v>
      </c>
      <c r="M135" s="41" t="s">
        <v>87</v>
      </c>
      <c r="N135" s="41" t="s">
        <v>3</v>
      </c>
      <c r="O135" s="41" t="s">
        <v>108</v>
      </c>
      <c r="P135" s="42" t="s">
        <v>61</v>
      </c>
      <c r="Q135" s="41" t="s">
        <v>3</v>
      </c>
      <c r="R135" s="41" t="s">
        <v>3</v>
      </c>
      <c r="S135" s="41" t="s">
        <v>41</v>
      </c>
      <c r="T135" s="41" t="s">
        <v>3</v>
      </c>
      <c r="U135" s="41"/>
      <c r="V135" s="41"/>
      <c r="W135" s="41" t="s">
        <v>38</v>
      </c>
      <c r="X135" s="42" t="s">
        <v>3</v>
      </c>
      <c r="Y135" s="41" t="s">
        <v>106</v>
      </c>
      <c r="Z135" s="41" t="s">
        <v>3</v>
      </c>
      <c r="AA135" s="41" t="s">
        <v>56</v>
      </c>
      <c r="AB135" s="41" t="s">
        <v>3</v>
      </c>
      <c r="AC135" s="41" t="s">
        <v>107</v>
      </c>
      <c r="AD135" s="41" t="s">
        <v>80</v>
      </c>
      <c r="AE135" s="41" t="s">
        <v>3</v>
      </c>
      <c r="AF135" s="42"/>
    </row>
    <row r="136" spans="1:32" x14ac:dyDescent="0.3">
      <c r="A136" s="45"/>
      <c r="B136" s="45"/>
      <c r="C136" s="45"/>
      <c r="D136" s="45"/>
      <c r="E136" s="45"/>
      <c r="F136" s="45"/>
      <c r="G136" s="45"/>
      <c r="H136" s="48"/>
      <c r="I136" s="45"/>
      <c r="J136" s="45"/>
      <c r="K136" s="45"/>
      <c r="L136" s="45"/>
      <c r="M136" s="45"/>
      <c r="N136" s="45"/>
      <c r="O136" s="45"/>
      <c r="P136" s="48"/>
      <c r="Q136" s="45"/>
      <c r="R136" s="45"/>
      <c r="S136" s="45"/>
      <c r="T136" s="45"/>
      <c r="U136" s="45"/>
      <c r="V136" s="45"/>
      <c r="W136" s="45"/>
      <c r="X136" s="48"/>
      <c r="Y136" s="45"/>
      <c r="Z136" s="45"/>
      <c r="AA136" s="45"/>
      <c r="AB136" s="45"/>
      <c r="AC136" s="45"/>
      <c r="AD136" s="45"/>
      <c r="AE136" s="45"/>
      <c r="AF136" s="48"/>
    </row>
    <row r="137" spans="1:32" ht="25.8" thickBot="1" x14ac:dyDescent="0.35">
      <c r="A137" s="45" t="s">
        <v>165</v>
      </c>
      <c r="B137" s="45"/>
      <c r="C137" s="45"/>
      <c r="D137" s="45"/>
      <c r="E137" s="45"/>
      <c r="F137" s="45"/>
      <c r="G137" s="45"/>
      <c r="H137" s="48"/>
      <c r="I137" s="45"/>
      <c r="J137" s="45"/>
      <c r="K137" s="45"/>
      <c r="L137" s="45" t="s">
        <v>166</v>
      </c>
      <c r="M137" s="45"/>
      <c r="N137" s="45"/>
      <c r="O137" s="45"/>
      <c r="P137" s="48"/>
      <c r="Q137" s="45"/>
      <c r="R137" s="45"/>
      <c r="S137" s="45"/>
      <c r="T137" s="45"/>
      <c r="U137" s="45"/>
      <c r="V137" s="45"/>
      <c r="W137" s="45" t="s">
        <v>167</v>
      </c>
      <c r="X137" s="48"/>
      <c r="Y137" s="45"/>
      <c r="Z137" s="45"/>
      <c r="AA137" s="45"/>
      <c r="AB137" s="45"/>
      <c r="AC137" s="45"/>
      <c r="AD137" s="45"/>
      <c r="AE137" s="45"/>
      <c r="AF137" s="48"/>
    </row>
    <row r="138" spans="1:32" ht="50.4" x14ac:dyDescent="0.3">
      <c r="A138" s="41" t="s">
        <v>79</v>
      </c>
      <c r="B138" s="41" t="s">
        <v>3</v>
      </c>
      <c r="C138" s="41" t="s">
        <v>3</v>
      </c>
      <c r="D138" s="41" t="s">
        <v>3</v>
      </c>
      <c r="E138" s="41" t="s">
        <v>3</v>
      </c>
      <c r="F138" s="41" t="s">
        <v>31</v>
      </c>
      <c r="G138" s="41" t="s">
        <v>105</v>
      </c>
      <c r="H138" s="42" t="s">
        <v>41</v>
      </c>
      <c r="I138" s="41" t="s">
        <v>98</v>
      </c>
      <c r="J138" s="41"/>
      <c r="K138" s="41"/>
      <c r="L138" s="41" t="s">
        <v>3</v>
      </c>
      <c r="M138" s="41" t="s">
        <v>3</v>
      </c>
      <c r="N138" s="41" t="s">
        <v>73</v>
      </c>
      <c r="O138" s="41" t="s">
        <v>101</v>
      </c>
      <c r="P138" s="42" t="s">
        <v>61</v>
      </c>
      <c r="Q138" s="41" t="s">
        <v>137</v>
      </c>
      <c r="R138" s="41" t="s">
        <v>3</v>
      </c>
      <c r="S138" s="41" t="s">
        <v>71</v>
      </c>
      <c r="T138" s="41" t="s">
        <v>3</v>
      </c>
      <c r="U138" s="41"/>
      <c r="V138" s="41"/>
      <c r="W138" s="41" t="s">
        <v>103</v>
      </c>
      <c r="X138" s="42" t="s">
        <v>42</v>
      </c>
      <c r="Y138" s="41" t="s">
        <v>3</v>
      </c>
      <c r="Z138" s="41" t="s">
        <v>3</v>
      </c>
      <c r="AA138" s="41" t="s">
        <v>85</v>
      </c>
      <c r="AB138" s="41" t="s">
        <v>3</v>
      </c>
      <c r="AC138" s="41" t="s">
        <v>28</v>
      </c>
      <c r="AD138" s="41" t="s">
        <v>74</v>
      </c>
      <c r="AE138" s="41" t="s">
        <v>3</v>
      </c>
      <c r="AF138" s="42"/>
    </row>
    <row r="139" spans="1:32" ht="37.799999999999997" x14ac:dyDescent="0.3">
      <c r="A139" s="45" t="s">
        <v>3</v>
      </c>
      <c r="B139" s="45" t="s">
        <v>46</v>
      </c>
      <c r="C139" s="45" t="s">
        <v>3</v>
      </c>
      <c r="D139" s="45" t="s">
        <v>3</v>
      </c>
      <c r="E139" s="45" t="s">
        <v>85</v>
      </c>
      <c r="F139" s="45" t="s">
        <v>83</v>
      </c>
      <c r="G139" s="45" t="s">
        <v>3</v>
      </c>
      <c r="H139" s="48" t="s">
        <v>71</v>
      </c>
      <c r="I139" s="45" t="s">
        <v>100</v>
      </c>
      <c r="J139" s="45"/>
      <c r="K139" s="45"/>
      <c r="L139" s="45" t="s">
        <v>45</v>
      </c>
      <c r="M139" s="45" t="s">
        <v>3</v>
      </c>
      <c r="N139" s="45" t="s">
        <v>43</v>
      </c>
      <c r="O139" s="45" t="s">
        <v>91</v>
      </c>
      <c r="P139" s="48" t="s">
        <v>3</v>
      </c>
      <c r="Q139" s="45" t="s">
        <v>27</v>
      </c>
      <c r="R139" s="45" t="s">
        <v>3</v>
      </c>
      <c r="S139" s="45" t="s">
        <v>84</v>
      </c>
      <c r="T139" s="45" t="s">
        <v>3</v>
      </c>
      <c r="U139" s="45"/>
      <c r="V139" s="45"/>
      <c r="W139" s="45" t="s">
        <v>45</v>
      </c>
      <c r="X139" s="48" t="s">
        <v>39</v>
      </c>
      <c r="Y139" s="45" t="s">
        <v>3</v>
      </c>
      <c r="Z139" s="45" t="s">
        <v>91</v>
      </c>
      <c r="AA139" s="45" t="s">
        <v>3</v>
      </c>
      <c r="AB139" s="45" t="s">
        <v>3</v>
      </c>
      <c r="AC139" s="45" t="s">
        <v>32</v>
      </c>
      <c r="AD139" s="45" t="s">
        <v>3</v>
      </c>
      <c r="AE139" s="45" t="s">
        <v>98</v>
      </c>
      <c r="AF139" s="48"/>
    </row>
    <row r="140" spans="1:32" ht="51" thickBot="1" x14ac:dyDescent="0.35">
      <c r="A140" s="45" t="s">
        <v>3</v>
      </c>
      <c r="B140" s="45" t="s">
        <v>3</v>
      </c>
      <c r="C140" s="45" t="s">
        <v>73</v>
      </c>
      <c r="D140" s="45" t="s">
        <v>108</v>
      </c>
      <c r="E140" s="45" t="s">
        <v>35</v>
      </c>
      <c r="F140" s="45" t="s">
        <v>3</v>
      </c>
      <c r="G140" s="45" t="s">
        <v>3</v>
      </c>
      <c r="H140" s="48" t="s">
        <v>84</v>
      </c>
      <c r="I140" s="45" t="s">
        <v>96</v>
      </c>
      <c r="J140" s="45"/>
      <c r="K140" s="45"/>
      <c r="L140" s="45" t="s">
        <v>82</v>
      </c>
      <c r="M140" s="45" t="s">
        <v>46</v>
      </c>
      <c r="N140" s="45" t="s">
        <v>3</v>
      </c>
      <c r="O140" s="45" t="s">
        <v>34</v>
      </c>
      <c r="P140" s="48" t="s">
        <v>3</v>
      </c>
      <c r="Q140" s="45" t="s">
        <v>44</v>
      </c>
      <c r="R140" s="45" t="s">
        <v>105</v>
      </c>
      <c r="S140" s="45" t="s">
        <v>3</v>
      </c>
      <c r="T140" s="45" t="s">
        <v>3</v>
      </c>
      <c r="U140" s="45"/>
      <c r="V140" s="45"/>
      <c r="W140" s="45" t="s">
        <v>102</v>
      </c>
      <c r="X140" s="48" t="s">
        <v>3</v>
      </c>
      <c r="Y140" s="45" t="s">
        <v>99</v>
      </c>
      <c r="Z140" s="45" t="s">
        <v>50</v>
      </c>
      <c r="AA140" s="45" t="s">
        <v>92</v>
      </c>
      <c r="AB140" s="45" t="s">
        <v>65</v>
      </c>
      <c r="AC140" s="45" t="s">
        <v>3</v>
      </c>
      <c r="AD140" s="45" t="s">
        <v>3</v>
      </c>
      <c r="AE140" s="45" t="s">
        <v>3</v>
      </c>
      <c r="AF140" s="48"/>
    </row>
    <row r="141" spans="1:32" x14ac:dyDescent="0.3">
      <c r="A141" s="41"/>
      <c r="B141" s="41"/>
      <c r="C141" s="41"/>
      <c r="D141" s="41"/>
      <c r="E141" s="41"/>
      <c r="F141" s="41"/>
      <c r="G141" s="41"/>
      <c r="H141" s="42"/>
      <c r="I141" s="41"/>
      <c r="J141" s="41"/>
      <c r="K141" s="41"/>
      <c r="L141" s="41"/>
      <c r="M141" s="41"/>
      <c r="N141" s="41"/>
      <c r="O141" s="41"/>
      <c r="P141" s="42"/>
      <c r="Q141" s="41"/>
      <c r="R141" s="41"/>
      <c r="S141" s="41"/>
      <c r="T141" s="41"/>
      <c r="U141" s="41"/>
      <c r="V141" s="41"/>
      <c r="W141" s="41"/>
      <c r="X141" s="42"/>
      <c r="Y141" s="41"/>
      <c r="Z141" s="41"/>
      <c r="AA141" s="41"/>
      <c r="AB141" s="41"/>
      <c r="AC141" s="41"/>
      <c r="AD141" s="41"/>
      <c r="AE141" s="41"/>
      <c r="AF141" s="42"/>
    </row>
    <row r="142" spans="1:32" ht="28.8" customHeight="1" x14ac:dyDescent="0.3">
      <c r="A142" s="45" t="s">
        <v>168</v>
      </c>
      <c r="B142" s="45"/>
      <c r="C142" s="45"/>
      <c r="D142" s="45"/>
      <c r="E142" s="45"/>
      <c r="F142" s="45"/>
      <c r="G142" s="45"/>
      <c r="H142" s="48"/>
      <c r="I142" s="45"/>
      <c r="J142" s="45"/>
      <c r="K142" s="45"/>
      <c r="L142" s="45" t="s">
        <v>169</v>
      </c>
      <c r="M142" s="45"/>
      <c r="N142" s="45"/>
      <c r="O142" s="45"/>
      <c r="P142" s="48"/>
      <c r="Q142" s="45"/>
      <c r="R142" s="45"/>
      <c r="S142" s="45"/>
      <c r="T142" s="45"/>
      <c r="U142" s="45"/>
      <c r="V142" s="45"/>
      <c r="W142" s="45" t="s">
        <v>170</v>
      </c>
      <c r="X142" s="48"/>
      <c r="Y142" s="45"/>
      <c r="Z142" s="45"/>
      <c r="AA142" s="45"/>
      <c r="AB142" s="45"/>
      <c r="AC142" s="45"/>
      <c r="AD142" s="45"/>
      <c r="AE142" s="45"/>
      <c r="AF142" s="48"/>
    </row>
    <row r="143" spans="1:32" ht="51" thickBot="1" x14ac:dyDescent="0.35">
      <c r="A143" s="45" t="s">
        <v>45</v>
      </c>
      <c r="B143" s="45" t="s">
        <v>70</v>
      </c>
      <c r="C143" s="45" t="s">
        <v>3</v>
      </c>
      <c r="D143" s="45" t="s">
        <v>30</v>
      </c>
      <c r="E143" s="45" t="s">
        <v>88</v>
      </c>
      <c r="F143" s="45" t="s">
        <v>3</v>
      </c>
      <c r="G143" s="45" t="s">
        <v>3</v>
      </c>
      <c r="H143" s="48" t="s">
        <v>3</v>
      </c>
      <c r="I143" s="45" t="s">
        <v>72</v>
      </c>
      <c r="J143" s="45"/>
      <c r="K143" s="45"/>
      <c r="L143" s="45" t="s">
        <v>3</v>
      </c>
      <c r="M143" s="45" t="s">
        <v>3</v>
      </c>
      <c r="N143" s="45" t="s">
        <v>73</v>
      </c>
      <c r="O143" s="45" t="s">
        <v>91</v>
      </c>
      <c r="P143" s="48" t="s">
        <v>92</v>
      </c>
      <c r="Q143" s="45" t="s">
        <v>31</v>
      </c>
      <c r="R143" s="45" t="s">
        <v>104</v>
      </c>
      <c r="S143" s="45" t="s">
        <v>3</v>
      </c>
      <c r="T143" s="45" t="s">
        <v>3</v>
      </c>
      <c r="U143" s="45"/>
      <c r="V143" s="45"/>
      <c r="W143" s="45" t="s">
        <v>45</v>
      </c>
      <c r="X143" s="48" t="s">
        <v>3</v>
      </c>
      <c r="Y143" s="45" t="s">
        <v>3</v>
      </c>
      <c r="Z143" s="45" t="s">
        <v>3</v>
      </c>
      <c r="AA143" s="45" t="s">
        <v>92</v>
      </c>
      <c r="AB143" s="45" t="s">
        <v>27</v>
      </c>
      <c r="AC143" s="45" t="s">
        <v>69</v>
      </c>
      <c r="AD143" s="45" t="s">
        <v>80</v>
      </c>
      <c r="AE143" s="45" t="s">
        <v>3</v>
      </c>
      <c r="AF143" s="48"/>
    </row>
    <row r="144" spans="1:32" ht="50.4" x14ac:dyDescent="0.3">
      <c r="A144" s="41" t="s">
        <v>63</v>
      </c>
      <c r="B144" s="41" t="s">
        <v>3</v>
      </c>
      <c r="C144" s="41" t="s">
        <v>73</v>
      </c>
      <c r="D144" s="41" t="s">
        <v>34</v>
      </c>
      <c r="E144" s="41" t="s">
        <v>26</v>
      </c>
      <c r="F144" s="41" t="s">
        <v>44</v>
      </c>
      <c r="G144" s="41" t="s">
        <v>3</v>
      </c>
      <c r="H144" s="42" t="s">
        <v>3</v>
      </c>
      <c r="I144" s="41" t="s">
        <v>3</v>
      </c>
      <c r="J144" s="41"/>
      <c r="K144" s="41"/>
      <c r="L144" s="41" t="s">
        <v>3</v>
      </c>
      <c r="M144" s="41" t="s">
        <v>3</v>
      </c>
      <c r="N144" s="41" t="s">
        <v>3</v>
      </c>
      <c r="O144" s="41" t="s">
        <v>60</v>
      </c>
      <c r="P144" s="42" t="s">
        <v>61</v>
      </c>
      <c r="Q144" s="41" t="s">
        <v>51</v>
      </c>
      <c r="R144" s="41" t="s">
        <v>28</v>
      </c>
      <c r="S144" s="41" t="s">
        <v>3</v>
      </c>
      <c r="T144" s="41" t="s">
        <v>96</v>
      </c>
      <c r="U144" s="41"/>
      <c r="V144" s="41"/>
      <c r="W144" s="41" t="s">
        <v>63</v>
      </c>
      <c r="X144" s="42" t="s">
        <v>3</v>
      </c>
      <c r="Y144" s="41" t="s">
        <v>97</v>
      </c>
      <c r="Z144" s="41" t="s">
        <v>30</v>
      </c>
      <c r="AA144" s="41" t="s">
        <v>3</v>
      </c>
      <c r="AB144" s="41" t="s">
        <v>78</v>
      </c>
      <c r="AC144" s="41" t="s">
        <v>32</v>
      </c>
      <c r="AD144" s="41" t="s">
        <v>3</v>
      </c>
      <c r="AE144" s="41" t="s">
        <v>3</v>
      </c>
      <c r="AF144" s="42"/>
    </row>
    <row r="145" spans="1:32" ht="37.799999999999997" x14ac:dyDescent="0.3">
      <c r="A145" s="45" t="s">
        <v>3</v>
      </c>
      <c r="B145" s="45" t="s">
        <v>3</v>
      </c>
      <c r="C145" s="45" t="s">
        <v>112</v>
      </c>
      <c r="D145" s="45" t="s">
        <v>3</v>
      </c>
      <c r="E145" s="45" t="s">
        <v>40</v>
      </c>
      <c r="F145" s="45" t="s">
        <v>3</v>
      </c>
      <c r="G145" s="45" t="s">
        <v>66</v>
      </c>
      <c r="H145" s="48" t="s">
        <v>74</v>
      </c>
      <c r="I145" s="45" t="s">
        <v>37</v>
      </c>
      <c r="J145" s="45"/>
      <c r="K145" s="45"/>
      <c r="L145" s="45" t="s">
        <v>3</v>
      </c>
      <c r="M145" s="45" t="s">
        <v>54</v>
      </c>
      <c r="N145" s="45" t="s">
        <v>106</v>
      </c>
      <c r="O145" s="45" t="s">
        <v>50</v>
      </c>
      <c r="P145" s="48" t="s">
        <v>56</v>
      </c>
      <c r="Q145" s="45" t="s">
        <v>3</v>
      </c>
      <c r="R145" s="45" t="s">
        <v>3</v>
      </c>
      <c r="S145" s="45" t="s">
        <v>86</v>
      </c>
      <c r="T145" s="45" t="s">
        <v>3</v>
      </c>
      <c r="U145" s="45"/>
      <c r="V145" s="45"/>
      <c r="W145" s="45" t="s">
        <v>3</v>
      </c>
      <c r="X145" s="48" t="s">
        <v>3</v>
      </c>
      <c r="Y145" s="45" t="s">
        <v>43</v>
      </c>
      <c r="Z145" s="45" t="s">
        <v>91</v>
      </c>
      <c r="AA145" s="45" t="s">
        <v>61</v>
      </c>
      <c r="AB145" s="45" t="s">
        <v>83</v>
      </c>
      <c r="AC145" s="45" t="s">
        <v>52</v>
      </c>
      <c r="AD145" s="45" t="s">
        <v>3</v>
      </c>
      <c r="AE145" s="45" t="s">
        <v>3</v>
      </c>
      <c r="AF145" s="48"/>
    </row>
    <row r="146" spans="1:32" ht="15" thickBot="1" x14ac:dyDescent="0.35">
      <c r="A146" s="45"/>
      <c r="B146" s="45"/>
      <c r="C146" s="45"/>
      <c r="D146" s="45"/>
      <c r="E146" s="45"/>
      <c r="F146" s="45"/>
      <c r="G146" s="45"/>
      <c r="H146" s="48"/>
      <c r="I146" s="45"/>
      <c r="J146" s="45"/>
      <c r="K146" s="45"/>
      <c r="L146" s="45"/>
      <c r="M146" s="45"/>
      <c r="N146" s="45"/>
      <c r="O146" s="45"/>
      <c r="P146" s="48"/>
      <c r="Q146" s="45"/>
      <c r="R146" s="45"/>
      <c r="S146" s="45"/>
      <c r="T146" s="45"/>
      <c r="U146" s="45"/>
      <c r="V146" s="45"/>
      <c r="W146" s="45"/>
      <c r="X146" s="48"/>
      <c r="Y146" s="45"/>
      <c r="Z146" s="45"/>
      <c r="AA146" s="45"/>
      <c r="AB146" s="45"/>
      <c r="AC146" s="45"/>
      <c r="AD146" s="45"/>
      <c r="AE146" s="45"/>
      <c r="AF146" s="48"/>
    </row>
    <row r="147" spans="1:32" ht="25.2" x14ac:dyDescent="0.3">
      <c r="A147" s="41" t="s">
        <v>171</v>
      </c>
      <c r="B147" s="41"/>
      <c r="C147" s="41"/>
      <c r="D147" s="41"/>
      <c r="E147" s="41"/>
      <c r="F147" s="41"/>
      <c r="G147" s="41"/>
      <c r="H147" s="42"/>
      <c r="I147" s="41"/>
      <c r="J147" s="41"/>
      <c r="K147" s="41"/>
      <c r="L147" s="41" t="s">
        <v>172</v>
      </c>
      <c r="M147" s="41"/>
      <c r="N147" s="41"/>
      <c r="O147" s="41"/>
      <c r="P147" s="42"/>
      <c r="Q147" s="41"/>
      <c r="R147" s="41"/>
      <c r="S147" s="41"/>
      <c r="T147" s="41"/>
      <c r="U147" s="41"/>
      <c r="V147" s="41"/>
      <c r="W147" s="41" t="s">
        <v>173</v>
      </c>
      <c r="X147" s="42"/>
      <c r="Y147" s="41"/>
      <c r="Z147" s="41"/>
      <c r="AA147" s="41"/>
      <c r="AB147" s="41"/>
      <c r="AC147" s="41"/>
      <c r="AD147" s="41"/>
      <c r="AE147" s="41"/>
      <c r="AF147" s="42"/>
    </row>
    <row r="148" spans="1:32" ht="50.4" x14ac:dyDescent="0.3">
      <c r="A148" s="45" t="s">
        <v>79</v>
      </c>
      <c r="B148" s="45" t="s">
        <v>3</v>
      </c>
      <c r="C148" s="45" t="s">
        <v>3</v>
      </c>
      <c r="D148" s="45" t="s">
        <v>25</v>
      </c>
      <c r="E148" s="45" t="s">
        <v>35</v>
      </c>
      <c r="F148" s="45" t="s">
        <v>31</v>
      </c>
      <c r="G148" s="45" t="s">
        <v>3</v>
      </c>
      <c r="H148" s="48" t="s">
        <v>48</v>
      </c>
      <c r="I148" s="45" t="s">
        <v>3</v>
      </c>
      <c r="J148" s="45"/>
      <c r="K148" s="45"/>
      <c r="L148" s="45" t="s">
        <v>93</v>
      </c>
      <c r="M148" s="45" t="s">
        <v>3</v>
      </c>
      <c r="N148" s="45" t="s">
        <v>64</v>
      </c>
      <c r="O148" s="45" t="s">
        <v>3</v>
      </c>
      <c r="P148" s="48" t="s">
        <v>35</v>
      </c>
      <c r="Q148" s="45" t="s">
        <v>65</v>
      </c>
      <c r="R148" s="45" t="s">
        <v>3</v>
      </c>
      <c r="S148" s="45" t="s">
        <v>74</v>
      </c>
      <c r="T148" s="45" t="s">
        <v>3</v>
      </c>
      <c r="U148" s="45"/>
      <c r="V148" s="45"/>
      <c r="W148" s="45" t="s">
        <v>3</v>
      </c>
      <c r="X148" s="48" t="s">
        <v>3</v>
      </c>
      <c r="Y148" s="45" t="s">
        <v>97</v>
      </c>
      <c r="Z148" s="45" t="s">
        <v>91</v>
      </c>
      <c r="AA148" s="45" t="s">
        <v>88</v>
      </c>
      <c r="AB148" s="45" t="s">
        <v>3</v>
      </c>
      <c r="AC148" s="45" t="s">
        <v>104</v>
      </c>
      <c r="AD148" s="45" t="s">
        <v>29</v>
      </c>
      <c r="AE148" s="45" t="s">
        <v>3</v>
      </c>
      <c r="AF148" s="48"/>
    </row>
    <row r="149" spans="1:32" ht="51" thickBot="1" x14ac:dyDescent="0.35">
      <c r="A149" s="45" t="s">
        <v>38</v>
      </c>
      <c r="B149" s="45" t="s">
        <v>42</v>
      </c>
      <c r="C149" s="45" t="s">
        <v>99</v>
      </c>
      <c r="D149" s="45" t="s">
        <v>3</v>
      </c>
      <c r="E149" s="45" t="s">
        <v>3</v>
      </c>
      <c r="F149" s="45" t="s">
        <v>44</v>
      </c>
      <c r="G149" s="45" t="s">
        <v>32</v>
      </c>
      <c r="H149" s="48" t="s">
        <v>3</v>
      </c>
      <c r="I149" s="45" t="s">
        <v>3</v>
      </c>
      <c r="J149" s="45"/>
      <c r="K149" s="45"/>
      <c r="L149" s="45" t="s">
        <v>63</v>
      </c>
      <c r="M149" s="45" t="s">
        <v>3</v>
      </c>
      <c r="N149" s="45" t="s">
        <v>94</v>
      </c>
      <c r="O149" s="45" t="s">
        <v>55</v>
      </c>
      <c r="P149" s="48" t="s">
        <v>3</v>
      </c>
      <c r="Q149" s="45" t="s">
        <v>3</v>
      </c>
      <c r="R149" s="45" t="s">
        <v>66</v>
      </c>
      <c r="S149" s="45" t="s">
        <v>3</v>
      </c>
      <c r="T149" s="45" t="s">
        <v>98</v>
      </c>
      <c r="U149" s="45"/>
      <c r="V149" s="45"/>
      <c r="W149" s="45" t="s">
        <v>3</v>
      </c>
      <c r="X149" s="48" t="s">
        <v>3</v>
      </c>
      <c r="Y149" s="45" t="s">
        <v>94</v>
      </c>
      <c r="Z149" s="45" t="s">
        <v>25</v>
      </c>
      <c r="AA149" s="45" t="s">
        <v>95</v>
      </c>
      <c r="AB149" s="45" t="s">
        <v>31</v>
      </c>
      <c r="AC149" s="45" t="s">
        <v>3</v>
      </c>
      <c r="AD149" s="45" t="s">
        <v>71</v>
      </c>
      <c r="AE149" s="45" t="s">
        <v>3</v>
      </c>
      <c r="AF149" s="48"/>
    </row>
    <row r="150" spans="1:32" ht="50.4" x14ac:dyDescent="0.3">
      <c r="A150" s="41" t="s">
        <v>3</v>
      </c>
      <c r="B150" s="41" t="s">
        <v>39</v>
      </c>
      <c r="C150" s="41" t="s">
        <v>3</v>
      </c>
      <c r="D150" s="41" t="s">
        <v>3</v>
      </c>
      <c r="E150" s="41" t="s">
        <v>3</v>
      </c>
      <c r="F150" s="41" t="s">
        <v>51</v>
      </c>
      <c r="G150" s="41" t="s">
        <v>109</v>
      </c>
      <c r="H150" s="42" t="s">
        <v>80</v>
      </c>
      <c r="I150" s="41" t="s">
        <v>98</v>
      </c>
      <c r="J150" s="41"/>
      <c r="K150" s="41"/>
      <c r="L150" s="41" t="s">
        <v>58</v>
      </c>
      <c r="M150" s="41" t="s">
        <v>3</v>
      </c>
      <c r="N150" s="41" t="s">
        <v>3</v>
      </c>
      <c r="O150" s="41" t="s">
        <v>50</v>
      </c>
      <c r="P150" s="42" t="s">
        <v>3</v>
      </c>
      <c r="Q150" s="41" t="s">
        <v>44</v>
      </c>
      <c r="R150" s="41" t="s">
        <v>62</v>
      </c>
      <c r="S150" s="41" t="s">
        <v>3</v>
      </c>
      <c r="T150" s="41" t="s">
        <v>81</v>
      </c>
      <c r="U150" s="41"/>
      <c r="V150" s="41"/>
      <c r="W150" s="41" t="s">
        <v>45</v>
      </c>
      <c r="X150" s="42" t="s">
        <v>3</v>
      </c>
      <c r="Y150" s="41" t="s">
        <v>3</v>
      </c>
      <c r="Z150" s="41" t="s">
        <v>60</v>
      </c>
      <c r="AA150" s="41" t="s">
        <v>3</v>
      </c>
      <c r="AB150" s="41" t="s">
        <v>78</v>
      </c>
      <c r="AC150" s="41" t="s">
        <v>3</v>
      </c>
      <c r="AD150" s="41" t="s">
        <v>48</v>
      </c>
      <c r="AE150" s="41" t="s">
        <v>67</v>
      </c>
      <c r="AF150" s="42"/>
    </row>
    <row r="151" spans="1:32" x14ac:dyDescent="0.3">
      <c r="A151" s="45"/>
      <c r="B151" s="45"/>
      <c r="C151" s="45"/>
      <c r="D151" s="45"/>
      <c r="E151" s="45"/>
      <c r="F151" s="45"/>
      <c r="G151" s="45"/>
      <c r="H151" s="48"/>
      <c r="I151" s="45"/>
      <c r="J151" s="45"/>
      <c r="K151" s="45"/>
      <c r="L151" s="45"/>
      <c r="M151" s="45"/>
      <c r="N151" s="45"/>
      <c r="O151" s="45"/>
      <c r="P151" s="48"/>
      <c r="Q151" s="45"/>
      <c r="R151" s="45"/>
      <c r="S151" s="45"/>
      <c r="T151" s="45"/>
      <c r="U151" s="45"/>
      <c r="V151" s="45"/>
      <c r="W151" s="45"/>
      <c r="X151" s="48"/>
      <c r="Y151" s="45"/>
      <c r="Z151" s="45"/>
      <c r="AA151" s="45"/>
      <c r="AB151" s="45"/>
      <c r="AC151" s="45"/>
      <c r="AD151" s="45"/>
      <c r="AE151" s="45"/>
      <c r="AF151" s="48"/>
    </row>
    <row r="152" spans="1:32" ht="25.8" thickBot="1" x14ac:dyDescent="0.35">
      <c r="A152" s="45" t="s">
        <v>174</v>
      </c>
      <c r="B152" s="45"/>
      <c r="C152" s="45"/>
      <c r="D152" s="45"/>
      <c r="E152" s="45"/>
      <c r="F152" s="45"/>
      <c r="G152" s="45"/>
      <c r="H152" s="48"/>
      <c r="I152" s="45"/>
      <c r="J152" s="45"/>
      <c r="K152" s="45"/>
      <c r="L152" s="45" t="s">
        <v>175</v>
      </c>
      <c r="M152" s="45"/>
      <c r="N152" s="45"/>
      <c r="O152" s="45"/>
      <c r="P152" s="48"/>
      <c r="Q152" s="45"/>
      <c r="R152" s="45"/>
      <c r="S152" s="45"/>
      <c r="T152" s="45"/>
      <c r="U152" s="45"/>
      <c r="V152" s="45"/>
      <c r="W152" s="45" t="s">
        <v>176</v>
      </c>
      <c r="X152" s="48"/>
      <c r="Y152" s="45"/>
      <c r="Z152" s="45"/>
      <c r="AA152" s="45"/>
      <c r="AB152" s="45"/>
      <c r="AC152" s="45"/>
      <c r="AD152" s="45"/>
      <c r="AE152" s="45"/>
      <c r="AF152" s="48"/>
    </row>
    <row r="153" spans="1:32" ht="50.4" x14ac:dyDescent="0.3">
      <c r="A153" s="41" t="s">
        <v>45</v>
      </c>
      <c r="B153" s="41" t="s">
        <v>3</v>
      </c>
      <c r="C153" s="41" t="s">
        <v>3</v>
      </c>
      <c r="D153" s="41" t="s">
        <v>3</v>
      </c>
      <c r="E153" s="41" t="s">
        <v>88</v>
      </c>
      <c r="F153" s="41" t="s">
        <v>44</v>
      </c>
      <c r="G153" s="41" t="s">
        <v>107</v>
      </c>
      <c r="H153" s="42" t="s">
        <v>86</v>
      </c>
      <c r="I153" s="41" t="s">
        <v>3</v>
      </c>
      <c r="J153" s="41"/>
      <c r="K153" s="41"/>
      <c r="L153" s="41" t="s">
        <v>3</v>
      </c>
      <c r="M153" s="41" t="s">
        <v>46</v>
      </c>
      <c r="N153" s="41" t="s">
        <v>3</v>
      </c>
      <c r="O153" s="41" t="s">
        <v>101</v>
      </c>
      <c r="P153" s="42" t="s">
        <v>95</v>
      </c>
      <c r="Q153" s="41" t="s">
        <v>3</v>
      </c>
      <c r="R153" s="41" t="s">
        <v>104</v>
      </c>
      <c r="S153" s="41" t="s">
        <v>41</v>
      </c>
      <c r="T153" s="41" t="s">
        <v>3</v>
      </c>
      <c r="U153" s="41"/>
      <c r="V153" s="41"/>
      <c r="W153" s="41" t="s">
        <v>3</v>
      </c>
      <c r="X153" s="42" t="s">
        <v>3</v>
      </c>
      <c r="Y153" s="41" t="s">
        <v>3</v>
      </c>
      <c r="Z153" s="41" t="s">
        <v>91</v>
      </c>
      <c r="AA153" s="41" t="s">
        <v>92</v>
      </c>
      <c r="AB153" s="41" t="s">
        <v>3</v>
      </c>
      <c r="AC153" s="41" t="s">
        <v>107</v>
      </c>
      <c r="AD153" s="41" t="s">
        <v>111</v>
      </c>
      <c r="AE153" s="41" t="s">
        <v>90</v>
      </c>
      <c r="AF153" s="42"/>
    </row>
    <row r="154" spans="1:32" ht="37.799999999999997" x14ac:dyDescent="0.3">
      <c r="A154" s="45" t="s">
        <v>58</v>
      </c>
      <c r="B154" s="45" t="s">
        <v>87</v>
      </c>
      <c r="C154" s="45" t="s">
        <v>47</v>
      </c>
      <c r="D154" s="45" t="s">
        <v>3</v>
      </c>
      <c r="E154" s="45" t="s">
        <v>26</v>
      </c>
      <c r="F154" s="45" t="s">
        <v>3</v>
      </c>
      <c r="G154" s="45" t="s">
        <v>3</v>
      </c>
      <c r="H154" s="48" t="s">
        <v>3</v>
      </c>
      <c r="I154" s="45" t="s">
        <v>90</v>
      </c>
      <c r="J154" s="45"/>
      <c r="K154" s="45"/>
      <c r="L154" s="45" t="s">
        <v>3</v>
      </c>
      <c r="M154" s="45" t="s">
        <v>59</v>
      </c>
      <c r="N154" s="45" t="s">
        <v>94</v>
      </c>
      <c r="O154" s="45" t="s">
        <v>108</v>
      </c>
      <c r="P154" s="48" t="s">
        <v>3</v>
      </c>
      <c r="Q154" s="45" t="s">
        <v>57</v>
      </c>
      <c r="R154" s="45" t="s">
        <v>3</v>
      </c>
      <c r="S154" s="45" t="s">
        <v>3</v>
      </c>
      <c r="T154" s="45" t="s">
        <v>72</v>
      </c>
      <c r="U154" s="45"/>
      <c r="V154" s="45"/>
      <c r="W154" s="45" t="s">
        <v>103</v>
      </c>
      <c r="X154" s="48" t="s">
        <v>59</v>
      </c>
      <c r="Y154" s="45" t="s">
        <v>73</v>
      </c>
      <c r="Z154" s="45" t="s">
        <v>50</v>
      </c>
      <c r="AA154" s="45" t="s">
        <v>3</v>
      </c>
      <c r="AB154" s="45" t="s">
        <v>3</v>
      </c>
      <c r="AC154" s="45" t="s">
        <v>3</v>
      </c>
      <c r="AD154" s="45" t="s">
        <v>3</v>
      </c>
      <c r="AE154" s="45" t="s">
        <v>75</v>
      </c>
      <c r="AF154" s="48"/>
    </row>
    <row r="155" spans="1:32" ht="51" thickBot="1" x14ac:dyDescent="0.35">
      <c r="A155" s="45" t="s">
        <v>3</v>
      </c>
      <c r="B155" s="45" t="s">
        <v>3</v>
      </c>
      <c r="C155" s="45" t="s">
        <v>49</v>
      </c>
      <c r="D155" s="45" t="s">
        <v>3</v>
      </c>
      <c r="E155" s="45" t="s">
        <v>40</v>
      </c>
      <c r="F155" s="45" t="s">
        <v>57</v>
      </c>
      <c r="G155" s="45" t="s">
        <v>62</v>
      </c>
      <c r="H155" s="48" t="s">
        <v>3</v>
      </c>
      <c r="I155" s="45" t="s">
        <v>33</v>
      </c>
      <c r="J155" s="45"/>
      <c r="K155" s="45"/>
      <c r="L155" s="45" t="s">
        <v>102</v>
      </c>
      <c r="M155" s="45" t="s">
        <v>76</v>
      </c>
      <c r="N155" s="45" t="s">
        <v>3</v>
      </c>
      <c r="O155" s="45" t="s">
        <v>3</v>
      </c>
      <c r="P155" s="48" t="s">
        <v>35</v>
      </c>
      <c r="Q155" s="45" t="s">
        <v>3</v>
      </c>
      <c r="R155" s="45" t="s">
        <v>3</v>
      </c>
      <c r="S155" s="45" t="s">
        <v>48</v>
      </c>
      <c r="T155" s="45" t="s">
        <v>81</v>
      </c>
      <c r="U155" s="45"/>
      <c r="V155" s="45"/>
      <c r="W155" s="45" t="s">
        <v>3</v>
      </c>
      <c r="X155" s="48" t="s">
        <v>54</v>
      </c>
      <c r="Y155" s="45" t="s">
        <v>3</v>
      </c>
      <c r="Z155" s="45" t="s">
        <v>3</v>
      </c>
      <c r="AA155" s="45" t="s">
        <v>3</v>
      </c>
      <c r="AB155" s="45" t="s">
        <v>57</v>
      </c>
      <c r="AC155" s="45" t="s">
        <v>66</v>
      </c>
      <c r="AD155" s="45" t="s">
        <v>80</v>
      </c>
      <c r="AE155" s="45" t="s">
        <v>33</v>
      </c>
      <c r="AF155" s="48"/>
    </row>
    <row r="156" spans="1:32" x14ac:dyDescent="0.3">
      <c r="A156" s="41"/>
      <c r="B156" s="41"/>
      <c r="C156" s="41"/>
      <c r="D156" s="41"/>
      <c r="E156" s="41"/>
      <c r="F156" s="41"/>
      <c r="G156" s="41"/>
      <c r="H156" s="42"/>
      <c r="I156" s="41"/>
      <c r="J156" s="41"/>
      <c r="K156" s="41"/>
      <c r="L156" s="41"/>
      <c r="M156" s="41"/>
      <c r="N156" s="41"/>
      <c r="O156" s="41"/>
      <c r="P156" s="42"/>
      <c r="Q156" s="41"/>
      <c r="R156" s="41"/>
      <c r="S156" s="41"/>
      <c r="T156" s="41"/>
      <c r="U156" s="41"/>
      <c r="V156" s="41"/>
      <c r="W156" s="41"/>
      <c r="X156" s="42"/>
      <c r="Y156" s="41"/>
      <c r="Z156" s="41"/>
      <c r="AA156" s="41"/>
      <c r="AB156" s="41"/>
      <c r="AC156" s="41"/>
      <c r="AD156" s="41"/>
      <c r="AE156" s="41"/>
      <c r="AF156" s="42"/>
    </row>
    <row r="157" spans="1:32" ht="25.2" x14ac:dyDescent="0.3">
      <c r="A157" s="45" t="s">
        <v>177</v>
      </c>
      <c r="B157" s="45"/>
      <c r="C157" s="45"/>
      <c r="D157" s="45"/>
      <c r="E157" s="45"/>
      <c r="F157" s="45"/>
      <c r="G157" s="45"/>
      <c r="H157" s="48"/>
      <c r="I157" s="45"/>
      <c r="J157" s="45"/>
      <c r="K157" s="45"/>
      <c r="L157" s="45" t="s">
        <v>178</v>
      </c>
      <c r="M157" s="45"/>
      <c r="N157" s="45"/>
      <c r="O157" s="45"/>
      <c r="P157" s="48"/>
      <c r="Q157" s="45"/>
      <c r="R157" s="45"/>
      <c r="S157" s="45"/>
      <c r="T157" s="45"/>
      <c r="U157" s="45"/>
      <c r="V157" s="45"/>
      <c r="W157" s="45" t="s">
        <v>179</v>
      </c>
      <c r="X157" s="48"/>
      <c r="Y157" s="45"/>
      <c r="Z157" s="45"/>
      <c r="AA157" s="45"/>
      <c r="AB157" s="45"/>
      <c r="AC157" s="45"/>
      <c r="AD157" s="45"/>
      <c r="AE157" s="45"/>
      <c r="AF157" s="48"/>
    </row>
    <row r="158" spans="1:32" ht="51" thickBot="1" x14ac:dyDescent="0.35">
      <c r="A158" s="45" t="s">
        <v>3</v>
      </c>
      <c r="B158" s="45" t="s">
        <v>39</v>
      </c>
      <c r="C158" s="45" t="s">
        <v>112</v>
      </c>
      <c r="D158" s="45" t="s">
        <v>3</v>
      </c>
      <c r="E158" s="45" t="s">
        <v>3</v>
      </c>
      <c r="F158" s="45" t="s">
        <v>27</v>
      </c>
      <c r="G158" s="45" t="s">
        <v>3</v>
      </c>
      <c r="H158" s="48" t="s">
        <v>86</v>
      </c>
      <c r="I158" s="45" t="s">
        <v>96</v>
      </c>
      <c r="J158" s="45"/>
      <c r="K158" s="45"/>
      <c r="L158" s="45" t="s">
        <v>3</v>
      </c>
      <c r="M158" s="45" t="s">
        <v>3</v>
      </c>
      <c r="N158" s="45" t="s">
        <v>43</v>
      </c>
      <c r="O158" s="45" t="s">
        <v>60</v>
      </c>
      <c r="P158" s="48" t="s">
        <v>35</v>
      </c>
      <c r="Q158" s="45" t="s">
        <v>3</v>
      </c>
      <c r="R158" s="45" t="s">
        <v>3</v>
      </c>
      <c r="S158" s="45" t="s">
        <v>86</v>
      </c>
      <c r="T158" s="45" t="s">
        <v>96</v>
      </c>
      <c r="U158" s="45"/>
      <c r="V158" s="45"/>
      <c r="W158" s="45" t="s">
        <v>3</v>
      </c>
      <c r="X158" s="48" t="s">
        <v>3</v>
      </c>
      <c r="Y158" s="45" t="s">
        <v>64</v>
      </c>
      <c r="Z158" s="45" t="s">
        <v>101</v>
      </c>
      <c r="AA158" s="45" t="s">
        <v>3</v>
      </c>
      <c r="AB158" s="45" t="s">
        <v>65</v>
      </c>
      <c r="AC158" s="45" t="s">
        <v>3</v>
      </c>
      <c r="AD158" s="45" t="s">
        <v>84</v>
      </c>
      <c r="AE158" s="45" t="s">
        <v>90</v>
      </c>
      <c r="AF158" s="48"/>
    </row>
    <row r="159" spans="1:32" ht="50.4" x14ac:dyDescent="0.3">
      <c r="A159" s="41" t="s">
        <v>93</v>
      </c>
      <c r="B159" s="41" t="s">
        <v>3</v>
      </c>
      <c r="C159" s="41" t="s">
        <v>3</v>
      </c>
      <c r="D159" s="41" t="s">
        <v>89</v>
      </c>
      <c r="E159" s="41" t="s">
        <v>61</v>
      </c>
      <c r="F159" s="41" t="s">
        <v>3</v>
      </c>
      <c r="G159" s="41" t="s">
        <v>66</v>
      </c>
      <c r="H159" s="42" t="s">
        <v>3</v>
      </c>
      <c r="I159" s="41" t="s">
        <v>81</v>
      </c>
      <c r="J159" s="41"/>
      <c r="K159" s="41"/>
      <c r="L159" s="41" t="s">
        <v>3</v>
      </c>
      <c r="M159" s="41" t="s">
        <v>87</v>
      </c>
      <c r="N159" s="41" t="s">
        <v>3</v>
      </c>
      <c r="O159" s="41" t="s">
        <v>3</v>
      </c>
      <c r="P159" s="42" t="s">
        <v>3</v>
      </c>
      <c r="Q159" s="41" t="s">
        <v>44</v>
      </c>
      <c r="R159" s="41" t="s">
        <v>32</v>
      </c>
      <c r="S159" s="41" t="s">
        <v>71</v>
      </c>
      <c r="T159" s="41" t="s">
        <v>81</v>
      </c>
      <c r="U159" s="41"/>
      <c r="V159" s="41"/>
      <c r="W159" s="41" t="s">
        <v>3</v>
      </c>
      <c r="X159" s="42" t="s">
        <v>46</v>
      </c>
      <c r="Y159" s="41" t="s">
        <v>94</v>
      </c>
      <c r="Z159" s="41" t="s">
        <v>25</v>
      </c>
      <c r="AA159" s="41" t="s">
        <v>3</v>
      </c>
      <c r="AB159" s="41" t="s">
        <v>3</v>
      </c>
      <c r="AC159" s="41" t="s">
        <v>3</v>
      </c>
      <c r="AD159" s="41" t="s">
        <v>53</v>
      </c>
      <c r="AE159" s="41" t="s">
        <v>75</v>
      </c>
      <c r="AF159" s="42"/>
    </row>
    <row r="160" spans="1:32" ht="37.799999999999997" x14ac:dyDescent="0.3">
      <c r="A160" s="45" t="s">
        <v>58</v>
      </c>
      <c r="B160" s="45" t="s">
        <v>76</v>
      </c>
      <c r="C160" s="45" t="s">
        <v>3</v>
      </c>
      <c r="D160" s="45" t="s">
        <v>34</v>
      </c>
      <c r="E160" s="45" t="s">
        <v>3</v>
      </c>
      <c r="F160" s="45" t="s">
        <v>51</v>
      </c>
      <c r="G160" s="45" t="s">
        <v>3</v>
      </c>
      <c r="H160" s="48" t="s">
        <v>84</v>
      </c>
      <c r="I160" s="45" t="s">
        <v>3</v>
      </c>
      <c r="J160" s="45"/>
      <c r="K160" s="45"/>
      <c r="L160" s="45" t="s">
        <v>63</v>
      </c>
      <c r="M160" s="45" t="s">
        <v>76</v>
      </c>
      <c r="N160" s="45" t="s">
        <v>49</v>
      </c>
      <c r="O160" s="45" t="s">
        <v>3</v>
      </c>
      <c r="P160" s="48" t="s">
        <v>56</v>
      </c>
      <c r="Q160" s="45" t="s">
        <v>3</v>
      </c>
      <c r="R160" s="45" t="s">
        <v>3</v>
      </c>
      <c r="S160" s="45" t="s">
        <v>84</v>
      </c>
      <c r="T160" s="45" t="s">
        <v>3</v>
      </c>
      <c r="U160" s="45"/>
      <c r="V160" s="45"/>
      <c r="W160" s="45" t="s">
        <v>3</v>
      </c>
      <c r="X160" s="48" t="s">
        <v>3</v>
      </c>
      <c r="Y160" s="45" t="s">
        <v>49</v>
      </c>
      <c r="Z160" s="45" t="s">
        <v>34</v>
      </c>
      <c r="AA160" s="45" t="s">
        <v>56</v>
      </c>
      <c r="AB160" s="45" t="s">
        <v>57</v>
      </c>
      <c r="AC160" s="45" t="s">
        <v>3</v>
      </c>
      <c r="AD160" s="45" t="s">
        <v>3</v>
      </c>
      <c r="AE160" s="45" t="s">
        <v>98</v>
      </c>
      <c r="AF160" s="48"/>
    </row>
    <row r="161" spans="1:33" ht="15" thickBot="1" x14ac:dyDescent="0.35">
      <c r="A161" s="45"/>
      <c r="B161" s="45"/>
      <c r="C161" s="45"/>
      <c r="D161" s="45"/>
      <c r="E161" s="45"/>
      <c r="F161" s="45"/>
      <c r="G161" s="45"/>
      <c r="H161" s="48"/>
      <c r="I161" s="45"/>
      <c r="J161" s="45"/>
      <c r="K161" s="45"/>
      <c r="L161" s="45"/>
      <c r="M161" s="45"/>
      <c r="N161" s="45"/>
      <c r="O161" s="45"/>
      <c r="P161" s="48"/>
      <c r="Q161" s="45"/>
      <c r="R161" s="45"/>
      <c r="S161" s="45"/>
      <c r="T161" s="45"/>
      <c r="U161" s="45"/>
      <c r="V161" s="45"/>
      <c r="W161" s="45"/>
      <c r="X161" s="48"/>
      <c r="Y161" s="45"/>
      <c r="Z161" s="45"/>
      <c r="AA161" s="45"/>
      <c r="AB161" s="45"/>
      <c r="AC161" s="45"/>
      <c r="AD161" s="45"/>
      <c r="AE161" s="45"/>
      <c r="AF161" s="48"/>
    </row>
    <row r="162" spans="1:33" ht="25.2" x14ac:dyDescent="0.3">
      <c r="A162" s="41" t="s">
        <v>180</v>
      </c>
      <c r="B162" s="41"/>
      <c r="C162" s="41"/>
      <c r="D162" s="41"/>
      <c r="E162" s="41"/>
      <c r="F162" s="41"/>
      <c r="G162" s="41"/>
      <c r="H162" s="42"/>
      <c r="I162" s="41"/>
      <c r="J162" s="41"/>
      <c r="K162" s="41"/>
      <c r="L162" s="41" t="s">
        <v>181</v>
      </c>
      <c r="M162" s="41"/>
      <c r="N162" s="41"/>
      <c r="O162" s="41"/>
      <c r="P162" s="42"/>
      <c r="Q162" s="41"/>
      <c r="R162" s="41"/>
      <c r="S162" s="41"/>
      <c r="T162" s="41"/>
      <c r="U162" s="41"/>
      <c r="V162" s="41"/>
      <c r="W162" s="41" t="s">
        <v>182</v>
      </c>
      <c r="X162" s="42"/>
      <c r="Y162" s="41"/>
      <c r="Z162" s="41"/>
      <c r="AA162" s="41"/>
      <c r="AB162" s="41"/>
      <c r="AC162" s="41"/>
      <c r="AD162" s="41"/>
      <c r="AE162" s="41"/>
      <c r="AF162" s="42"/>
    </row>
    <row r="163" spans="1:33" ht="50.4" x14ac:dyDescent="0.3">
      <c r="A163" s="45" t="s">
        <v>3</v>
      </c>
      <c r="B163" s="45" t="s">
        <v>68</v>
      </c>
      <c r="C163" s="45" t="s">
        <v>97</v>
      </c>
      <c r="D163" s="45" t="s">
        <v>108</v>
      </c>
      <c r="E163" s="45" t="s">
        <v>92</v>
      </c>
      <c r="F163" s="45" t="s">
        <v>31</v>
      </c>
      <c r="G163" s="45" t="s">
        <v>3</v>
      </c>
      <c r="H163" s="48" t="s">
        <v>3</v>
      </c>
      <c r="I163" s="45" t="s">
        <v>3</v>
      </c>
      <c r="J163" s="45"/>
      <c r="K163" s="45"/>
      <c r="L163" s="45" t="s">
        <v>82</v>
      </c>
      <c r="M163" s="45" t="s">
        <v>46</v>
      </c>
      <c r="N163" s="45" t="s">
        <v>97</v>
      </c>
      <c r="O163" s="45" t="s">
        <v>3</v>
      </c>
      <c r="P163" s="48" t="s">
        <v>3</v>
      </c>
      <c r="Q163" s="45" t="s">
        <v>51</v>
      </c>
      <c r="R163" s="45" t="s">
        <v>3</v>
      </c>
      <c r="S163" s="45" t="s">
        <v>84</v>
      </c>
      <c r="T163" s="45" t="s">
        <v>3</v>
      </c>
      <c r="U163" s="45"/>
      <c r="V163" s="45"/>
      <c r="W163" s="45" t="s">
        <v>103</v>
      </c>
      <c r="X163" s="48" t="s">
        <v>3</v>
      </c>
      <c r="Y163" s="45" t="s">
        <v>94</v>
      </c>
      <c r="Z163" s="45" t="s">
        <v>89</v>
      </c>
      <c r="AA163" s="45" t="s">
        <v>26</v>
      </c>
      <c r="AB163" s="45" t="s">
        <v>137</v>
      </c>
      <c r="AC163" s="45" t="s">
        <v>3</v>
      </c>
      <c r="AD163" s="45" t="s">
        <v>3</v>
      </c>
      <c r="AE163" s="45" t="s">
        <v>3</v>
      </c>
      <c r="AF163" s="48"/>
    </row>
    <row r="164" spans="1:33" ht="38.4" thickBot="1" x14ac:dyDescent="0.35">
      <c r="A164" s="45" t="s">
        <v>3</v>
      </c>
      <c r="B164" s="45" t="s">
        <v>3</v>
      </c>
      <c r="C164" s="45" t="s">
        <v>73</v>
      </c>
      <c r="D164" s="45" t="s">
        <v>3</v>
      </c>
      <c r="E164" s="45" t="s">
        <v>77</v>
      </c>
      <c r="F164" s="45" t="s">
        <v>3</v>
      </c>
      <c r="G164" s="45" t="s">
        <v>104</v>
      </c>
      <c r="H164" s="48" t="s">
        <v>41</v>
      </c>
      <c r="I164" s="45" t="s">
        <v>98</v>
      </c>
      <c r="J164" s="45"/>
      <c r="K164" s="45"/>
      <c r="L164" s="45" t="s">
        <v>102</v>
      </c>
      <c r="M164" s="45" t="s">
        <v>54</v>
      </c>
      <c r="N164" s="45" t="s">
        <v>112</v>
      </c>
      <c r="O164" s="45" t="s">
        <v>91</v>
      </c>
      <c r="P164" s="48" t="s">
        <v>3</v>
      </c>
      <c r="Q164" s="45" t="s">
        <v>3</v>
      </c>
      <c r="R164" s="45" t="s">
        <v>32</v>
      </c>
      <c r="S164" s="45" t="s">
        <v>3</v>
      </c>
      <c r="T164" s="45" t="s">
        <v>3</v>
      </c>
      <c r="U164" s="45"/>
      <c r="V164" s="45"/>
      <c r="W164" s="45" t="s">
        <v>45</v>
      </c>
      <c r="X164" s="48" t="s">
        <v>42</v>
      </c>
      <c r="Y164" s="45" t="s">
        <v>3</v>
      </c>
      <c r="Z164" s="45" t="s">
        <v>108</v>
      </c>
      <c r="AA164" s="45" t="s">
        <v>40</v>
      </c>
      <c r="AB164" s="45" t="s">
        <v>44</v>
      </c>
      <c r="AC164" s="45" t="s">
        <v>3</v>
      </c>
      <c r="AD164" s="45" t="s">
        <v>3</v>
      </c>
      <c r="AE164" s="45" t="s">
        <v>3</v>
      </c>
      <c r="AF164" s="48"/>
    </row>
    <row r="165" spans="1:33" ht="50.4" x14ac:dyDescent="0.3">
      <c r="A165" s="41" t="s">
        <v>3</v>
      </c>
      <c r="B165" s="41" t="s">
        <v>76</v>
      </c>
      <c r="C165" s="41" t="s">
        <v>94</v>
      </c>
      <c r="D165" s="41" t="s">
        <v>3</v>
      </c>
      <c r="E165" s="41" t="s">
        <v>3</v>
      </c>
      <c r="F165" s="41" t="s">
        <v>51</v>
      </c>
      <c r="G165" s="41" t="s">
        <v>109</v>
      </c>
      <c r="H165" s="42" t="s">
        <v>3</v>
      </c>
      <c r="I165" s="41" t="s">
        <v>37</v>
      </c>
      <c r="J165" s="41"/>
      <c r="K165" s="41"/>
      <c r="L165" s="41" t="s">
        <v>58</v>
      </c>
      <c r="M165" s="41" t="s">
        <v>3</v>
      </c>
      <c r="N165" s="41" t="s">
        <v>3</v>
      </c>
      <c r="O165" s="41" t="s">
        <v>50</v>
      </c>
      <c r="P165" s="42" t="s">
        <v>56</v>
      </c>
      <c r="Q165" s="41" t="s">
        <v>3</v>
      </c>
      <c r="R165" s="41" t="s">
        <v>109</v>
      </c>
      <c r="S165" s="41" t="s">
        <v>80</v>
      </c>
      <c r="T165" s="41" t="s">
        <v>3</v>
      </c>
      <c r="U165" s="41"/>
      <c r="V165" s="41"/>
      <c r="W165" s="41" t="s">
        <v>102</v>
      </c>
      <c r="X165" s="42" t="s">
        <v>59</v>
      </c>
      <c r="Y165" s="41" t="s">
        <v>43</v>
      </c>
      <c r="Z165" s="41" t="s">
        <v>3</v>
      </c>
      <c r="AA165" s="41" t="s">
        <v>61</v>
      </c>
      <c r="AB165" s="41" t="s">
        <v>57</v>
      </c>
      <c r="AC165" s="41" t="s">
        <v>3</v>
      </c>
      <c r="AD165" s="41" t="s">
        <v>3</v>
      </c>
      <c r="AE165" s="41" t="s">
        <v>3</v>
      </c>
      <c r="AF165" s="42"/>
    </row>
    <row r="166" spans="1:33" x14ac:dyDescent="0.3">
      <c r="A166" s="45"/>
      <c r="B166" s="45"/>
      <c r="C166" s="45"/>
      <c r="D166" s="45"/>
      <c r="E166" s="45"/>
      <c r="F166" s="45"/>
      <c r="G166" s="45"/>
      <c r="H166" s="48"/>
      <c r="I166" s="45"/>
      <c r="J166" s="45"/>
      <c r="K166" s="45"/>
      <c r="L166" s="45"/>
      <c r="M166" s="45"/>
      <c r="N166" s="45"/>
      <c r="O166" s="45"/>
      <c r="P166" s="48"/>
      <c r="Q166" s="45"/>
      <c r="R166" s="45"/>
      <c r="S166" s="45"/>
      <c r="T166" s="45"/>
      <c r="U166" s="45"/>
      <c r="V166" s="45"/>
      <c r="W166" s="45"/>
      <c r="X166" s="48"/>
      <c r="Y166" s="45"/>
      <c r="Z166" s="45"/>
      <c r="AA166" s="45"/>
      <c r="AB166" s="45"/>
      <c r="AC166" s="45"/>
      <c r="AD166" s="45"/>
      <c r="AE166" s="45"/>
      <c r="AF166" s="48"/>
    </row>
    <row r="167" spans="1:33" ht="25.8" thickBot="1" x14ac:dyDescent="0.35">
      <c r="A167" s="45" t="s">
        <v>183</v>
      </c>
      <c r="B167" s="45"/>
      <c r="C167" s="45"/>
      <c r="D167" s="45"/>
      <c r="E167" s="45"/>
      <c r="F167" s="45"/>
      <c r="G167" s="45"/>
      <c r="H167" s="48"/>
      <c r="I167" s="45"/>
      <c r="J167" s="45"/>
      <c r="K167" s="45"/>
      <c r="L167" s="45" t="s">
        <v>184</v>
      </c>
      <c r="M167" s="45"/>
      <c r="N167" s="45"/>
      <c r="O167" s="45"/>
      <c r="P167" s="48"/>
      <c r="Q167" s="45"/>
      <c r="R167" s="45"/>
      <c r="S167" s="45"/>
      <c r="T167" s="45"/>
      <c r="U167" s="45"/>
      <c r="V167" s="45"/>
      <c r="W167" s="45" t="s">
        <v>185</v>
      </c>
      <c r="X167" s="48"/>
      <c r="Y167" s="45"/>
      <c r="Z167" s="45"/>
      <c r="AA167" s="45"/>
      <c r="AB167" s="45"/>
      <c r="AC167" s="45"/>
      <c r="AD167" s="45"/>
      <c r="AE167" s="45"/>
      <c r="AF167" s="48"/>
    </row>
    <row r="168" spans="1:33" ht="50.4" x14ac:dyDescent="0.3">
      <c r="A168" s="41" t="s">
        <v>3</v>
      </c>
      <c r="B168" s="41" t="s">
        <v>68</v>
      </c>
      <c r="C168" s="41" t="s">
        <v>3</v>
      </c>
      <c r="D168" s="41" t="s">
        <v>3</v>
      </c>
      <c r="E168" s="41" t="s">
        <v>95</v>
      </c>
      <c r="F168" s="41" t="s">
        <v>31</v>
      </c>
      <c r="G168" s="41" t="s">
        <v>69</v>
      </c>
      <c r="H168" s="42" t="s">
        <v>29</v>
      </c>
      <c r="I168" s="41" t="s">
        <v>3</v>
      </c>
      <c r="J168" s="41"/>
      <c r="K168" s="41"/>
      <c r="L168" s="41" t="s">
        <v>79</v>
      </c>
      <c r="M168" s="41" t="s">
        <v>68</v>
      </c>
      <c r="N168" s="41" t="s">
        <v>3</v>
      </c>
      <c r="O168" s="41" t="s">
        <v>25</v>
      </c>
      <c r="P168" s="42" t="s">
        <v>3</v>
      </c>
      <c r="Q168" s="41" t="s">
        <v>57</v>
      </c>
      <c r="R168" s="41" t="s">
        <v>3</v>
      </c>
      <c r="S168" s="41" t="s">
        <v>71</v>
      </c>
      <c r="T168" s="41" t="s">
        <v>3</v>
      </c>
      <c r="U168" s="41"/>
      <c r="V168" s="41"/>
      <c r="W168" s="41" t="s">
        <v>38</v>
      </c>
      <c r="X168" s="42" t="s">
        <v>3</v>
      </c>
      <c r="Y168" s="41" t="s">
        <v>47</v>
      </c>
      <c r="Z168" s="41" t="s">
        <v>30</v>
      </c>
      <c r="AA168" s="41" t="s">
        <v>88</v>
      </c>
      <c r="AB168" s="41" t="s">
        <v>3</v>
      </c>
      <c r="AC168" s="41" t="s">
        <v>3</v>
      </c>
      <c r="AD168" s="41" t="s">
        <v>3</v>
      </c>
      <c r="AE168" s="41" t="s">
        <v>90</v>
      </c>
      <c r="AF168" s="42"/>
    </row>
    <row r="169" spans="1:33" ht="50.4" x14ac:dyDescent="0.3">
      <c r="A169" s="45" t="s">
        <v>38</v>
      </c>
      <c r="B169" s="45" t="s">
        <v>3</v>
      </c>
      <c r="C169" s="45" t="s">
        <v>99</v>
      </c>
      <c r="D169" s="45" t="s">
        <v>25</v>
      </c>
      <c r="E169" s="45" t="s">
        <v>3</v>
      </c>
      <c r="F169" s="45" t="s">
        <v>3</v>
      </c>
      <c r="G169" s="45" t="s">
        <v>3</v>
      </c>
      <c r="H169" s="48" t="s">
        <v>86</v>
      </c>
      <c r="I169" s="45" t="s">
        <v>98</v>
      </c>
      <c r="J169" s="45"/>
      <c r="K169" s="45"/>
      <c r="L169" s="45" t="s">
        <v>102</v>
      </c>
      <c r="M169" s="45" t="s">
        <v>87</v>
      </c>
      <c r="N169" s="45" t="s">
        <v>3</v>
      </c>
      <c r="O169" s="45" t="s">
        <v>108</v>
      </c>
      <c r="P169" s="48" t="s">
        <v>3</v>
      </c>
      <c r="Q169" s="45" t="s">
        <v>3</v>
      </c>
      <c r="R169" s="45" t="s">
        <v>52</v>
      </c>
      <c r="S169" s="45" t="s">
        <v>80</v>
      </c>
      <c r="T169" s="45" t="s">
        <v>3</v>
      </c>
      <c r="U169" s="45"/>
      <c r="V169" s="45"/>
      <c r="W169" s="45" t="s">
        <v>3</v>
      </c>
      <c r="X169" s="48" t="s">
        <v>3</v>
      </c>
      <c r="Y169" s="45" t="s">
        <v>49</v>
      </c>
      <c r="Z169" s="45" t="s">
        <v>50</v>
      </c>
      <c r="AA169" s="45" t="s">
        <v>3</v>
      </c>
      <c r="AB169" s="45" t="s">
        <v>78</v>
      </c>
      <c r="AC169" s="45" t="s">
        <v>32</v>
      </c>
      <c r="AD169" s="45" t="s">
        <v>71</v>
      </c>
      <c r="AE169" s="45" t="s">
        <v>3</v>
      </c>
      <c r="AF169" s="48"/>
    </row>
    <row r="170" spans="1:33" ht="38.4" thickBot="1" x14ac:dyDescent="0.35">
      <c r="A170" s="45" t="s">
        <v>102</v>
      </c>
      <c r="B170" s="45" t="s">
        <v>46</v>
      </c>
      <c r="C170" s="45" t="s">
        <v>3</v>
      </c>
      <c r="D170" s="45" t="s">
        <v>3</v>
      </c>
      <c r="E170" s="45" t="s">
        <v>3</v>
      </c>
      <c r="F170" s="45" t="s">
        <v>65</v>
      </c>
      <c r="G170" s="45" t="s">
        <v>66</v>
      </c>
      <c r="H170" s="48" t="s">
        <v>84</v>
      </c>
      <c r="I170" s="45" t="s">
        <v>3</v>
      </c>
      <c r="J170" s="45"/>
      <c r="K170" s="45"/>
      <c r="L170" s="45" t="s">
        <v>58</v>
      </c>
      <c r="M170" s="45" t="s">
        <v>76</v>
      </c>
      <c r="N170" s="45" t="s">
        <v>64</v>
      </c>
      <c r="O170" s="45" t="s">
        <v>3</v>
      </c>
      <c r="P170" s="48" t="s">
        <v>85</v>
      </c>
      <c r="Q170" s="45" t="s">
        <v>51</v>
      </c>
      <c r="R170" s="45" t="s">
        <v>3</v>
      </c>
      <c r="S170" s="45" t="s">
        <v>3</v>
      </c>
      <c r="T170" s="45" t="s">
        <v>3</v>
      </c>
      <c r="U170" s="45"/>
      <c r="V170" s="45"/>
      <c r="W170" s="45" t="s">
        <v>3</v>
      </c>
      <c r="X170" s="48" t="s">
        <v>42</v>
      </c>
      <c r="Y170" s="45" t="s">
        <v>3</v>
      </c>
      <c r="Z170" s="45" t="s">
        <v>3</v>
      </c>
      <c r="AA170" s="45" t="s">
        <v>40</v>
      </c>
      <c r="AB170" s="45" t="s">
        <v>3</v>
      </c>
      <c r="AC170" s="45" t="s">
        <v>52</v>
      </c>
      <c r="AD170" s="45" t="s">
        <v>53</v>
      </c>
      <c r="AE170" s="45" t="s">
        <v>37</v>
      </c>
      <c r="AF170" s="48"/>
    </row>
    <row r="171" spans="1:33" x14ac:dyDescent="0.3">
      <c r="B171" s="41"/>
      <c r="C171" s="41"/>
      <c r="D171" s="41"/>
      <c r="E171" s="41"/>
      <c r="F171" s="41"/>
      <c r="G171" s="41"/>
      <c r="H171" s="41"/>
      <c r="I171" s="42"/>
      <c r="J171" s="41"/>
      <c r="K171" s="41"/>
      <c r="L171" s="41"/>
      <c r="M171" s="41"/>
      <c r="N171" s="41"/>
      <c r="O171" s="41"/>
      <c r="P171" s="41"/>
      <c r="Q171" s="42"/>
      <c r="R171" s="41"/>
      <c r="S171" s="41"/>
      <c r="T171" s="41"/>
      <c r="U171" s="41"/>
      <c r="V171" s="41"/>
      <c r="W171" s="41"/>
      <c r="X171" s="41"/>
      <c r="Y171" s="42"/>
      <c r="Z171" s="41"/>
      <c r="AA171" s="41"/>
      <c r="AB171" s="41"/>
      <c r="AC171" s="41"/>
      <c r="AD171" s="41"/>
      <c r="AE171" s="41"/>
      <c r="AF171" s="41"/>
      <c r="AG171" s="42"/>
    </row>
  </sheetData>
  <mergeCells count="1">
    <mergeCell ref="A66:I66"/>
  </mergeCells>
  <conditionalFormatting sqref="A1:AE39 A132:AF170 B171:AG171">
    <cfRule type="cellIs" dxfId="2" priority="6" stopIfTrue="1" operator="notEqual">
      <formula>""</formula>
    </cfRule>
  </conditionalFormatting>
  <conditionalFormatting sqref="A42:AE65 A66 J66:AE66 A67:AE88">
    <cfRule type="cellIs" dxfId="1" priority="5" stopIfTrue="1" operator="notEqual">
      <formula>""</formula>
    </cfRule>
  </conditionalFormatting>
  <conditionalFormatting sqref="A91:AE129">
    <cfRule type="cellIs" dxfId="0" priority="3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21E0-A29E-49DF-9001-4A97A104F466}">
  <dimension ref="A1:B100"/>
  <sheetViews>
    <sheetView topLeftCell="A49" workbookViewId="0">
      <selection activeCell="D63" sqref="D63"/>
    </sheetView>
  </sheetViews>
  <sheetFormatPr defaultRowHeight="14.4" x14ac:dyDescent="0.3"/>
  <cols>
    <col min="1" max="1" width="14.88671875" customWidth="1"/>
    <col min="2" max="2" width="25.77734375" bestFit="1" customWidth="1"/>
  </cols>
  <sheetData>
    <row r="1" spans="1:2" x14ac:dyDescent="0.3">
      <c r="A1" s="67">
        <v>1</v>
      </c>
      <c r="B1" s="68" t="s">
        <v>93</v>
      </c>
    </row>
    <row r="2" spans="1:2" x14ac:dyDescent="0.3">
      <c r="A2" s="69">
        <v>2</v>
      </c>
      <c r="B2" s="70" t="s">
        <v>103</v>
      </c>
    </row>
    <row r="3" spans="1:2" x14ac:dyDescent="0.3">
      <c r="A3" s="67">
        <v>3</v>
      </c>
      <c r="B3" s="68" t="s">
        <v>45</v>
      </c>
    </row>
    <row r="4" spans="1:2" x14ac:dyDescent="0.3">
      <c r="A4" s="69">
        <v>4</v>
      </c>
      <c r="B4" s="71" t="s">
        <v>63</v>
      </c>
    </row>
    <row r="5" spans="1:2" x14ac:dyDescent="0.3">
      <c r="A5" s="67">
        <v>5</v>
      </c>
      <c r="B5" s="68" t="s">
        <v>79</v>
      </c>
    </row>
    <row r="6" spans="1:2" x14ac:dyDescent="0.3">
      <c r="A6" s="69">
        <v>6</v>
      </c>
      <c r="B6" s="71" t="s">
        <v>38</v>
      </c>
    </row>
    <row r="7" spans="1:2" x14ac:dyDescent="0.3">
      <c r="A7" s="67">
        <v>7</v>
      </c>
      <c r="B7" s="68" t="s">
        <v>82</v>
      </c>
    </row>
    <row r="8" spans="1:2" x14ac:dyDescent="0.3">
      <c r="A8" s="69">
        <v>8</v>
      </c>
      <c r="B8" s="71" t="s">
        <v>102</v>
      </c>
    </row>
    <row r="9" spans="1:2" x14ac:dyDescent="0.3">
      <c r="A9" s="67">
        <v>9</v>
      </c>
      <c r="B9" s="68" t="s">
        <v>58</v>
      </c>
    </row>
    <row r="10" spans="1:2" x14ac:dyDescent="0.3">
      <c r="A10" s="69">
        <v>10</v>
      </c>
      <c r="B10" s="71" t="s">
        <v>110</v>
      </c>
    </row>
    <row r="11" spans="1:2" x14ac:dyDescent="0.3">
      <c r="A11" s="67">
        <v>11</v>
      </c>
      <c r="B11" s="68" t="s">
        <v>68</v>
      </c>
    </row>
    <row r="12" spans="1:2" x14ac:dyDescent="0.3">
      <c r="A12" s="69">
        <v>12</v>
      </c>
      <c r="B12" s="71" t="s">
        <v>42</v>
      </c>
    </row>
    <row r="13" spans="1:2" x14ac:dyDescent="0.3">
      <c r="A13" s="67">
        <v>13</v>
      </c>
      <c r="B13" s="68" t="s">
        <v>46</v>
      </c>
    </row>
    <row r="14" spans="1:2" x14ac:dyDescent="0.3">
      <c r="A14" s="69">
        <v>14</v>
      </c>
      <c r="B14" s="71" t="s">
        <v>39</v>
      </c>
    </row>
    <row r="15" spans="1:2" x14ac:dyDescent="0.3">
      <c r="A15" s="67">
        <v>15</v>
      </c>
      <c r="B15" s="68" t="s">
        <v>70</v>
      </c>
    </row>
    <row r="16" spans="1:2" x14ac:dyDescent="0.3">
      <c r="A16" s="69">
        <v>16</v>
      </c>
      <c r="B16" s="71" t="s">
        <v>87</v>
      </c>
    </row>
    <row r="17" spans="1:2" x14ac:dyDescent="0.3">
      <c r="A17" s="67">
        <v>17</v>
      </c>
      <c r="B17" s="68" t="s">
        <v>59</v>
      </c>
    </row>
    <row r="18" spans="1:2" x14ac:dyDescent="0.3">
      <c r="A18" s="69">
        <v>18</v>
      </c>
      <c r="B18" s="71" t="s">
        <v>54</v>
      </c>
    </row>
    <row r="19" spans="1:2" x14ac:dyDescent="0.3">
      <c r="A19" s="67">
        <v>19</v>
      </c>
      <c r="B19" s="68" t="s">
        <v>76</v>
      </c>
    </row>
    <row r="20" spans="1:2" x14ac:dyDescent="0.3">
      <c r="A20" s="69">
        <v>20</v>
      </c>
      <c r="B20" s="71" t="s">
        <v>97</v>
      </c>
    </row>
    <row r="21" spans="1:2" x14ac:dyDescent="0.3">
      <c r="A21" s="67">
        <v>21</v>
      </c>
      <c r="B21" s="68" t="s">
        <v>47</v>
      </c>
    </row>
    <row r="22" spans="1:2" x14ac:dyDescent="0.3">
      <c r="A22" s="69">
        <v>22</v>
      </c>
      <c r="B22" s="71" t="s">
        <v>64</v>
      </c>
    </row>
    <row r="23" spans="1:2" x14ac:dyDescent="0.3">
      <c r="A23" s="67">
        <v>23</v>
      </c>
      <c r="B23" s="68" t="s">
        <v>73</v>
      </c>
    </row>
    <row r="24" spans="1:2" x14ac:dyDescent="0.3">
      <c r="A24" s="69">
        <v>24</v>
      </c>
      <c r="B24" s="71" t="s">
        <v>94</v>
      </c>
    </row>
    <row r="25" spans="1:2" x14ac:dyDescent="0.3">
      <c r="A25" s="67">
        <v>25</v>
      </c>
      <c r="B25" s="68" t="s">
        <v>43</v>
      </c>
    </row>
    <row r="26" spans="1:2" x14ac:dyDescent="0.3">
      <c r="A26" s="69">
        <v>26</v>
      </c>
      <c r="B26" s="71" t="s">
        <v>99</v>
      </c>
    </row>
    <row r="27" spans="1:2" x14ac:dyDescent="0.3">
      <c r="A27" s="67">
        <v>27</v>
      </c>
      <c r="B27" s="68" t="s">
        <v>112</v>
      </c>
    </row>
    <row r="28" spans="1:2" x14ac:dyDescent="0.3">
      <c r="A28" s="69">
        <v>28</v>
      </c>
      <c r="B28" s="71" t="s">
        <v>49</v>
      </c>
    </row>
    <row r="29" spans="1:2" x14ac:dyDescent="0.3">
      <c r="A29" s="67">
        <v>29</v>
      </c>
      <c r="B29" s="68" t="s">
        <v>106</v>
      </c>
    </row>
    <row r="30" spans="1:2" x14ac:dyDescent="0.3">
      <c r="A30" s="67">
        <v>30</v>
      </c>
      <c r="B30" s="68" t="s">
        <v>89</v>
      </c>
    </row>
    <row r="31" spans="1:2" x14ac:dyDescent="0.3">
      <c r="A31" s="72">
        <v>31</v>
      </c>
      <c r="B31" s="73" t="s">
        <v>101</v>
      </c>
    </row>
    <row r="32" spans="1:2" x14ac:dyDescent="0.3">
      <c r="A32" s="67">
        <v>32</v>
      </c>
      <c r="B32" s="68" t="s">
        <v>30</v>
      </c>
    </row>
    <row r="33" spans="1:2" x14ac:dyDescent="0.3">
      <c r="A33" s="72">
        <v>33</v>
      </c>
      <c r="B33" s="73" t="s">
        <v>55</v>
      </c>
    </row>
    <row r="34" spans="1:2" x14ac:dyDescent="0.3">
      <c r="A34" s="67">
        <v>34</v>
      </c>
      <c r="B34" s="68" t="s">
        <v>91</v>
      </c>
    </row>
    <row r="35" spans="1:2" x14ac:dyDescent="0.3">
      <c r="A35" s="72">
        <v>35</v>
      </c>
      <c r="B35" s="73" t="s">
        <v>25</v>
      </c>
    </row>
    <row r="36" spans="1:2" x14ac:dyDescent="0.3">
      <c r="A36" s="67">
        <v>36</v>
      </c>
      <c r="B36" s="68" t="s">
        <v>34</v>
      </c>
    </row>
    <row r="37" spans="1:2" x14ac:dyDescent="0.3">
      <c r="A37" s="72">
        <v>37</v>
      </c>
      <c r="B37" s="73" t="s">
        <v>60</v>
      </c>
    </row>
    <row r="38" spans="1:2" x14ac:dyDescent="0.3">
      <c r="A38" s="67">
        <v>38</v>
      </c>
      <c r="B38" s="68" t="s">
        <v>108</v>
      </c>
    </row>
    <row r="39" spans="1:2" x14ac:dyDescent="0.3">
      <c r="A39" s="72">
        <v>39</v>
      </c>
      <c r="B39" s="73" t="s">
        <v>50</v>
      </c>
    </row>
    <row r="40" spans="1:2" x14ac:dyDescent="0.3">
      <c r="A40" s="67">
        <v>40</v>
      </c>
      <c r="B40" s="68" t="s">
        <v>88</v>
      </c>
    </row>
    <row r="41" spans="1:2" x14ac:dyDescent="0.3">
      <c r="A41" s="72">
        <v>41</v>
      </c>
      <c r="B41" s="73" t="s">
        <v>26</v>
      </c>
    </row>
    <row r="42" spans="1:2" x14ac:dyDescent="0.3">
      <c r="A42" s="67">
        <v>42</v>
      </c>
      <c r="B42" s="68" t="s">
        <v>85</v>
      </c>
    </row>
    <row r="43" spans="1:2" x14ac:dyDescent="0.3">
      <c r="A43" s="72">
        <v>43</v>
      </c>
      <c r="B43" s="73" t="s">
        <v>40</v>
      </c>
    </row>
    <row r="44" spans="1:2" x14ac:dyDescent="0.3">
      <c r="A44" s="67">
        <v>44</v>
      </c>
      <c r="B44" s="68" t="s">
        <v>95</v>
      </c>
    </row>
    <row r="45" spans="1:2" x14ac:dyDescent="0.3">
      <c r="A45" s="72">
        <v>45</v>
      </c>
      <c r="B45" s="73" t="s">
        <v>35</v>
      </c>
    </row>
    <row r="46" spans="1:2" x14ac:dyDescent="0.3">
      <c r="A46" s="67">
        <v>46</v>
      </c>
      <c r="B46" s="68" t="s">
        <v>92</v>
      </c>
    </row>
    <row r="47" spans="1:2" x14ac:dyDescent="0.3">
      <c r="A47" s="72">
        <v>47</v>
      </c>
      <c r="B47" s="73" t="s">
        <v>77</v>
      </c>
    </row>
    <row r="48" spans="1:2" x14ac:dyDescent="0.3">
      <c r="A48" s="67">
        <v>48</v>
      </c>
      <c r="B48" s="68" t="s">
        <v>61</v>
      </c>
    </row>
    <row r="49" spans="1:2" x14ac:dyDescent="0.3">
      <c r="A49" s="72">
        <v>49</v>
      </c>
      <c r="B49" s="73" t="s">
        <v>56</v>
      </c>
    </row>
    <row r="50" spans="1:2" x14ac:dyDescent="0.3">
      <c r="A50" s="67">
        <v>50</v>
      </c>
      <c r="B50" s="68" t="s">
        <v>31</v>
      </c>
    </row>
    <row r="51" spans="1:2" x14ac:dyDescent="0.3">
      <c r="A51" s="72">
        <v>51</v>
      </c>
      <c r="B51" s="73" t="s">
        <v>65</v>
      </c>
    </row>
    <row r="52" spans="1:2" x14ac:dyDescent="0.3">
      <c r="A52" s="67">
        <v>52</v>
      </c>
      <c r="B52" s="68" t="s">
        <v>186</v>
      </c>
    </row>
    <row r="53" spans="1:2" x14ac:dyDescent="0.3">
      <c r="A53" s="72">
        <v>53</v>
      </c>
      <c r="B53" s="73" t="s">
        <v>36</v>
      </c>
    </row>
    <row r="54" spans="1:2" x14ac:dyDescent="0.3">
      <c r="A54" s="67">
        <v>54</v>
      </c>
      <c r="B54" s="68" t="s">
        <v>27</v>
      </c>
    </row>
    <row r="55" spans="1:2" x14ac:dyDescent="0.3">
      <c r="A55" s="72">
        <v>55</v>
      </c>
      <c r="B55" s="73" t="s">
        <v>44</v>
      </c>
    </row>
    <row r="56" spans="1:2" x14ac:dyDescent="0.3">
      <c r="A56" s="67">
        <v>56</v>
      </c>
      <c r="B56" s="68" t="s">
        <v>78</v>
      </c>
    </row>
    <row r="57" spans="1:2" x14ac:dyDescent="0.3">
      <c r="A57" s="72">
        <v>57</v>
      </c>
      <c r="B57" s="73" t="s">
        <v>83</v>
      </c>
    </row>
    <row r="58" spans="1:2" x14ac:dyDescent="0.3">
      <c r="A58" s="67">
        <v>58</v>
      </c>
      <c r="B58" s="68" t="s">
        <v>57</v>
      </c>
    </row>
    <row r="59" spans="1:2" x14ac:dyDescent="0.3">
      <c r="A59" s="72">
        <v>59</v>
      </c>
      <c r="B59" s="73" t="s">
        <v>51</v>
      </c>
    </row>
    <row r="60" spans="1:2" x14ac:dyDescent="0.3">
      <c r="A60" s="67">
        <v>60</v>
      </c>
      <c r="B60" s="68" t="s">
        <v>69</v>
      </c>
    </row>
    <row r="61" spans="1:2" x14ac:dyDescent="0.3">
      <c r="A61" s="72">
        <v>61</v>
      </c>
      <c r="B61" s="73" t="s">
        <v>105</v>
      </c>
    </row>
    <row r="62" spans="1:2" x14ac:dyDescent="0.3">
      <c r="A62" s="67">
        <v>62</v>
      </c>
      <c r="B62" s="68" t="s">
        <v>104</v>
      </c>
    </row>
    <row r="63" spans="1:2" x14ac:dyDescent="0.3">
      <c r="A63" s="72">
        <v>63</v>
      </c>
      <c r="B63" s="73" t="s">
        <v>28</v>
      </c>
    </row>
    <row r="64" spans="1:2" x14ac:dyDescent="0.3">
      <c r="A64" s="67">
        <v>64</v>
      </c>
      <c r="B64" s="68" t="s">
        <v>107</v>
      </c>
    </row>
    <row r="65" spans="1:2" x14ac:dyDescent="0.3">
      <c r="A65" s="72">
        <v>65</v>
      </c>
      <c r="B65" s="73" t="s">
        <v>66</v>
      </c>
    </row>
    <row r="66" spans="1:2" x14ac:dyDescent="0.3">
      <c r="A66" s="67">
        <v>66</v>
      </c>
      <c r="B66" s="68" t="s">
        <v>32</v>
      </c>
    </row>
    <row r="67" spans="1:2" x14ac:dyDescent="0.3">
      <c r="A67" s="72">
        <v>67</v>
      </c>
      <c r="B67" s="73" t="s">
        <v>52</v>
      </c>
    </row>
    <row r="68" spans="1:2" x14ac:dyDescent="0.3">
      <c r="A68" s="67">
        <v>68</v>
      </c>
      <c r="B68" s="68" t="s">
        <v>109</v>
      </c>
    </row>
    <row r="69" spans="1:2" x14ac:dyDescent="0.3">
      <c r="A69" s="72">
        <v>69</v>
      </c>
      <c r="B69" s="73" t="s">
        <v>62</v>
      </c>
    </row>
    <row r="70" spans="1:2" x14ac:dyDescent="0.3">
      <c r="A70" s="67">
        <v>70</v>
      </c>
      <c r="B70" s="68" t="s">
        <v>29</v>
      </c>
    </row>
    <row r="71" spans="1:2" x14ac:dyDescent="0.3">
      <c r="A71" s="72">
        <v>71</v>
      </c>
      <c r="B71" s="73" t="s">
        <v>86</v>
      </c>
    </row>
    <row r="72" spans="1:2" x14ac:dyDescent="0.3">
      <c r="A72" s="67">
        <v>72</v>
      </c>
      <c r="B72" s="68" t="s">
        <v>41</v>
      </c>
    </row>
    <row r="73" spans="1:2" x14ac:dyDescent="0.3">
      <c r="A73" s="72">
        <v>73</v>
      </c>
      <c r="B73" s="73" t="s">
        <v>71</v>
      </c>
    </row>
    <row r="74" spans="1:2" x14ac:dyDescent="0.3">
      <c r="A74" s="67">
        <v>74</v>
      </c>
      <c r="B74" s="68" t="s">
        <v>48</v>
      </c>
    </row>
    <row r="75" spans="1:2" x14ac:dyDescent="0.3">
      <c r="A75" s="72">
        <v>75</v>
      </c>
      <c r="B75" s="73" t="s">
        <v>84</v>
      </c>
    </row>
    <row r="76" spans="1:2" x14ac:dyDescent="0.3">
      <c r="A76" s="67">
        <v>76</v>
      </c>
      <c r="B76" s="68" t="s">
        <v>74</v>
      </c>
    </row>
    <row r="77" spans="1:2" x14ac:dyDescent="0.3">
      <c r="A77" s="72">
        <v>77</v>
      </c>
      <c r="B77" s="73" t="s">
        <v>111</v>
      </c>
    </row>
    <row r="78" spans="1:2" x14ac:dyDescent="0.3">
      <c r="A78" s="67">
        <v>78</v>
      </c>
      <c r="B78" s="68" t="s">
        <v>53</v>
      </c>
    </row>
    <row r="79" spans="1:2" x14ac:dyDescent="0.3">
      <c r="A79" s="72">
        <v>79</v>
      </c>
      <c r="B79" s="73" t="s">
        <v>80</v>
      </c>
    </row>
    <row r="80" spans="1:2" x14ac:dyDescent="0.3">
      <c r="A80" s="67">
        <v>80</v>
      </c>
      <c r="B80" s="68" t="s">
        <v>72</v>
      </c>
    </row>
    <row r="81" spans="1:2" x14ac:dyDescent="0.3">
      <c r="A81" s="72">
        <v>81</v>
      </c>
      <c r="B81" s="73" t="s">
        <v>90</v>
      </c>
    </row>
    <row r="82" spans="1:2" x14ac:dyDescent="0.3">
      <c r="A82" s="67">
        <v>82</v>
      </c>
      <c r="B82" s="68" t="s">
        <v>67</v>
      </c>
    </row>
    <row r="83" spans="1:2" x14ac:dyDescent="0.3">
      <c r="A83" s="72">
        <v>83</v>
      </c>
      <c r="B83" s="73" t="s">
        <v>75</v>
      </c>
    </row>
    <row r="84" spans="1:2" x14ac:dyDescent="0.3">
      <c r="A84" s="67">
        <v>84</v>
      </c>
      <c r="B84" s="68" t="s">
        <v>98</v>
      </c>
    </row>
    <row r="85" spans="1:2" x14ac:dyDescent="0.3">
      <c r="A85" s="72">
        <v>85</v>
      </c>
      <c r="B85" s="73" t="s">
        <v>100</v>
      </c>
    </row>
    <row r="86" spans="1:2" x14ac:dyDescent="0.3">
      <c r="A86" s="67">
        <v>86</v>
      </c>
      <c r="B86" s="68" t="s">
        <v>96</v>
      </c>
    </row>
    <row r="87" spans="1:2" x14ac:dyDescent="0.3">
      <c r="A87" s="72">
        <v>87</v>
      </c>
      <c r="B87" s="73" t="s">
        <v>37</v>
      </c>
    </row>
    <row r="88" spans="1:2" x14ac:dyDescent="0.3">
      <c r="A88" s="67">
        <v>88</v>
      </c>
      <c r="B88" s="68" t="s">
        <v>33</v>
      </c>
    </row>
    <row r="89" spans="1:2" x14ac:dyDescent="0.3">
      <c r="A89" s="72">
        <v>89</v>
      </c>
      <c r="B89" s="73" t="s">
        <v>81</v>
      </c>
    </row>
    <row r="90" spans="1:2" x14ac:dyDescent="0.3">
      <c r="A90" s="67">
        <v>90</v>
      </c>
      <c r="B90" s="68" t="s">
        <v>187</v>
      </c>
    </row>
    <row r="91" spans="1:2" x14ac:dyDescent="0.3">
      <c r="A91" s="72">
        <v>91</v>
      </c>
      <c r="B91" s="73" t="s">
        <v>188</v>
      </c>
    </row>
    <row r="92" spans="1:2" x14ac:dyDescent="0.3">
      <c r="A92" s="67">
        <v>92</v>
      </c>
      <c r="B92" s="68" t="s">
        <v>189</v>
      </c>
    </row>
    <row r="93" spans="1:2" x14ac:dyDescent="0.3">
      <c r="A93" s="72">
        <v>93</v>
      </c>
      <c r="B93" s="73" t="s">
        <v>190</v>
      </c>
    </row>
    <row r="94" spans="1:2" x14ac:dyDescent="0.3">
      <c r="A94" s="67">
        <v>94</v>
      </c>
      <c r="B94" s="68" t="s">
        <v>191</v>
      </c>
    </row>
    <row r="95" spans="1:2" x14ac:dyDescent="0.3">
      <c r="A95" s="72">
        <v>95</v>
      </c>
      <c r="B95" s="73" t="s">
        <v>192</v>
      </c>
    </row>
    <row r="96" spans="1:2" x14ac:dyDescent="0.3">
      <c r="A96" s="67">
        <v>96</v>
      </c>
      <c r="B96" s="68" t="s">
        <v>193</v>
      </c>
    </row>
    <row r="97" spans="1:2" x14ac:dyDescent="0.3">
      <c r="A97" s="72">
        <v>97</v>
      </c>
      <c r="B97" s="73" t="s">
        <v>194</v>
      </c>
    </row>
    <row r="98" spans="1:2" x14ac:dyDescent="0.3">
      <c r="A98" s="67">
        <v>98</v>
      </c>
      <c r="B98" s="68" t="s">
        <v>195</v>
      </c>
    </row>
    <row r="99" spans="1:2" x14ac:dyDescent="0.3">
      <c r="A99" s="72">
        <v>99</v>
      </c>
      <c r="B99" s="73" t="s">
        <v>196</v>
      </c>
    </row>
    <row r="100" spans="1:2" x14ac:dyDescent="0.3">
      <c r="A100" s="67">
        <v>100</v>
      </c>
      <c r="B100" s="68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final-number-ticket</vt:lpstr>
      <vt:lpstr>Final-Ticket-print</vt:lpstr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shaili jain</dc:creator>
  <cp:lastModifiedBy>shaili jain</cp:lastModifiedBy>
  <dcterms:created xsi:type="dcterms:W3CDTF">2023-09-25T20:15:39Z</dcterms:created>
  <dcterms:modified xsi:type="dcterms:W3CDTF">2023-09-25T21:22:19Z</dcterms:modified>
</cp:coreProperties>
</file>