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Basu\Desktop\Fractal Memory\results\plots\am_fm\"/>
    </mc:Choice>
  </mc:AlternateContent>
  <xr:revisionPtr revIDLastSave="0" documentId="13_ncr:1_{277A1C6F-2696-42DE-A9ED-213FA5275783}" xr6:coauthVersionLast="47" xr6:coauthVersionMax="47" xr10:uidLastSave="{00000000-0000-0000-0000-000000000000}"/>
  <bookViews>
    <workbookView xWindow="-110" yWindow="-110" windowWidth="19420" windowHeight="11500" xr2:uid="{F2A5C37E-211E-4133-A3EA-64D89EA88D28}"/>
  </bookViews>
  <sheets>
    <sheet name="text_to_csv_columns (2)" sheetId="1" r:id="rId1"/>
  </sheets>
  <calcPr calcId="0"/>
</workbook>
</file>

<file path=xl/sharedStrings.xml><?xml version="1.0" encoding="utf-8"?>
<sst xmlns="http://schemas.openxmlformats.org/spreadsheetml/2006/main" count="11" uniqueCount="11">
  <si>
    <t>model</t>
  </si>
  <si>
    <t>mse</t>
  </si>
  <si>
    <t>mae</t>
  </si>
  <si>
    <t>smape</t>
  </si>
  <si>
    <t>dtw</t>
  </si>
  <si>
    <t>lag</t>
  </si>
  <si>
    <t>Fractal</t>
  </si>
  <si>
    <t>ESN</t>
  </si>
  <si>
    <t>LSTM</t>
  </si>
  <si>
    <t>GRU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</si>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</sst>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mse AM-FM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'text_to_csv_columns (2)'!$B$1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'text_to_csv_columns (2)'!$A$2:$A$6</c:f>
              <c:strCache>
                <c:ptCount val="5"/>
                <c:pt idx="0">
                  <c:v>Fractal</c:v>
                </c:pt>
                <c:pt idx="1">
                  <c:v>ESN</c:v>
                </c:pt>
                <c:pt idx="2">
                  <c:v>LSTM</c:v>
                </c:pt>
                <c:pt idx="3">
                  <c:v>GRU</c:v>
                </c:pt>
                <c:pt idx="4">
                  <c:v>MLP</c:v>
                </c:pt>
              </c:strCache>
            </c:strRef>
          </c:cat>
          <c:val>
            <c:numRef>
              <c:f>'text_to_csv_columns (2)'!$B$2:$B$6</c:f>
              <c:numCache>
                <c:formatCode>0.00E+00</c:formatCode>
                <c:ptCount val="5"/>
                <c:pt idx="0">
                  <c:v>1.442713E-2</c:v>
                </c:pt>
                <c:pt idx="1">
                  <c:v>1.6408840000000001E-4</c:v>
                </c:pt>
                <c:pt idx="2">
                  <c:v>1.2257070000000001</c:v>
                </c:pt>
                <c:pt idx="3">
                  <c:v>1.177994</c:v>
                </c:pt>
                <c:pt idx="4">
                  <c:v>1.1680410000000001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8-4F9D-99C9-A12429FDE8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67311359"/>
        <c:axId val="1567301759"/>
      </c:barChart>
      <c:catAx>
        <c:axId val="156731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01759"/>
        <c:crosses val="autoZero"/>
        <c:auto val="1"/>
        <c:lblAlgn val="ctr"/>
        <c:lblOffset val="100"/>
        <c:noMultiLvlLbl val="0"/>
      </c:catAx>
      <c:valAx>
        <c:axId val="1567301759"/>
        <c:scaling>
          <c:orientation val="minMax"/>
        </c:scaling>
        <c:delete val="1"/>
        <c:axPos val="l"/>
        <c:numFmt formatCode="0.00E+00" sourceLinked="1"/>
        <c:majorTickMark val="none"/>
        <c:minorTickMark val="none"/>
        <c:tickLblPos val="nextTo"/>
        <c:crossAx val="156731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6</xdr:row>
      <xdr:rowOff>44450</xdr:rowOff>
    </xdr:from>
    <xdr:to>
      <xdr:col>14</xdr:col>
      <xdr:colOff>9525</xdr:colOff>
      <xdr:row>21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83098-5FC9-2A8E-F8D0-A514392B2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A8DB-1E03-4502-BD38-1EEEA8FF5E0D}">
  <dimension ref="A1:F6"/>
  <sheetViews>
    <sheetView tabSelected="1" workbookViewId="0">
      <selection activeCell="Q6" sqref="Q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1.442713E-2</v>
      </c>
      <c r="C2" s="1">
        <v>0.1077092</v>
      </c>
      <c r="D2" s="1">
        <v>0.3498</v>
      </c>
      <c r="E2" s="1">
        <v>0.92963709999999999</v>
      </c>
      <c r="F2">
        <v>1</v>
      </c>
    </row>
    <row r="3" spans="1:6" x14ac:dyDescent="0.35">
      <c r="A3" t="s">
        <v>7</v>
      </c>
      <c r="B3" s="1">
        <v>1.6408840000000001E-4</v>
      </c>
      <c r="C3" s="1">
        <v>1.028217E-2</v>
      </c>
      <c r="D3" s="1">
        <v>3.4724919999999999E-2</v>
      </c>
      <c r="E3" s="1">
        <v>0.1295396</v>
      </c>
      <c r="F3">
        <v>0</v>
      </c>
    </row>
    <row r="4" spans="1:6" x14ac:dyDescent="0.35">
      <c r="A4" t="s">
        <v>8</v>
      </c>
      <c r="B4" s="1">
        <v>1.2257070000000001</v>
      </c>
      <c r="C4" s="1">
        <v>0.9914693</v>
      </c>
      <c r="D4" s="1">
        <v>1.4190149999999999</v>
      </c>
      <c r="E4" s="1">
        <v>13.67928</v>
      </c>
      <c r="F4">
        <v>10</v>
      </c>
    </row>
    <row r="5" spans="1:6" x14ac:dyDescent="0.35">
      <c r="A5" t="s">
        <v>9</v>
      </c>
      <c r="B5" s="1">
        <v>1.177994</v>
      </c>
      <c r="C5" s="1">
        <v>0.97533559999999997</v>
      </c>
      <c r="D5" s="1">
        <v>1.419179</v>
      </c>
      <c r="E5" s="1">
        <v>12.749280000000001</v>
      </c>
      <c r="F5">
        <v>10</v>
      </c>
    </row>
    <row r="6" spans="1:6" x14ac:dyDescent="0.35">
      <c r="A6" t="s">
        <v>10</v>
      </c>
      <c r="B6" s="1">
        <v>1.1680410000000001</v>
      </c>
      <c r="C6" s="1">
        <v>0.97325720000000004</v>
      </c>
      <c r="D6" s="1">
        <v>1.413573</v>
      </c>
      <c r="E6" s="1">
        <v>13.00168</v>
      </c>
      <c r="F6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text_to_csv_columns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Basu</dc:creator>
  <cp:lastModifiedBy>abhinavbasu754@outlook.com</cp:lastModifiedBy>
  <dcterms:created xsi:type="dcterms:W3CDTF">2025-12-14T18:08:07Z</dcterms:created>
  <dcterms:modified xsi:type="dcterms:W3CDTF">2025-12-15T13:10:50Z</dcterms:modified>
</cp:coreProperties>
</file>