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hinav Basu\Desktop\Fractal Memory\results\plots\composite\"/>
    </mc:Choice>
  </mc:AlternateContent>
  <xr:revisionPtr revIDLastSave="0" documentId="13_ncr:1_{4674250A-6C17-4720-8D50-0E538B515C7A}" xr6:coauthVersionLast="47" xr6:coauthVersionMax="47" xr10:uidLastSave="{00000000-0000-0000-0000-000000000000}"/>
  <bookViews>
    <workbookView xWindow="-110" yWindow="-110" windowWidth="19420" windowHeight="11500" xr2:uid="{A535830F-53E1-489B-A2F5-5CA115F40AA5}"/>
  </bookViews>
  <sheets>
    <sheet name="text_to_csv_columns (3)" sheetId="1" r:id="rId1"/>
  </sheets>
  <calcPr calcId="0"/>
</workbook>
</file>

<file path=xl/sharedStrings.xml><?xml version="1.0" encoding="utf-8"?>
<sst xmlns="http://schemas.openxmlformats.org/spreadsheetml/2006/main" count="11" uniqueCount="11">
  <si>
    <t>model</t>
  </si>
  <si>
    <t>mse</t>
  </si>
  <si>
    <t>mae</t>
  </si>
  <si>
    <t>smape</t>
  </si>
  <si>
    <t>dtw</t>
  </si>
  <si>
    <t>lag</t>
  </si>
  <si>
    <t>Fractal</t>
  </si>
  <si>
    <t>ESN</t>
  </si>
  <si>
    <t>LSTM</t>
  </si>
  <si>
    <t>GRU</t>
  </si>
  <si>
    <t>MLP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</si>
</sst>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mse composite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'text_to_csv_columns (3)'!$B$1</c:f>
              <c:strCache>
                <c:ptCount val="1"/>
                <c:pt idx="0">
                  <c:v>mse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'text_to_csv_columns (3)'!$A$2:$A$6</c:f>
              <c:strCache>
                <c:ptCount val="5"/>
                <c:pt idx="0">
                  <c:v>Fractal</c:v>
                </c:pt>
                <c:pt idx="1">
                  <c:v>ESN</c:v>
                </c:pt>
                <c:pt idx="2">
                  <c:v>LSTM</c:v>
                </c:pt>
                <c:pt idx="3">
                  <c:v>GRU</c:v>
                </c:pt>
                <c:pt idx="4">
                  <c:v>MLP</c:v>
                </c:pt>
              </c:strCache>
            </c:strRef>
          </c:cat>
          <c:val>
            <c:numRef>
              <c:f>'text_to_csv_columns (3)'!$B$2:$B$6</c:f>
              <c:numCache>
                <c:formatCode>0.00E+00</c:formatCode>
                <c:ptCount val="5"/>
                <c:pt idx="0">
                  <c:v>0.14457880000000001</c:v>
                </c:pt>
                <c:pt idx="1">
                  <c:v>0.1082762</c:v>
                </c:pt>
                <c:pt idx="2">
                  <c:v>0.1220622</c:v>
                </c:pt>
                <c:pt idx="3">
                  <c:v>0.12633659999999999</c:v>
                </c:pt>
                <c:pt idx="4">
                  <c:v>0.12547269999999999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1E-4335-865A-65FB2C4F031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486850944"/>
        <c:axId val="486851424"/>
      </c:barChart>
      <c:catAx>
        <c:axId val="486850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6851424"/>
        <c:crosses val="autoZero"/>
        <c:auto val="1"/>
        <c:lblAlgn val="ctr"/>
        <c:lblOffset val="100"/>
        <c:noMultiLvlLbl val="0"/>
      </c:catAx>
      <c:valAx>
        <c:axId val="486851424"/>
        <c:scaling>
          <c:orientation val="minMax"/>
        </c:scaling>
        <c:delete val="1"/>
        <c:axPos val="l"/>
        <c:numFmt formatCode="0.00E+00" sourceLinked="1"/>
        <c:majorTickMark val="none"/>
        <c:minorTickMark val="none"/>
        <c:tickLblPos val="nextTo"/>
        <c:crossAx val="4868509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365125</xdr:colOff>
      <xdr:row>8</xdr:row>
      <xdr:rowOff>6350</xdr:rowOff>
    </xdr:from>
    <xdr:to>
      <xdr:col>13</xdr:col>
      <xdr:colOff>60325</xdr:colOff>
      <xdr:row>22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CC09DD3-5FC5-F5BC-7070-7FD42909EE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5804C-77DC-43EC-84B8-B1A10B9DD4C1}">
  <dimension ref="A1:F6"/>
  <sheetViews>
    <sheetView tabSelected="1" topLeftCell="A3" workbookViewId="0">
      <selection activeCell="Q12" sqref="Q12"/>
    </sheetView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s="1">
        <v>0.14457880000000001</v>
      </c>
      <c r="C2" s="1">
        <v>0.32853189999999999</v>
      </c>
      <c r="D2" s="1">
        <v>0.66924830000000002</v>
      </c>
      <c r="E2" s="1">
        <v>56.263860000000001</v>
      </c>
      <c r="F2">
        <v>-3</v>
      </c>
    </row>
    <row r="3" spans="1:6" x14ac:dyDescent="0.35">
      <c r="A3" t="s">
        <v>7</v>
      </c>
      <c r="B3" s="1">
        <v>0.1082762</v>
      </c>
      <c r="C3" s="1">
        <v>0.28323579999999998</v>
      </c>
      <c r="D3" s="1">
        <v>0.60297849999999997</v>
      </c>
      <c r="E3" s="1">
        <v>57.158520000000003</v>
      </c>
      <c r="F3">
        <v>-1</v>
      </c>
    </row>
    <row r="4" spans="1:6" x14ac:dyDescent="0.35">
      <c r="A4" t="s">
        <v>8</v>
      </c>
      <c r="B4" s="1">
        <v>0.1220622</v>
      </c>
      <c r="C4" s="1">
        <v>0.29752220000000001</v>
      </c>
      <c r="D4" s="1">
        <v>0.60694409999999999</v>
      </c>
      <c r="E4" s="1">
        <v>60.216529999999999</v>
      </c>
      <c r="F4">
        <v>48</v>
      </c>
    </row>
    <row r="5" spans="1:6" x14ac:dyDescent="0.35">
      <c r="A5" t="s">
        <v>9</v>
      </c>
      <c r="B5" s="1">
        <v>0.12633659999999999</v>
      </c>
      <c r="C5" s="1">
        <v>0.3010601</v>
      </c>
      <c r="D5" s="1">
        <v>0.60643990000000003</v>
      </c>
      <c r="E5" s="1">
        <v>56.22889</v>
      </c>
      <c r="F5">
        <v>48</v>
      </c>
    </row>
    <row r="6" spans="1:6" x14ac:dyDescent="0.35">
      <c r="A6" t="s">
        <v>10</v>
      </c>
      <c r="B6" s="1">
        <v>0.12547269999999999</v>
      </c>
      <c r="C6" s="1">
        <v>0.29866599999999999</v>
      </c>
      <c r="D6" s="1">
        <v>0.60911380000000004</v>
      </c>
      <c r="E6" s="1">
        <v>51.507190000000001</v>
      </c>
      <c r="F6">
        <v>49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text_to_csv_columns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Abhinav Basu</dc:creator>
  <cp:lastModifiedBy>abhinavbasu754@outlook.com</cp:lastModifiedBy>
  <dcterms:created xsi:type="dcterms:W3CDTF">2025-12-14T18:09:06Z</dcterms:created>
  <dcterms:modified xsi:type="dcterms:W3CDTF">2025-12-15T13:12:32Z</dcterms:modified>
</cp:coreProperties>
</file>