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Basu\Desktop\Fractal Memory\results\plots\drifting_sine\"/>
    </mc:Choice>
  </mc:AlternateContent>
  <xr:revisionPtr revIDLastSave="0" documentId="13_ncr:1_{80782270-D3A5-4064-833A-C4F738A67129}" xr6:coauthVersionLast="47" xr6:coauthVersionMax="47" xr10:uidLastSave="{00000000-0000-0000-0000-000000000000}"/>
  <bookViews>
    <workbookView xWindow="-110" yWindow="-110" windowWidth="19420" windowHeight="11500" xr2:uid="{AF1E4EB7-346E-45D2-AD8A-CE35117A5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<sst xmlns="http://schemas.openxmlformats.org/spreadsheetml/2006/main" count="11" uniqueCount="11">
  <si>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model</t>
  </si>
  <si>
    <t>mse</t>
  </si>
  <si>
    <t>mae</t>
  </si>
  <si>
    <t>smape</t>
  </si>
  <si>
    <t>dtw</t>
  </si>
  <si>
    <t>lag</t>
  </si>
  <si>
    <t>Fractal</t>
  </si>
  <si>
    <t>ESN</t>
  </si>
  <si>
    <t>LSTM</t>
  </si>
  <si>
    <t>GRU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</si>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</sst>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 Drifting</a:t>
            </a:r>
            <a:r>
              <a:rPr lang="en-US" baseline="0"/>
              <a:t> sine</a:t>
            </a:r>
            <a:endParaRPr lang="en-US"/>
          </a:p>
        </c:rich>
      </c:tx>
      <c:layout>
        <c:manualLayout>
          <c:xMode val="edge"/>
          <c:yMode val="edge"/>
          <c:x val="0.2822430008748906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2.4537037037037088E-3"/>
          <c:w val="1"/>
          <c:h val="0.921890128317293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Fractal</c:v>
                </c:pt>
                <c:pt idx="1">
                  <c:v>ESN</c:v>
                </c:pt>
                <c:pt idx="2">
                  <c:v>LSTM</c:v>
                </c:pt>
                <c:pt idx="3">
                  <c:v>GRU</c:v>
                </c:pt>
                <c:pt idx="4">
                  <c:v>MLP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3.3675999999999998E-2</c:v>
                </c:pt>
                <c:pt idx="1">
                  <c:v>3.9509999999999997E-3</c:v>
                </c:pt>
                <c:pt idx="2">
                  <c:v>0.63595900000000005</c:v>
                </c:pt>
                <c:pt idx="3">
                  <c:v>0.74395500000000003</c:v>
                </c:pt>
                <c:pt idx="4">
                  <c:v>1.9808479999999999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9-4B79-A179-84EF73FD63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46410912"/>
        <c:axId val="1846412352"/>
      </c:barChart>
      <c:catAx>
        <c:axId val="184641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412352"/>
        <c:crosses val="autoZero"/>
        <c:auto val="1"/>
        <c:lblAlgn val="ctr"/>
        <c:lblOffset val="100"/>
        <c:noMultiLvlLbl val="0"/>
      </c:catAx>
      <c:valAx>
        <c:axId val="1846412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641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441325</xdr:colOff>
      <xdr:row>6</xdr:row>
      <xdr:rowOff>133350</xdr:rowOff>
    </xdr:from>
    <xdr:to>
      <xdr:col>13</xdr:col>
      <xdr:colOff>136525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0C3D3-05FC-CC19-C6C1-F1E58E0BE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B403-DDDB-49C7-B195-7FD990D37EE8}">
  <dimension ref="A1:F6"/>
  <sheetViews>
    <sheetView tabSelected="1" workbookViewId="0">
      <selection activeCell="Q15" sqref="Q15"/>
    </sheetView>
  </sheetViews>
  <sheetFormatPr defaultRowHeight="14.5" x14ac:dyDescent="0.35"/>
  <cols>
    <col min="5" max="5" width="11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3.3675999999999998E-2</v>
      </c>
      <c r="C2">
        <v>0.162386</v>
      </c>
      <c r="D2">
        <v>0.44525700000000001</v>
      </c>
      <c r="E2">
        <v>2.1066009999999999</v>
      </c>
      <c r="F2">
        <v>1</v>
      </c>
    </row>
    <row r="3" spans="1:6" x14ac:dyDescent="0.35">
      <c r="A3" t="s">
        <v>7</v>
      </c>
      <c r="B3">
        <v>3.9509999999999997E-3</v>
      </c>
      <c r="C3">
        <v>5.0361000000000003E-2</v>
      </c>
      <c r="D3">
        <v>0.141758</v>
      </c>
      <c r="E3">
        <v>1.983565</v>
      </c>
      <c r="F3">
        <v>0</v>
      </c>
    </row>
    <row r="4" spans="1:6" x14ac:dyDescent="0.35">
      <c r="A4" t="s">
        <v>8</v>
      </c>
      <c r="B4">
        <v>0.63595900000000005</v>
      </c>
      <c r="C4">
        <v>0.71330099999999996</v>
      </c>
      <c r="D4">
        <v>1.75203</v>
      </c>
      <c r="E4">
        <v>373.88618400000001</v>
      </c>
      <c r="F4">
        <v>46</v>
      </c>
    </row>
    <row r="5" spans="1:6" x14ac:dyDescent="0.35">
      <c r="A5" t="s">
        <v>9</v>
      </c>
      <c r="B5">
        <v>0.74395500000000003</v>
      </c>
      <c r="C5">
        <v>0.75826000000000005</v>
      </c>
      <c r="D5">
        <v>1.569358</v>
      </c>
      <c r="E5">
        <v>186.900203</v>
      </c>
      <c r="F5">
        <v>47</v>
      </c>
    </row>
    <row r="6" spans="1:6" x14ac:dyDescent="0.35">
      <c r="A6" t="s">
        <v>10</v>
      </c>
      <c r="B6">
        <v>1.9808479999999999</v>
      </c>
      <c r="C6">
        <v>1.199279</v>
      </c>
      <c r="D6">
        <v>1.535682</v>
      </c>
      <c r="E6">
        <v>8.9832199999999993</v>
      </c>
      <c r="F6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abhinavbasu754@outlook.com</dc:creator>
  <cp:lastModifiedBy>abhinavbasu754@outlook.com</cp:lastModifiedBy>
  <dcterms:created xsi:type="dcterms:W3CDTF">2025-12-14T18:46:21Z</dcterms:created>
  <dcterms:modified xsi:type="dcterms:W3CDTF">2025-12-15T07:22:50Z</dcterms:modified>
</cp:coreProperties>
</file>