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Basu\Desktop\Fractal Memory\results\plots\mackey_glass\"/>
    </mc:Choice>
  </mc:AlternateContent>
  <xr:revisionPtr revIDLastSave="0" documentId="13_ncr:1_{F35B7DD0-9B2D-4586-AB43-DC270ABBF550}" xr6:coauthVersionLast="47" xr6:coauthVersionMax="47" xr10:uidLastSave="{00000000-0000-0000-0000-000000000000}"/>
  <bookViews>
    <workbookView xWindow="-110" yWindow="-110" windowWidth="19420" windowHeight="11500" xr2:uid="{D645174E-2206-4676-BDB6-FA3A9A9CB4D1}"/>
  </bookViews>
  <sheets>
    <sheet name="text_to_csv_columns (6)" sheetId="1" r:id="rId1"/>
  </sheets>
  <calcPr calcId="0"/>
</workbook>
</file>

<file path=xl/sharedStrings.xml><?xml version="1.0" encoding="utf-8"?>
<sst xmlns="http://schemas.openxmlformats.org/spreadsheetml/2006/main" count="11" uniqueCount="11">
  <si>
    <t>model</t>
  </si>
  <si>
    <t>mse</t>
  </si>
  <si>
    <t>mae</t>
  </si>
  <si>
    <t>smape</t>
  </si>
  <si>
    <t>dtw</t>
  </si>
  <si>
    <t>lag</t>
  </si>
  <si>
    <t>Fractal</t>
  </si>
  <si>
    <t>ESN</t>
  </si>
  <si>
    <t>LSTM</t>
  </si>
  <si>
    <t>GRU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</si>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</sst>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mse mackey glass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'text_to_csv_columns (6)'!$B$1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'text_to_csv_columns (6)'!$A$2:$A$6</c:f>
              <c:strCache>
                <c:ptCount val="5"/>
                <c:pt idx="0">
                  <c:v>Fractal</c:v>
                </c:pt>
                <c:pt idx="1">
                  <c:v>ESN</c:v>
                </c:pt>
                <c:pt idx="2">
                  <c:v>LSTM</c:v>
                </c:pt>
                <c:pt idx="3">
                  <c:v>GRU</c:v>
                </c:pt>
                <c:pt idx="4">
                  <c:v>MLP</c:v>
                </c:pt>
              </c:strCache>
            </c:strRef>
          </c:cat>
          <c:val>
            <c:numRef>
              <c:f>'text_to_csv_columns (6)'!$B$2:$B$6</c:f>
              <c:numCache>
                <c:formatCode>0.00E+00</c:formatCode>
                <c:ptCount val="5"/>
                <c:pt idx="0">
                  <c:v>2.0618149999999998E-2</c:v>
                </c:pt>
                <c:pt idx="1">
                  <c:v>1.3689369999999999E-4</c:v>
                </c:pt>
                <c:pt idx="2">
                  <c:v>0.75442200000000004</c:v>
                </c:pt>
                <c:pt idx="3">
                  <c:v>0.76765240000000001</c:v>
                </c:pt>
                <c:pt idx="4">
                  <c:v>0.76324239999999999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9-4FAE-AD1F-468578F45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8885456"/>
        <c:axId val="1428880656"/>
      </c:barChart>
      <c:catAx>
        <c:axId val="1428885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880656"/>
        <c:crosses val="autoZero"/>
        <c:auto val="1"/>
        <c:lblAlgn val="ctr"/>
        <c:lblOffset val="100"/>
        <c:noMultiLvlLbl val="0"/>
      </c:catAx>
      <c:valAx>
        <c:axId val="142888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885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403225</xdr:colOff>
      <xdr:row>8</xdr:row>
      <xdr:rowOff>57150</xdr:rowOff>
    </xdr:from>
    <xdr:to>
      <xdr:col>14</xdr:col>
      <xdr:colOff>98425</xdr:colOff>
      <xdr:row>23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5F65A5-420A-0C82-8C6C-B6B2274CF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D8885-73A8-4FBE-A35D-59D91F1F38D5}">
  <dimension ref="A1:F6"/>
  <sheetViews>
    <sheetView tabSelected="1" topLeftCell="A5" workbookViewId="0">
      <selection activeCell="P9" sqref="P9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2.0618149999999998E-2</v>
      </c>
      <c r="C2" s="1">
        <v>0.12033770000000001</v>
      </c>
      <c r="D2" s="1">
        <v>0.34216999999999997</v>
      </c>
      <c r="E2" s="1">
        <v>1.2379230000000001</v>
      </c>
      <c r="F2">
        <v>1</v>
      </c>
    </row>
    <row r="3" spans="1:6" x14ac:dyDescent="0.35">
      <c r="A3" t="s">
        <v>7</v>
      </c>
      <c r="B3" s="1">
        <v>1.3689369999999999E-4</v>
      </c>
      <c r="C3" s="1">
        <v>9.1014340000000003E-3</v>
      </c>
      <c r="D3" s="1">
        <v>3.8771710000000001E-2</v>
      </c>
      <c r="E3" s="1">
        <v>0.1035942</v>
      </c>
      <c r="F3">
        <v>0</v>
      </c>
    </row>
    <row r="4" spans="1:6" x14ac:dyDescent="0.35">
      <c r="A4" t="s">
        <v>8</v>
      </c>
      <c r="B4" s="1">
        <v>0.75442200000000004</v>
      </c>
      <c r="C4" s="1">
        <v>0.69297310000000001</v>
      </c>
      <c r="D4" s="1">
        <v>0.97541339999999999</v>
      </c>
      <c r="E4" s="1">
        <v>56.495199999999997</v>
      </c>
      <c r="F4">
        <v>50</v>
      </c>
    </row>
    <row r="5" spans="1:6" x14ac:dyDescent="0.35">
      <c r="A5" t="s">
        <v>9</v>
      </c>
      <c r="B5" s="1">
        <v>0.76765240000000001</v>
      </c>
      <c r="C5" s="1">
        <v>0.696608</v>
      </c>
      <c r="D5" s="1">
        <v>0.97352899999999998</v>
      </c>
      <c r="E5" s="1">
        <v>58.943240000000003</v>
      </c>
      <c r="F5">
        <v>50</v>
      </c>
    </row>
    <row r="6" spans="1:6" x14ac:dyDescent="0.35">
      <c r="A6" t="s">
        <v>10</v>
      </c>
      <c r="B6" s="1">
        <v>0.76324239999999999</v>
      </c>
      <c r="C6" s="1">
        <v>0.69891639999999999</v>
      </c>
      <c r="D6" s="1">
        <v>0.98604919999999996</v>
      </c>
      <c r="E6" s="1">
        <v>56.217709999999997</v>
      </c>
      <c r="F6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text_to_csv_columns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Basu</dc:creator>
  <cp:lastModifiedBy>abhinavbasu754@outlook.com</cp:lastModifiedBy>
  <dcterms:created xsi:type="dcterms:W3CDTF">2025-12-14T18:34:49Z</dcterms:created>
  <dcterms:modified xsi:type="dcterms:W3CDTF">2025-12-15T07:25:39Z</dcterms:modified>
</cp:coreProperties>
</file>