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Kuldeep\Desktop\"/>
    </mc:Choice>
  </mc:AlternateContent>
  <bookViews>
    <workbookView xWindow="0" yWindow="0" windowWidth="20490" windowHeight="7620" activeTab="2"/>
  </bookViews>
  <sheets>
    <sheet name="Sheet1" sheetId="1" r:id="rId1"/>
    <sheet name="Delhi, Gurugram" sheetId="3" r:id="rId2"/>
    <sheet name="Subscriber Buyers" sheetId="4" r:id="rId3"/>
    <sheet name="RTO" sheetId="8" r:id="rId4"/>
  </sheets>
  <definedNames>
    <definedName name="_xlnm._FilterDatabase" localSheetId="1" hidden="1">'Delhi, Gurugram'!$A$18:$T$262</definedName>
    <definedName name="_xlnm._FilterDatabase" localSheetId="0" hidden="1">Sheet1!$A$28:$N$464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<sst xmlns="http://schemas.openxmlformats.org/spreadsheetml/2006/main" count="9750" uniqueCount="5576">
  <si>
    <t xml:space="preserve">Title </t>
  </si>
  <si>
    <t>Name</t>
  </si>
  <si>
    <t>Designation</t>
  </si>
  <si>
    <t>Company</t>
  </si>
  <si>
    <t>Add 1</t>
  </si>
  <si>
    <t>Add 2</t>
  </si>
  <si>
    <t>City</t>
  </si>
  <si>
    <t>State</t>
  </si>
  <si>
    <t>Pin code</t>
  </si>
  <si>
    <t>Email ID</t>
  </si>
  <si>
    <t>Ms.</t>
  </si>
  <si>
    <t>Gurugram</t>
  </si>
  <si>
    <t>Haryana</t>
  </si>
  <si>
    <t>Mr.</t>
  </si>
  <si>
    <t>H. Deniz Ersoz</t>
  </si>
  <si>
    <t>Culture &amp; Tourism Counsellor</t>
  </si>
  <si>
    <t>Embassy of The Republic of Turkey</t>
  </si>
  <si>
    <t>50-N, Nyaya Marg</t>
  </si>
  <si>
    <t>Chanakyapuri</t>
  </si>
  <si>
    <t>New Delhi</t>
  </si>
  <si>
    <t>011 24102237</t>
  </si>
  <si>
    <t>Ms</t>
  </si>
  <si>
    <t>Komal Seth</t>
  </si>
  <si>
    <t>Linkin Reps</t>
  </si>
  <si>
    <t xml:space="preserve">East Patel Nagar, </t>
  </si>
  <si>
    <t>Patel Nagar</t>
  </si>
  <si>
    <t>Kanika Tekriwal</t>
  </si>
  <si>
    <t>Founder</t>
  </si>
  <si>
    <t>JetSetGo Aviation Services</t>
  </si>
  <si>
    <t>011 40845858</t>
  </si>
  <si>
    <t>CEO</t>
  </si>
  <si>
    <t>Om Tourism</t>
  </si>
  <si>
    <t>Pranav Kapadia</t>
  </si>
  <si>
    <t>Founder &amp; Director</t>
  </si>
  <si>
    <t>Global Destinations</t>
  </si>
  <si>
    <t>Neelam Building, 1st Floor, Plot No. # 55 1st Lane,</t>
  </si>
  <si>
    <t>Hindu Colony Dadar (East),</t>
  </si>
  <si>
    <t>Mumbai</t>
  </si>
  <si>
    <t>Maharashtra</t>
  </si>
  <si>
    <t>022 43004500</t>
  </si>
  <si>
    <t>Madhuri Verma</t>
  </si>
  <si>
    <t>Director</t>
  </si>
  <si>
    <t>Intrepid Marketing and Communications</t>
  </si>
  <si>
    <t>C/o Redbrick Offices Limited, 4th Floor, Tex Center,</t>
  </si>
  <si>
    <t>Lubaina Sheerazi</t>
  </si>
  <si>
    <t>CEO &amp; Founder</t>
  </si>
  <si>
    <t>BRANDit</t>
  </si>
  <si>
    <t>Lokhandwala Complex, Andheri West</t>
  </si>
  <si>
    <t>022 68777788</t>
  </si>
  <si>
    <t>Hussain Patel</t>
  </si>
  <si>
    <t>TripJack</t>
  </si>
  <si>
    <t>Diksha Singh</t>
  </si>
  <si>
    <t>Tourism Australia</t>
  </si>
  <si>
    <t>Office No. 97, 9th Floor, 3 North Avenue</t>
  </si>
  <si>
    <t xml:space="preserve">Maker Maxity, Bandra Kurla Complex, Bandra (East), </t>
  </si>
  <si>
    <t xml:space="preserve">022 66280208 </t>
  </si>
  <si>
    <t>Gaurav Chiripal</t>
  </si>
  <si>
    <t>Quadlabs</t>
  </si>
  <si>
    <t xml:space="preserve">720, JMD Megapolis, 7th Floor, Tower B, </t>
  </si>
  <si>
    <t xml:space="preserve">Sohna Road, Sector 48, </t>
  </si>
  <si>
    <t>Gurgaon</t>
  </si>
  <si>
    <t>Think Strawberries</t>
  </si>
  <si>
    <t>Nishith Saxena</t>
  </si>
  <si>
    <t>Cruise Professionals LLP</t>
  </si>
  <si>
    <t>B – 103, Pacific Business Park</t>
  </si>
  <si>
    <t>Site – IV, Sahibabad</t>
  </si>
  <si>
    <t>Ghaziabad</t>
  </si>
  <si>
    <t>Uttar Pradesh</t>
  </si>
  <si>
    <t>Arpita Sinha</t>
  </si>
  <si>
    <t>Account Director</t>
  </si>
  <si>
    <t>Sartha Global Marketing LLP</t>
  </si>
  <si>
    <t>Seema Kadam</t>
  </si>
  <si>
    <t>Regional Director, India</t>
  </si>
  <si>
    <t>Los Angeles Tourism &amp; Convention Board</t>
  </si>
  <si>
    <t xml:space="preserve">C-20,G Block Bandra Kurla Complex,   </t>
  </si>
  <si>
    <t xml:space="preserve">We Works, Enam Sambhav, </t>
  </si>
  <si>
    <t>Ramesh Marwah</t>
  </si>
  <si>
    <t>Dex Group</t>
  </si>
  <si>
    <t>42, Zamrudpur Community Centre</t>
  </si>
  <si>
    <t>Kailash Colony Extension</t>
  </si>
  <si>
    <t>011 43658011</t>
  </si>
  <si>
    <t>Huzan Fraser Motivala</t>
  </si>
  <si>
    <t>Beautiful Planet</t>
  </si>
  <si>
    <t>German National Tourist Office</t>
  </si>
  <si>
    <t>Manager Trade Relations and PR</t>
  </si>
  <si>
    <t>Korea Tourism Organization, India</t>
  </si>
  <si>
    <t xml:space="preserve">3rd Floor, Pegasus One, </t>
  </si>
  <si>
    <t>Behind Ibis Hotel, Sector 53</t>
  </si>
  <si>
    <t>Rayomand Choksi</t>
  </si>
  <si>
    <t>Titlis Rotair</t>
  </si>
  <si>
    <t>Raheja Chambers 213 Nariman point</t>
  </si>
  <si>
    <t>022 66392893</t>
  </si>
  <si>
    <t>Sara Sodhi Juneja</t>
  </si>
  <si>
    <t>Country Head - India</t>
  </si>
  <si>
    <t>Visit Finland</t>
  </si>
  <si>
    <t>Finland Trade Center, Embassy of Finland,</t>
  </si>
  <si>
    <t>E 4-5, Nyaya Marg, Chanakyapuri</t>
  </si>
  <si>
    <t>011 46067100</t>
  </si>
  <si>
    <t>Shri</t>
  </si>
  <si>
    <t xml:space="preserve">Ms. </t>
  </si>
  <si>
    <t xml:space="preserve">Shirin A Dalvi </t>
  </si>
  <si>
    <t>Air India</t>
  </si>
  <si>
    <t>Rajesh Kale</t>
  </si>
  <si>
    <t>Dy. Director of Tourism</t>
  </si>
  <si>
    <t>Dept. of Tourism, Goa</t>
  </si>
  <si>
    <t>2nd Floor, Paryatan Bhavan,</t>
  </si>
  <si>
    <t>Patto Plaza, Panaji-Tiswadi</t>
  </si>
  <si>
    <t>Goa</t>
  </si>
  <si>
    <t>0832 2494208</t>
  </si>
  <si>
    <t>Rachita Sehgal</t>
  </si>
  <si>
    <t>Marketing Manager</t>
  </si>
  <si>
    <t>Radisson Blu Hotel Faridabad</t>
  </si>
  <si>
    <t xml:space="preserve">Sector - 20B, Mathura Road, </t>
  </si>
  <si>
    <t>New Industrial Town</t>
  </si>
  <si>
    <t>Faridabad</t>
  </si>
  <si>
    <t>0129 2666000</t>
  </si>
  <si>
    <t>Bhanu Aravindakshan</t>
  </si>
  <si>
    <t>General Manager (Products)</t>
  </si>
  <si>
    <t>Ottila International</t>
  </si>
  <si>
    <t>Kherani Road, Sakinaka, Andheri (E),</t>
  </si>
  <si>
    <t>02265888888 / 66963555</t>
  </si>
  <si>
    <t>G B Shrithar</t>
  </si>
  <si>
    <t>Regional Director</t>
  </si>
  <si>
    <t>Singapore Tourism Board</t>
  </si>
  <si>
    <t>Singapore Centre, Unit Nos. 216/217, 2nd Floor, The Capital</t>
  </si>
  <si>
    <t>022- 66083200</t>
  </si>
  <si>
    <t>St. Regis Mumbai</t>
  </si>
  <si>
    <t>462, Senapati Bapat Marg,</t>
  </si>
  <si>
    <t>Lower Parel</t>
  </si>
  <si>
    <t>Tamil Nadu Tourism Development Corporation</t>
  </si>
  <si>
    <t>No.2, Wallajah Road, Triplicane,</t>
  </si>
  <si>
    <t>Chennai</t>
  </si>
  <si>
    <t>Rajni Hasija</t>
  </si>
  <si>
    <t>Director (Tourism &amp; Marketing)</t>
  </si>
  <si>
    <t>IRCTC</t>
  </si>
  <si>
    <t>B 148, 11th Floor, Statesman House, </t>
  </si>
  <si>
    <t>Barakhamba Road,</t>
  </si>
  <si>
    <t>011-23311263/64</t>
  </si>
  <si>
    <t>Sindhu B Rupesh, IAS</t>
  </si>
  <si>
    <t>Department of Tourism, Gov of Karnataka</t>
  </si>
  <si>
    <t>49, 2nd Floor, Khanija Bhavan,</t>
  </si>
  <si>
    <t>Race Course Road</t>
  </si>
  <si>
    <t>Bengaluru</t>
  </si>
  <si>
    <t>Karnataka</t>
  </si>
  <si>
    <t>080 22352424</t>
  </si>
  <si>
    <t>Shyam Upadhyay</t>
  </si>
  <si>
    <t>Managing Director</t>
  </si>
  <si>
    <t>Jungle Lodges &amp; Resorts Ltd.</t>
  </si>
  <si>
    <t>Ground Floor, West Entrance,</t>
  </si>
  <si>
    <t>Khanija Bhavan, Race Course Road,</t>
  </si>
  <si>
    <t>080 40554055</t>
  </si>
  <si>
    <t>Divya Agha</t>
  </si>
  <si>
    <t>Corporate Manager Marketing</t>
  </si>
  <si>
    <t>Fortune Park Hotels Ltd.</t>
  </si>
  <si>
    <t xml:space="preserve">ITC Green Centre 10, </t>
  </si>
  <si>
    <t>Institutional Area,Sector-32</t>
  </si>
  <si>
    <t>0124-417 2156</t>
  </si>
  <si>
    <t xml:space="preserve">Mumbai </t>
  </si>
  <si>
    <t>General Manager</t>
  </si>
  <si>
    <t>Rubeena Beegum</t>
  </si>
  <si>
    <t>Media Executive</t>
  </si>
  <si>
    <t>Stark Communications</t>
  </si>
  <si>
    <t xml:space="preserve">E2, 9/566, Jawahar Nagar, </t>
  </si>
  <si>
    <t>Kowdiar</t>
  </si>
  <si>
    <t>Trivandrum</t>
  </si>
  <si>
    <t>Kerala</t>
  </si>
  <si>
    <t>Ameya Kamath</t>
  </si>
  <si>
    <t>BDM-Leisure</t>
  </si>
  <si>
    <t>Switzerland Tourism</t>
  </si>
  <si>
    <t>102, Maker Chamber IV, 10th Floor, 222 Jamnalal</t>
  </si>
  <si>
    <t>Bajaj Marg, Nariman Point</t>
  </si>
  <si>
    <t>022 6128 2503</t>
  </si>
  <si>
    <t>Tulsi Chikhal</t>
  </si>
  <si>
    <t>Product Development</t>
  </si>
  <si>
    <t>Red Apple Travels</t>
  </si>
  <si>
    <t>#109, Cama Industrial Estate, Sunmill Compound</t>
  </si>
  <si>
    <t xml:space="preserve">Lower Parel West, </t>
  </si>
  <si>
    <t>022 62345000</t>
  </si>
  <si>
    <t xml:space="preserve">Genevieve Morais </t>
  </si>
  <si>
    <t>Singapore Airlines</t>
  </si>
  <si>
    <t>Hotel Taj Mahal</t>
  </si>
  <si>
    <t>Mezzaine Floor, Apollo Bunder</t>
  </si>
  <si>
    <t>Rajni Gupta</t>
  </si>
  <si>
    <t>Dy. General Manager (CC)</t>
  </si>
  <si>
    <t>Airports Authority of India</t>
  </si>
  <si>
    <t xml:space="preserve">Rajiv Gandhi Bhawan, </t>
  </si>
  <si>
    <t>Safdarjung Airport,</t>
  </si>
  <si>
    <t>011-24632950</t>
  </si>
  <si>
    <t>Srijith Nair</t>
  </si>
  <si>
    <t>Regional Sales Director</t>
  </si>
  <si>
    <t>Rail Europe India Pvt. Ltd.</t>
  </si>
  <si>
    <t>201, 2nd Floor, Kamla Executive Park, Kondivita Road, Opp Vazir Glass Factory,</t>
  </si>
  <si>
    <t>Cross Road B, Hanuman Nagar, Cross Rd B, Vijay Nagar Colony, J B Nagar, Andheri East,</t>
  </si>
  <si>
    <t>022 66943847</t>
  </si>
  <si>
    <t>Additional Director</t>
  </si>
  <si>
    <t>Uttarakhand Tourism Development Board</t>
  </si>
  <si>
    <t>Pt.Deendayal Upadhaya Paryatan Bhawan</t>
  </si>
  <si>
    <t>Near ONGC Helipad, Garhi Cantt,</t>
  </si>
  <si>
    <t>Dehradun</t>
  </si>
  <si>
    <t>Uttarakhand</t>
  </si>
  <si>
    <t>Accor Hotels</t>
  </si>
  <si>
    <t>Nikhil U. Desai</t>
  </si>
  <si>
    <t>Goa Tourism Development Corporation Ltd.</t>
  </si>
  <si>
    <t>Patto</t>
  </si>
  <si>
    <t>Panaji</t>
  </si>
  <si>
    <t>0832 2437159</t>
  </si>
  <si>
    <t>Kana Murakoshi</t>
  </si>
  <si>
    <t>Director Delhi Office</t>
  </si>
  <si>
    <t xml:space="preserve">Japan National Tourism Organization </t>
  </si>
  <si>
    <t>Unit No 203, 2nd Floor East Wing</t>
  </si>
  <si>
    <t>World Mark 1, Asset-11 Aerocity,</t>
  </si>
  <si>
    <t>011-49057650</t>
  </si>
  <si>
    <t>Sunil V A</t>
  </si>
  <si>
    <t>Senior Manager Regional Sales</t>
  </si>
  <si>
    <t>Oman Air</t>
  </si>
  <si>
    <t>Centre 1, World Trade Centre, Floor No.19, Unit No.4</t>
  </si>
  <si>
    <t>Cuffe Parade, Colaba</t>
  </si>
  <si>
    <t>022 43229000</t>
  </si>
  <si>
    <t>Alefiya Singh</t>
  </si>
  <si>
    <t>IRIS Reps</t>
  </si>
  <si>
    <t>alefiya@irisreps.in</t>
  </si>
  <si>
    <t>Piyush Tiwari</t>
  </si>
  <si>
    <t>Director(Coomercial &amp; Marketing)</t>
  </si>
  <si>
    <t>India Tourism Development Corporation Ltd.</t>
  </si>
  <si>
    <t>Scope Complex, Core 8, 6th Floor,</t>
  </si>
  <si>
    <t>7 Lodhi Road,</t>
  </si>
  <si>
    <t>dircom@itdc.co.in</t>
  </si>
  <si>
    <t>Rajeev Narayanaswamy</t>
  </si>
  <si>
    <t>Head Marketing</t>
  </si>
  <si>
    <t>Waterways Leisure Tourism Pvt. Ltd.</t>
  </si>
  <si>
    <t>1st Floor,135, Continental Building,</t>
  </si>
  <si>
    <t>Dr. Annie Besant Road, Next to Doordarshan Building, Worli</t>
  </si>
  <si>
    <t>rajeev.n@cordeliacruises.com</t>
  </si>
  <si>
    <t>Gaurav Singh Chouhan</t>
  </si>
  <si>
    <t>Manager- Digital Marketing</t>
  </si>
  <si>
    <t>gaurav.chouhan@cordeliacruises.com</t>
  </si>
  <si>
    <t>Jurgen Bailom</t>
  </si>
  <si>
    <t>President &amp; CEO</t>
  </si>
  <si>
    <t>jurgen.bailom@cordeliacruises.com, jurgen.bailom@waterways-leisure.com</t>
  </si>
  <si>
    <t>Abdul Thingna</t>
  </si>
  <si>
    <t>Vice President - Hotels</t>
  </si>
  <si>
    <t>abdul.thingna@tripjack.com</t>
  </si>
  <si>
    <t>E-Wing, Chandivali Farm Road, Andheri East</t>
  </si>
  <si>
    <t>Romit Theophilus</t>
  </si>
  <si>
    <t>c/o Airplus Travel Services Pvt. Ltd.  </t>
  </si>
  <si>
    <t>Street No 5, House Number 8, Shanti Niketan,</t>
  </si>
  <si>
    <t>Antariksh Thakoor House, Unit No. 104, 1st Floor,</t>
  </si>
  <si>
    <t xml:space="preserve">Makwana Road, Marol Naka, Andheri ( E ) </t>
  </si>
  <si>
    <t>Riaz Munshi</t>
  </si>
  <si>
    <t>N Chirag Travels</t>
  </si>
  <si>
    <t>F 11-13, Vasant Square Mall,</t>
  </si>
  <si>
    <t>Vasant Kunj</t>
  </si>
  <si>
    <t>Himanshu Patil</t>
  </si>
  <si>
    <t>Kesari Tours</t>
  </si>
  <si>
    <t xml:space="preserve">Ground Floor, United Heights, Mougal Lane, </t>
  </si>
  <si>
    <t xml:space="preserve">Opp. Polycab Wires, Mahim, </t>
  </si>
  <si>
    <t>Erco Travels</t>
  </si>
  <si>
    <t>Founder &amp; MD</t>
  </si>
  <si>
    <t>Delhi</t>
  </si>
  <si>
    <t>Rajeev Kohli</t>
  </si>
  <si>
    <t>Creative Travel</t>
  </si>
  <si>
    <t>0124 4567777</t>
  </si>
  <si>
    <t>Joint Managing Director</t>
  </si>
  <si>
    <t>Mamta Pall</t>
  </si>
  <si>
    <t>Footprints Worldwide</t>
  </si>
  <si>
    <t>C-5B/19A</t>
  </si>
  <si>
    <t>Janakpuri</t>
  </si>
  <si>
    <t>Founder &amp; CEO</t>
  </si>
  <si>
    <t>Ellona Periera</t>
  </si>
  <si>
    <t>Head</t>
  </si>
  <si>
    <t xml:space="preserve">Unit 904, Hubtown Solaris, </t>
  </si>
  <si>
    <t>Prof. N.S. Phadke Marg, Andheri East</t>
  </si>
  <si>
    <t>022 62447979</t>
  </si>
  <si>
    <t>G.Kamala Vardhana Rao,IAS</t>
  </si>
  <si>
    <t>Director General</t>
  </si>
  <si>
    <t>Ministry Of Tourism, Govt.of India</t>
  </si>
  <si>
    <t>dg-tourism@nic.in</t>
  </si>
  <si>
    <t>Roshni Puri</t>
  </si>
  <si>
    <t>Manager Projects</t>
  </si>
  <si>
    <t>PHTPB, Govt. Of Punjab</t>
  </si>
  <si>
    <t>Tourism Information Centre, Punjab Bhawan</t>
  </si>
  <si>
    <t>Copernicus Marg,</t>
  </si>
  <si>
    <t>roshnipuri.phtpb@gmail.com</t>
  </si>
  <si>
    <t>Arun Srivastava</t>
  </si>
  <si>
    <t>Deputy Director General</t>
  </si>
  <si>
    <t>rdindiatourism@gmail.com</t>
  </si>
  <si>
    <t>Dr.</t>
  </si>
  <si>
    <t>Achyut Singh</t>
  </si>
  <si>
    <t>Joint General Manager</t>
  </si>
  <si>
    <t xml:space="preserve">M-13, Punj House, </t>
  </si>
  <si>
    <t>Connaught Place</t>
  </si>
  <si>
    <t>asingh4734@irctc.com</t>
  </si>
  <si>
    <t>Rajeev</t>
  </si>
  <si>
    <t xml:space="preserve">Vice President </t>
  </si>
  <si>
    <t>Brijrama Palace</t>
  </si>
  <si>
    <t>Darbhanga Ghat, Munshi Ghat,</t>
  </si>
  <si>
    <t>Dashashwamedh,</t>
  </si>
  <si>
    <t>Varanasi</t>
  </si>
  <si>
    <t>vp@brijrama.com</t>
  </si>
  <si>
    <t>Upendra Gupta</t>
  </si>
  <si>
    <t>Hotel Clarks Varanasi Ltd.</t>
  </si>
  <si>
    <t>The Mall,</t>
  </si>
  <si>
    <t>Vibhava Tripathi</t>
  </si>
  <si>
    <t>Assistant Director(Publicity)</t>
  </si>
  <si>
    <t xml:space="preserve">Transport Bhawan. </t>
  </si>
  <si>
    <t>1 Sansad Marg,</t>
  </si>
  <si>
    <t>Transport Bhawan.</t>
  </si>
  <si>
    <t>011 23711995</t>
  </si>
  <si>
    <t>vibhava.t@nic.in</t>
  </si>
  <si>
    <t>Vasudha Sondhi</t>
  </si>
  <si>
    <t>B-31/A, 1st Floor,</t>
  </si>
  <si>
    <t>Kalkaji</t>
  </si>
  <si>
    <t>vsondhi@outboundmarketingindia.com</t>
  </si>
  <si>
    <t>Manoranjan Hazarika</t>
  </si>
  <si>
    <t>Tourist Information Officer</t>
  </si>
  <si>
    <t>Assam Tourism, Govt.of Assam</t>
  </si>
  <si>
    <t xml:space="preserve">Station Road, </t>
  </si>
  <si>
    <t>Guwahati</t>
  </si>
  <si>
    <t>hazarikamanoranjan313@gmail.com</t>
  </si>
  <si>
    <t>Debjit Dutta</t>
  </si>
  <si>
    <t>Director &amp; CEO</t>
  </si>
  <si>
    <t>Impression Tourism Services (India) Pvt. Ltd.</t>
  </si>
  <si>
    <t>Kolkata</t>
  </si>
  <si>
    <t>debjit@itsindia.in</t>
  </si>
  <si>
    <t>Transport Bhawan,</t>
  </si>
  <si>
    <t>3 Sansad Marg,</t>
  </si>
  <si>
    <t>G. Krishna Reddy</t>
  </si>
  <si>
    <t>Hon. Minister of Tourism</t>
  </si>
  <si>
    <t>Room No. 121, Transport Bhawan,</t>
  </si>
  <si>
    <t>Sudeshna Ram Kumar</t>
  </si>
  <si>
    <t>Asst. Director</t>
  </si>
  <si>
    <t>Hitesh Shah</t>
  </si>
  <si>
    <t>Aertrip India Limited</t>
  </si>
  <si>
    <t>21/22, Chunawala Industries, Near Regent Hotel</t>
  </si>
  <si>
    <t>Kondivita Lane, Andheri East,</t>
  </si>
  <si>
    <t>hitesh.shah@aertrip.com</t>
  </si>
  <si>
    <t>Jaishree Virdi/ Malkit Singh Virdi</t>
  </si>
  <si>
    <t>Enjoy With Destinations</t>
  </si>
  <si>
    <t xml:space="preserve">Sec.- 7, Plot -9, Dwarka </t>
  </si>
  <si>
    <t>9968078569, 9810954040</t>
  </si>
  <si>
    <t>jaishree@ewdholidays.com, enjoywithdestinations@gmail.com</t>
  </si>
  <si>
    <t>044-25333444</t>
  </si>
  <si>
    <t>Principal Secretary</t>
  </si>
  <si>
    <t>Pankaj Kumar Pandey, IAS</t>
  </si>
  <si>
    <t xml:space="preserve">Secretary </t>
  </si>
  <si>
    <t>Department of Tourism, Govt. of Karnataka</t>
  </si>
  <si>
    <t>Race Course Road, </t>
  </si>
  <si>
    <t>080-2235 2424</t>
  </si>
  <si>
    <t>Mrs.</t>
  </si>
  <si>
    <t>Principal</t>
  </si>
  <si>
    <t>Swami Vivekananda Institute of Hotel Management &amp; Tourism,</t>
  </si>
  <si>
    <t>Bhubaneswar</t>
  </si>
  <si>
    <t>Near Union Bank Of India,Khorda</t>
  </si>
  <si>
    <t>7440010576, 7064000000</t>
  </si>
  <si>
    <t>Anoop Biswas</t>
  </si>
  <si>
    <t>Room No. 130,Transport Bhawan</t>
  </si>
  <si>
    <t>Anish Sukumaran</t>
  </si>
  <si>
    <t>Asego Group</t>
  </si>
  <si>
    <t>26 -A, Madhu Industrial Estate,</t>
  </si>
  <si>
    <t>Pandurang Budhkar Marg, Worli</t>
  </si>
  <si>
    <t>022 4975228</t>
  </si>
  <si>
    <t>Jaipur</t>
  </si>
  <si>
    <t>Sunil Mishra</t>
  </si>
  <si>
    <t>Cosmos Travels &amp; Tours</t>
  </si>
  <si>
    <t>Jenu Devan</t>
  </si>
  <si>
    <t>Managing Director &amp; Commissioner of Tourism</t>
  </si>
  <si>
    <t>Gujarat Tourism</t>
  </si>
  <si>
    <t xml:space="preserve">Udyog Bhavan, Block No. 16,  </t>
  </si>
  <si>
    <t>Gandhinagar</t>
  </si>
  <si>
    <t>Department of Tourism &amp; Culture,</t>
  </si>
  <si>
    <t>Govt.of Uttar Pradesh</t>
  </si>
  <si>
    <t>Room No. 724-725,Bapu Bhawan,Secretariat</t>
  </si>
  <si>
    <t>Lucknow</t>
  </si>
  <si>
    <t>psec.tourism@gmail.com</t>
  </si>
  <si>
    <t>Swati Sharma</t>
  </si>
  <si>
    <t>Managing Director &amp; CEO</t>
  </si>
  <si>
    <t>Delhi Tourism &amp; Transportation Development Corporation Ltd.</t>
  </si>
  <si>
    <t>18-A, DDA SCO Complex,</t>
  </si>
  <si>
    <t>Defence Colony,</t>
  </si>
  <si>
    <t>011 24611712</t>
  </si>
  <si>
    <t>Prabhakar, IAS</t>
  </si>
  <si>
    <t>Govt. of Bihar</t>
  </si>
  <si>
    <t>Old Secretariat,</t>
  </si>
  <si>
    <t>Patna</t>
  </si>
  <si>
    <t>0612 2217045</t>
  </si>
  <si>
    <t>directortourismbihar@gmail.com</t>
  </si>
  <si>
    <t>Secretary</t>
  </si>
  <si>
    <t>Department of Tourism</t>
  </si>
  <si>
    <t>0612 2215531</t>
  </si>
  <si>
    <t>secy-tourism-bih@gmail.com</t>
  </si>
  <si>
    <t>Tamil Nadu</t>
  </si>
  <si>
    <t>Venu</t>
  </si>
  <si>
    <t>Govt. of Kerala</t>
  </si>
  <si>
    <t>Park View</t>
  </si>
  <si>
    <t>Thiruvananthapuram</t>
  </si>
  <si>
    <t>695 033</t>
  </si>
  <si>
    <t>0471 2321132</t>
  </si>
  <si>
    <t>venu@keralatourism.org</t>
  </si>
  <si>
    <t>Krishna Teja</t>
  </si>
  <si>
    <t>Kerala Tourism Development Corporation Ltd.</t>
  </si>
  <si>
    <t>P.B.No 5424</t>
  </si>
  <si>
    <t>Mascot Square,</t>
  </si>
  <si>
    <t>0471-2721243</t>
  </si>
  <si>
    <t>md@ktdc.com</t>
  </si>
  <si>
    <t>6th Floor, Lily Trade Wing,</t>
  </si>
  <si>
    <t>(Above D Mart),Jehangirabad,</t>
  </si>
  <si>
    <t>Bhopal</t>
  </si>
  <si>
    <t>Madhya Pradesh</t>
  </si>
  <si>
    <t>Madhya Pradesh Tourism Board</t>
  </si>
  <si>
    <t>Andhra Pradesh Tourism Authority,</t>
  </si>
  <si>
    <t>5th floor, Near C G O Complex,</t>
  </si>
  <si>
    <t>Vijayawada</t>
  </si>
  <si>
    <t>Andhra Pradesh</t>
  </si>
  <si>
    <t>0866-2552967</t>
  </si>
  <si>
    <t>cotaptourism@gmail.com</t>
  </si>
  <si>
    <t>S. Satyanarayana, IAS</t>
  </si>
  <si>
    <t>Chief Marketing and Communications Officer (CMCO),</t>
  </si>
  <si>
    <t>6th floor, Near C G O Complex,</t>
  </si>
  <si>
    <t>cmo.apta@gmail.com</t>
  </si>
  <si>
    <t>Mahidhar Chevuru (FAC)</t>
  </si>
  <si>
    <t xml:space="preserve">Mr. </t>
  </si>
  <si>
    <t>Amritara Hotels &amp; Resorts</t>
  </si>
  <si>
    <t>B. Manohar Rao</t>
  </si>
  <si>
    <t>Telangana State Tourism Development Corporation</t>
  </si>
  <si>
    <t>3-5-891, Tourism House</t>
  </si>
  <si>
    <t>Himayatnagar,</t>
  </si>
  <si>
    <t>Hyderabad</t>
  </si>
  <si>
    <t>Telangana</t>
  </si>
  <si>
    <t>040 23262151</t>
  </si>
  <si>
    <t>Punjab Tourism</t>
  </si>
  <si>
    <t>Directorate of Tourism, Punjab Plot No 3,</t>
  </si>
  <si>
    <t>Sector 38-A Opposite Dainik Bhaskar,</t>
  </si>
  <si>
    <t>Chandigarh</t>
  </si>
  <si>
    <t>0172 2740897</t>
  </si>
  <si>
    <t>psecy.Tca@punjab.gov.in</t>
  </si>
  <si>
    <t>Kanwalpreet Kaur Brar, IAS</t>
  </si>
  <si>
    <t>Special Secretary and Director</t>
  </si>
  <si>
    <t>0172-5042969</t>
  </si>
  <si>
    <t>directorculture@gmail.com</t>
  </si>
  <si>
    <t>Ankush Nijhawan</t>
  </si>
  <si>
    <t>Nijhawan Group of Companies</t>
  </si>
  <si>
    <t>ankush@nijhawangroup.com</t>
  </si>
  <si>
    <t>Isha Goyal</t>
  </si>
  <si>
    <t>Stic Travel Group</t>
  </si>
  <si>
    <t>2nd Floor, Tower C, Cyber Green</t>
  </si>
  <si>
    <t>DLF Phase III</t>
  </si>
  <si>
    <t>isha.goyal@sticgroup.com</t>
  </si>
  <si>
    <t>Aarish Khan</t>
  </si>
  <si>
    <t>VP Sales India</t>
  </si>
  <si>
    <t>Travel Boutique Online</t>
  </si>
  <si>
    <t xml:space="preserve">728, Udyog Vihar, </t>
  </si>
  <si>
    <t>Phase V,</t>
  </si>
  <si>
    <t>Sneha Soni</t>
  </si>
  <si>
    <t>Assistant Manager</t>
  </si>
  <si>
    <t>7th Floor, Lily Trade Wing,</t>
  </si>
  <si>
    <t>0755-2780601</t>
  </si>
  <si>
    <t>sneha.soni@mp.gov.in</t>
  </si>
  <si>
    <t>Praful Khosla</t>
  </si>
  <si>
    <t>Executive Vice President</t>
  </si>
  <si>
    <t>Bird Group</t>
  </si>
  <si>
    <t>E-9, Connaught House, Connaught Place</t>
  </si>
  <si>
    <t>prk@bird.in</t>
  </si>
  <si>
    <t>Sumit Shah</t>
  </si>
  <si>
    <t>General Manager Sales &amp; Marketing</t>
  </si>
  <si>
    <t>Digvijay Diwakar</t>
  </si>
  <si>
    <t>Diverse Hotels Marketing P Ltd</t>
  </si>
  <si>
    <t>A -301, Sadbhawna Apartments,</t>
  </si>
  <si>
    <t>Plot No. 8, Sector -22, Dwarka</t>
  </si>
  <si>
    <t>Gopal Rai</t>
  </si>
  <si>
    <t>Rai Travels</t>
  </si>
  <si>
    <t>Flat No. 3, Block 7</t>
  </si>
  <si>
    <t>Zone -II, M P Nagar</t>
  </si>
  <si>
    <t>H.S. Duggal</t>
  </si>
  <si>
    <t>Minar Travels(I) Pvt Ltd</t>
  </si>
  <si>
    <t>29, Regal Building,</t>
  </si>
  <si>
    <t>Parliament Street</t>
  </si>
  <si>
    <t>Sheo Shekhar Shukla, IAS</t>
  </si>
  <si>
    <t>F-036, Ground Floor,</t>
  </si>
  <si>
    <t>Govt. of Madhya Pradesh</t>
  </si>
  <si>
    <t>0755-2708517</t>
  </si>
  <si>
    <t>pstourism@mp.gov.in</t>
  </si>
  <si>
    <t>S Vishwanathan, IAS</t>
  </si>
  <si>
    <t>Managing Director,</t>
  </si>
  <si>
    <t>Madhya Pradesh State Tourism Dev. Corp. Ltd.</t>
  </si>
  <si>
    <t>Paryatan Bhawan,</t>
  </si>
  <si>
    <t>Bhadbhada Road,</t>
  </si>
  <si>
    <t>0755-2774450</t>
  </si>
  <si>
    <t>mdmpstdc@mp.gov.in</t>
  </si>
  <si>
    <t>D.Venkatesan</t>
  </si>
  <si>
    <t>India Tourism Mumbai</t>
  </si>
  <si>
    <t>Nariman Point,</t>
  </si>
  <si>
    <t>022-22074333 </t>
  </si>
  <si>
    <t>adit-tour@nic.in</t>
  </si>
  <si>
    <t>Mohamed Farouk</t>
  </si>
  <si>
    <t>India Tourism Chennai</t>
  </si>
  <si>
    <t>154, Anna Salai,</t>
  </si>
  <si>
    <t>044-28461459</t>
  </si>
  <si>
    <t>indiatourism.chn@nic.in</t>
  </si>
  <si>
    <t>Sagnik Chowdhury</t>
  </si>
  <si>
    <t>India Tourism Kolkata</t>
  </si>
  <si>
    <t>'Embassy',</t>
  </si>
  <si>
    <t>4 Shakespeare Sarani</t>
  </si>
  <si>
    <t>033-2282 1475</t>
  </si>
  <si>
    <t>sagnik.chowdhury@gov.in</t>
  </si>
  <si>
    <t>Madhulika Singh</t>
  </si>
  <si>
    <t>Marketing Manager-India</t>
  </si>
  <si>
    <t>1901, H Block, Prateek Wisteria,</t>
  </si>
  <si>
    <t>Sector -77</t>
  </si>
  <si>
    <t>Noida</t>
  </si>
  <si>
    <t>msingh-c@sta.gov.sa</t>
  </si>
  <si>
    <t xml:space="preserve">Nariman Point, </t>
  </si>
  <si>
    <t>Anju Tandon</t>
  </si>
  <si>
    <t>Ark Travels Pvt. Ltd.</t>
  </si>
  <si>
    <t>022-42461919</t>
  </si>
  <si>
    <t>anju@arktravels.com</t>
  </si>
  <si>
    <t>Head Marketing &amp; Communications</t>
  </si>
  <si>
    <t>022 61696969</t>
  </si>
  <si>
    <t>Sheetal Munshaw</t>
  </si>
  <si>
    <t>Director India</t>
  </si>
  <si>
    <t>Atout France-France Tourism Development Agency</t>
  </si>
  <si>
    <t>sheetal.munshaw@atout-france.fr</t>
  </si>
  <si>
    <t>VFS Global Services Pvt. Ltd.</t>
  </si>
  <si>
    <t>Ganpatrao Kadam Marg, Lower Parel (W)</t>
  </si>
  <si>
    <t>022 67289471</t>
  </si>
  <si>
    <t>Shaily Vaswani</t>
  </si>
  <si>
    <t>Head-Corporate Communications &amp; PR</t>
  </si>
  <si>
    <t>9th Floor, Urmi Estate 95,</t>
  </si>
  <si>
    <t>022 67289000</t>
  </si>
  <si>
    <t>shailyv@vfsglobal.com</t>
  </si>
  <si>
    <t>Tarika Ahuja</t>
  </si>
  <si>
    <t>TRAC Representations (India) Pvt. Ltd</t>
  </si>
  <si>
    <t>111, Turf Estates, Off Dr. E Moses Road</t>
  </si>
  <si>
    <t>Opp. Shakti Mills, Mahalaxmi</t>
  </si>
  <si>
    <t>022 24981999</t>
  </si>
  <si>
    <t>mumbai@tracrep.com</t>
  </si>
  <si>
    <t>Media Manager</t>
  </si>
  <si>
    <t>Tourism Office of Spain</t>
  </si>
  <si>
    <t xml:space="preserve">Unit No 03, Ground Floor, Wing A, Peninsula Tower, </t>
  </si>
  <si>
    <t xml:space="preserve">Peninsula Corporate Park G K Marg, Lower Parel, </t>
  </si>
  <si>
    <t>022 43606809</t>
  </si>
  <si>
    <t xml:space="preserve">Ground Floor, Wing A, Peninsula Tower, </t>
  </si>
  <si>
    <t>022 43606800</t>
  </si>
  <si>
    <t>mumbai@touristspain.es</t>
  </si>
  <si>
    <t>Satyen Jain</t>
  </si>
  <si>
    <t>C.E.O</t>
  </si>
  <si>
    <t xml:space="preserve">The Pride Hotels </t>
  </si>
  <si>
    <t>Nariman Point</t>
  </si>
  <si>
    <t>022- 40372424</t>
  </si>
  <si>
    <t>satyen@pridehotel.com</t>
  </si>
  <si>
    <t>Mr</t>
  </si>
  <si>
    <t>Director of Sales &amp; Marketing</t>
  </si>
  <si>
    <t>Moushami Kose</t>
  </si>
  <si>
    <t>Manager (Publicity &amp; PR )</t>
  </si>
  <si>
    <t>Maharashtra Tourism Development Corp.</t>
  </si>
  <si>
    <t xml:space="preserve">C. D. O. Hutments, Opp. LIC(Yogkshema) </t>
  </si>
  <si>
    <t>Building  Madame Cama Road</t>
  </si>
  <si>
    <t>022 22044040</t>
  </si>
  <si>
    <t>publicity@maharashtratourism.gov.in</t>
  </si>
  <si>
    <t>Anesh Kavle</t>
  </si>
  <si>
    <t>Regional Head</t>
  </si>
  <si>
    <t>Interglobe Technology Quotient Pvt. Ltd.</t>
  </si>
  <si>
    <t>Tarun Lakhanpal</t>
  </si>
  <si>
    <t>Marketing Head</t>
  </si>
  <si>
    <t>Ginger Hotels</t>
  </si>
  <si>
    <t>tarun.lakhanpal@gingerhotels.com</t>
  </si>
  <si>
    <t>AAPC India Hotel Management Pvt. Ltd.</t>
  </si>
  <si>
    <t>Plot No. 86-P, Sec- 44</t>
  </si>
  <si>
    <t>Randhir Gupta</t>
  </si>
  <si>
    <t>Director of Sales- Leisure</t>
  </si>
  <si>
    <t>0124 4556000</t>
  </si>
  <si>
    <t>randhir.gupta@accor.com</t>
  </si>
  <si>
    <t>Sandeep Dwivedi</t>
  </si>
  <si>
    <t>InterGlobe Technology Quotient Pvt. ltd</t>
  </si>
  <si>
    <t>6th Floor, Tower 6, Candor Tech Space</t>
  </si>
  <si>
    <t>Tikri Sector - 48</t>
  </si>
  <si>
    <t>0124 - 4284804, 4284800</t>
  </si>
  <si>
    <t>sandeep.dwivedi@itq.in</t>
  </si>
  <si>
    <t>Anil Prashar</t>
  </si>
  <si>
    <t>President &amp; C.E.O.</t>
  </si>
  <si>
    <t>InterGlobe Technology Quotient Pvt. Ltd.</t>
  </si>
  <si>
    <t>0124-4284801</t>
  </si>
  <si>
    <t>anil.parashar@itq.in</t>
  </si>
  <si>
    <t>Nakul Anand</t>
  </si>
  <si>
    <t>Executive Director</t>
  </si>
  <si>
    <t xml:space="preserve">ITC Limited </t>
  </si>
  <si>
    <t>ITC Green Centre, 10, Institutional Area,</t>
  </si>
  <si>
    <t>Sector-32</t>
  </si>
  <si>
    <t>0124-4171717</t>
  </si>
  <si>
    <t>nakul.anand@itc.in</t>
  </si>
  <si>
    <t>Dipak Haksar</t>
  </si>
  <si>
    <t>Chief Operating Officer</t>
  </si>
  <si>
    <t>ITC Ltd - Hotels Division</t>
  </si>
  <si>
    <t>ITC Green Centre, 10 Institutional Area,,</t>
  </si>
  <si>
    <t>0124 - 4171717</t>
  </si>
  <si>
    <t>dipak.haksar@itchotels.in</t>
  </si>
  <si>
    <t>General Manager - Corporate Communications</t>
  </si>
  <si>
    <t>ITC Ltd. - Hotels Division</t>
  </si>
  <si>
    <t>ITC Green Centre,10 institutional Area</t>
  </si>
  <si>
    <t>0124 4171016</t>
  </si>
  <si>
    <t>bindu.panicker@itchotels.in</t>
  </si>
  <si>
    <t>Arindam Palit</t>
  </si>
  <si>
    <t xml:space="preserve">ITC Green Centre 10, Institutional Area, </t>
  </si>
  <si>
    <t>arindam.palit@itchotels.in</t>
  </si>
  <si>
    <t>Cochin</t>
  </si>
  <si>
    <t>Siddharth Joshi</t>
  </si>
  <si>
    <t>Radisson Blu Hotel &amp; Spa Nashik</t>
  </si>
  <si>
    <t>289/2 Pathardi Phata,</t>
  </si>
  <si>
    <t>Nashik</t>
  </si>
  <si>
    <t>siddharth.joshi@radisson.com</t>
  </si>
  <si>
    <t>Salcette</t>
  </si>
  <si>
    <t>Sanjay Kumar</t>
  </si>
  <si>
    <t>Chief Strategy and Revenue Officer</t>
  </si>
  <si>
    <t>Interglobe Aviation Limited</t>
  </si>
  <si>
    <t>level-2, Emaar Capital Tower -1,</t>
  </si>
  <si>
    <t>Sector - 26,M G Road</t>
  </si>
  <si>
    <t>0124 4403500</t>
  </si>
  <si>
    <t>sanjay.kumar@goindigo.in</t>
  </si>
  <si>
    <t>Sandeep Khetarpal</t>
  </si>
  <si>
    <t xml:space="preserve">Director </t>
  </si>
  <si>
    <t>India Now Journeys Pvt Ltd.</t>
  </si>
  <si>
    <t>Shop No. 2 &amp; 3,</t>
  </si>
  <si>
    <t>1st Floor E-9, Kalkaji</t>
  </si>
  <si>
    <t>sandeep@indianowjourneys.com</t>
  </si>
  <si>
    <t>India Assist insights Pvt. Ltd.</t>
  </si>
  <si>
    <t>Asset One, Hyatt Andaz Residences,</t>
  </si>
  <si>
    <t>G 1, Aerocity</t>
  </si>
  <si>
    <t>Anil Chadha</t>
  </si>
  <si>
    <t>Divisional Chief Executive</t>
  </si>
  <si>
    <t>ITC Limited Hotels Division</t>
  </si>
  <si>
    <t xml:space="preserve">ITC Green Centre, </t>
  </si>
  <si>
    <t>10 Institutional Area, Sec.-32</t>
  </si>
  <si>
    <t>anil.chadha@itchotels.in</t>
  </si>
  <si>
    <t>Rajan Dewan</t>
  </si>
  <si>
    <t>Associate Hotels India</t>
  </si>
  <si>
    <t>35/219, Vikram Vihar (LGF)</t>
  </si>
  <si>
    <t>Behind Park Inn, Lajpat Nagar -IV,</t>
  </si>
  <si>
    <t>rajan@associatehotelsindia.com</t>
  </si>
  <si>
    <t>Atul Bhalla</t>
  </si>
  <si>
    <t>Area Manager West,ITC Hotels</t>
  </si>
  <si>
    <t>GM - ITC Maratha</t>
  </si>
  <si>
    <t>Sahar, Andheri East</t>
  </si>
  <si>
    <t>atul.bhalla@itchotels.in</t>
  </si>
  <si>
    <t>Raj Singh</t>
  </si>
  <si>
    <t>Chairman - Group</t>
  </si>
  <si>
    <t>Exotic Heritage Group</t>
  </si>
  <si>
    <t>Office No. 7, Second Floor,</t>
  </si>
  <si>
    <t>Local Shopping Centre, Vasant Arcade, Vasant Kunj</t>
  </si>
  <si>
    <t>rajsingh53@aol.com</t>
  </si>
  <si>
    <t>Vishesh Jindal</t>
  </si>
  <si>
    <t>Kritam Foods International Pvt.Ltd.</t>
  </si>
  <si>
    <t>Plot No.1802, Phase 1,</t>
  </si>
  <si>
    <t>HSIIDC Rai Industrial Estate,</t>
  </si>
  <si>
    <t>Sonipat</t>
  </si>
  <si>
    <t>kritamfoods@gmail.com</t>
  </si>
  <si>
    <t>Pinkal Shah</t>
  </si>
  <si>
    <t>Pinks Travels</t>
  </si>
  <si>
    <t>2nd Floor, Shrenik Avenue,</t>
  </si>
  <si>
    <t>Nr.Naranpura Police Chowki, Naranpura</t>
  </si>
  <si>
    <t>Ahmedabad</t>
  </si>
  <si>
    <t>info@pinkstravels.com</t>
  </si>
  <si>
    <t>Nagendra Singh Rathore</t>
  </si>
  <si>
    <t>Fortune Inn Haveli</t>
  </si>
  <si>
    <t xml:space="preserve">Plot No. 235, </t>
  </si>
  <si>
    <t>Sector - 11</t>
  </si>
  <si>
    <t>nagendra.rathore@fortunehotels.in</t>
  </si>
  <si>
    <t>Director Sales</t>
  </si>
  <si>
    <t>Dharmesh Sharma</t>
  </si>
  <si>
    <t>Director of Sales</t>
  </si>
  <si>
    <t>Clarion Bella Casa</t>
  </si>
  <si>
    <t>1 Ashram Marg, Tonk Road,</t>
  </si>
  <si>
    <t>sm@clarionbellacasa.com</t>
  </si>
  <si>
    <t>Devendra Rai</t>
  </si>
  <si>
    <t>56, Alps Building, Ground Floor,</t>
  </si>
  <si>
    <t>Opposite Janpath Lane, Near Yes Bank,</t>
  </si>
  <si>
    <t>devendra.rai@mp.gov.in</t>
  </si>
  <si>
    <t>Gajanan M. Mahale</t>
  </si>
  <si>
    <t>Assistant Director</t>
  </si>
  <si>
    <t>Department of Tourism, Govt.Of Goa</t>
  </si>
  <si>
    <t>2nd Floor, Patto Plaza</t>
  </si>
  <si>
    <t>0832 2494225</t>
  </si>
  <si>
    <t>dir-tour.goa@nic.in</t>
  </si>
  <si>
    <t>Mukesh Sharma</t>
  </si>
  <si>
    <t xml:space="preserve">E-9, Connaught House, </t>
  </si>
  <si>
    <t>Connaught Place,</t>
  </si>
  <si>
    <t>Alina Zafar</t>
  </si>
  <si>
    <t>Account Manager</t>
  </si>
  <si>
    <t>Genesis BCW</t>
  </si>
  <si>
    <t xml:space="preserve">4th Floor, Bay 99 – The Orb, JW Marriott, </t>
  </si>
  <si>
    <t xml:space="preserve">Sahar, Andheri East, </t>
  </si>
  <si>
    <t>Prateek Hira</t>
  </si>
  <si>
    <t>Tornos India</t>
  </si>
  <si>
    <t xml:space="preserve">Tornos House, C-2016, </t>
  </si>
  <si>
    <t>Indira Nagar,</t>
  </si>
  <si>
    <t>Sarbendra Sarkar</t>
  </si>
  <si>
    <t>Cygnett Hotels &amp; Resorts</t>
  </si>
  <si>
    <t xml:space="preserve">Vipul Business Park, Unit No 519, </t>
  </si>
  <si>
    <t xml:space="preserve">5th Floor, Sector 48, </t>
  </si>
  <si>
    <t>0124 4262555</t>
  </si>
  <si>
    <t>Abhinandan Saikia</t>
  </si>
  <si>
    <t>Sr. Director Corporate Communications</t>
  </si>
  <si>
    <t>Hilton Worldwide</t>
  </si>
  <si>
    <t>R-16, Basement</t>
  </si>
  <si>
    <t>Hauz Khas Enclave, Near Chor Minar</t>
  </si>
  <si>
    <t>Ruchi Juneja</t>
  </si>
  <si>
    <t>Adminstrator</t>
  </si>
  <si>
    <t>Buzz Travel Marketing India</t>
  </si>
  <si>
    <t>72, Todarmal Road</t>
  </si>
  <si>
    <t>Near Bengali Market</t>
  </si>
  <si>
    <t>Priyanshu Wankhade</t>
  </si>
  <si>
    <t>Trade Marketing Manager(Western India)</t>
  </si>
  <si>
    <t xml:space="preserve">504, Marine Chambers, 43, </t>
  </si>
  <si>
    <t>New Marine Lines , Opp. SNDT College</t>
  </si>
  <si>
    <t>Amit Pardasani</t>
  </si>
  <si>
    <t>Regional sales Manager</t>
  </si>
  <si>
    <t>Malindo Airways Sdn Bhd</t>
  </si>
  <si>
    <t>amit.pardasani@malindoair.com</t>
  </si>
  <si>
    <t>Puneet Chhatwal</t>
  </si>
  <si>
    <t>The Indian Hotels Company Ltd.</t>
  </si>
  <si>
    <t xml:space="preserve">9th Floor, Express Towers, </t>
  </si>
  <si>
    <t>Barriester Rajni Patel Marg, Nariman Point</t>
  </si>
  <si>
    <t>022 61371918</t>
  </si>
  <si>
    <t>puneet.chhatwal@ihcltata.com</t>
  </si>
  <si>
    <t>Azita Ramodiya</t>
  </si>
  <si>
    <t>Area Director of Sales &amp; Distribution</t>
  </si>
  <si>
    <t>The Leela Palaces, Hotels &amp; Resorts</t>
  </si>
  <si>
    <t>Equinox Business Park, Tower 2</t>
  </si>
  <si>
    <t>Ground Floor, Kurla  West,</t>
  </si>
  <si>
    <t>azita.ramodiya@theleela.com</t>
  </si>
  <si>
    <t>Delna Jasoomoney</t>
  </si>
  <si>
    <t>Associate Vice President</t>
  </si>
  <si>
    <t>delna.jasoomoney@ihcltata.com</t>
  </si>
  <si>
    <t>Megha Ajgaonkar</t>
  </si>
  <si>
    <t>General Manager -Sales</t>
  </si>
  <si>
    <t>megha.ajgaonkar@theleela.com</t>
  </si>
  <si>
    <t>Pride Plaza Hotel</t>
  </si>
  <si>
    <t>Rajiv Mehra</t>
  </si>
  <si>
    <t>Uday Tours &amp; Travel Pvt. Ltd.</t>
  </si>
  <si>
    <t>10/2459, Beadonpura</t>
  </si>
  <si>
    <t>Karol Bagh</t>
  </si>
  <si>
    <t>rmehra@udaytour.com</t>
  </si>
  <si>
    <t>E.M. Najeeb</t>
  </si>
  <si>
    <t>Chairman</t>
  </si>
  <si>
    <t>Airtravel Enterprises India Ltd.</t>
  </si>
  <si>
    <t>First Floor, New Corporation Building,</t>
  </si>
  <si>
    <t>Palayam</t>
  </si>
  <si>
    <t>emnajeeb@atetravel.com</t>
  </si>
  <si>
    <t>Ravi Gosain</t>
  </si>
  <si>
    <t>C - 53, 1st Floor, Shashi Garden,</t>
  </si>
  <si>
    <t>Near Pocket F-5 Gurudwara, Mayur Vihar Phase-I</t>
  </si>
  <si>
    <t>ravi@ercotravels.com</t>
  </si>
  <si>
    <t>Rajnish Kaistha</t>
  </si>
  <si>
    <t>rajnishkaistha25@gmail.com</t>
  </si>
  <si>
    <t>sunilmishra.com@gmail.com</t>
  </si>
  <si>
    <t>Razdan Holidays</t>
  </si>
  <si>
    <t>308, Magnum House-1,</t>
  </si>
  <si>
    <t>Karampura Commercial Complex,</t>
  </si>
  <si>
    <t>Sanjay Razdan</t>
  </si>
  <si>
    <t>sr@razdanholidays.com</t>
  </si>
  <si>
    <t>Pronab Sarkar</t>
  </si>
  <si>
    <t>Swagatam Tours Private Limited</t>
  </si>
  <si>
    <t>301, Keltron Chamber, 18/7,</t>
  </si>
  <si>
    <t>Arya Samaj Road, Karol Bagh</t>
  </si>
  <si>
    <t>011 25444000</t>
  </si>
  <si>
    <t>pronabsarkar@swagatamtour.com</t>
  </si>
  <si>
    <t>Diplomatic Travel Point Pvt.Ltd.</t>
  </si>
  <si>
    <t>P.P. Khanna</t>
  </si>
  <si>
    <t>C-3, 2nd Floor, Main Market,</t>
  </si>
  <si>
    <t>diplomatictravels@gmail.com</t>
  </si>
  <si>
    <t>Block -C, Vasant Vihar</t>
  </si>
  <si>
    <t>D Gopinathan</t>
  </si>
  <si>
    <t>Narmada Holidays</t>
  </si>
  <si>
    <t>1A SAINIKETAN</t>
  </si>
  <si>
    <t>26, Raman street, T.Nagar</t>
  </si>
  <si>
    <t>Meera Rajaram</t>
  </si>
  <si>
    <t>Aikya 1101, Olety Landmark</t>
  </si>
  <si>
    <t>Pipeline road, Basaveshwaranagar</t>
  </si>
  <si>
    <t>Bangalore</t>
  </si>
  <si>
    <t>Vaibhav Kala</t>
  </si>
  <si>
    <t>011 2921 2641</t>
  </si>
  <si>
    <t>Aquaterra Adventures India Pvt. Ltd.</t>
  </si>
  <si>
    <t>S-507, Ground Floor,</t>
  </si>
  <si>
    <t xml:space="preserve">Greater Kailash Enclave II, </t>
  </si>
  <si>
    <t>District Centre, Janak Puri</t>
  </si>
  <si>
    <t>Tejbir Singh Anand</t>
  </si>
  <si>
    <t>Holiday Moods Adventures</t>
  </si>
  <si>
    <t>011 - 65100333 ; 64304331-37</t>
  </si>
  <si>
    <t>Taruna Soni</t>
  </si>
  <si>
    <t xml:space="preserve">InterGlobe Technology Quotient Pvt. Ltd.               </t>
  </si>
  <si>
    <t>taruna.soni@galileo.co.in</t>
  </si>
  <si>
    <t>Sarovar Hotels Pvt. Ltd.</t>
  </si>
  <si>
    <t>0124 6632500</t>
  </si>
  <si>
    <t>Shatabdi Dutta</t>
  </si>
  <si>
    <t>Sr. Manager-Marcom</t>
  </si>
  <si>
    <t>marketing@sarovarhotels.com</t>
  </si>
  <si>
    <t>MSC House, Opp. Divine Child High School,</t>
  </si>
  <si>
    <t>Andheri Kurla Road, Andheri East</t>
  </si>
  <si>
    <t>022 67313030</t>
  </si>
  <si>
    <t>Travel At Blue</t>
  </si>
  <si>
    <t>Manish Marwah</t>
  </si>
  <si>
    <t>Indigo Airlines</t>
  </si>
  <si>
    <t>manish.marwah@goindigo.in</t>
  </si>
  <si>
    <t>Barun Gupta</t>
  </si>
  <si>
    <t>Crowne Plaza Greater Noida</t>
  </si>
  <si>
    <t>barun.gupta@ihg.com</t>
  </si>
  <si>
    <t>Manoj Singh</t>
  </si>
  <si>
    <t>Country Head India</t>
  </si>
  <si>
    <t>msingh@ncl.com</t>
  </si>
  <si>
    <t>Jagat Mehta</t>
  </si>
  <si>
    <t>Enterprising Travel Agents Association</t>
  </si>
  <si>
    <t>President (ETAA)</t>
  </si>
  <si>
    <t>7-B, Hassan Manzil, 71 August Kranti Marg,</t>
  </si>
  <si>
    <t>Gowalia Tank,</t>
  </si>
  <si>
    <t>Ajay Prakash</t>
  </si>
  <si>
    <t>National General Secretary</t>
  </si>
  <si>
    <t>Nomad Travels</t>
  </si>
  <si>
    <t>Turning Point 201-202 2nd Floor</t>
  </si>
  <si>
    <t>nomadtravels@vsnl.com</t>
  </si>
  <si>
    <t>Area Director, India &amp; South Asia</t>
  </si>
  <si>
    <t>011 45810088</t>
  </si>
  <si>
    <t>delhi@stb.gov.sg</t>
  </si>
  <si>
    <t>Danzel Walter</t>
  </si>
  <si>
    <t>Sales Manager</t>
  </si>
  <si>
    <t>Neha Bhola</t>
  </si>
  <si>
    <t xml:space="preserve">Country Manager </t>
  </si>
  <si>
    <t>Bandra Kurla Complex, Bandra East,</t>
  </si>
  <si>
    <t>neha.bhola@tnz.govt.nz</t>
  </si>
  <si>
    <t>Mahendra Vakharia</t>
  </si>
  <si>
    <t>103, Kaivanna,</t>
  </si>
  <si>
    <t>Gujarat</t>
  </si>
  <si>
    <t>Kishan Biyani</t>
  </si>
  <si>
    <t>kishan@arktravels.com</t>
  </si>
  <si>
    <t>Naresh Rawal</t>
  </si>
  <si>
    <t>Benazir Nazar</t>
  </si>
  <si>
    <t>Akbar Holidays</t>
  </si>
  <si>
    <t>2nd Floor, Standard Plaza Chambers</t>
  </si>
  <si>
    <t>R.D. Street, Fort</t>
  </si>
  <si>
    <t>benzy@akbarholidays.com</t>
  </si>
  <si>
    <t>Ankur Rastogi</t>
  </si>
  <si>
    <t>Alila Hotels &amp; Resorts</t>
  </si>
  <si>
    <t xml:space="preserve">Anchorage, Near Amarnath Patil Ground, 6th Floor </t>
  </si>
  <si>
    <t>off. Govandi Station Road, Govandi (E)</t>
  </si>
  <si>
    <t>arastogi@alilahotels.com</t>
  </si>
  <si>
    <t>Shefali Gupta</t>
  </si>
  <si>
    <t>Amigo Travels Private Limited</t>
  </si>
  <si>
    <t xml:space="preserve">21/22, Loha Bhawan, </t>
  </si>
  <si>
    <t>P D Mello Road, Carnac Bunder, Masjid,</t>
  </si>
  <si>
    <t>shefali@amigotravels.com</t>
  </si>
  <si>
    <t>Udesh Purushottam Kejriwal</t>
  </si>
  <si>
    <t>Arika Tour &amp; Travels Pvt. Ltd.</t>
  </si>
  <si>
    <t>A/15, 1st Floor, Virwani Industrial Estate,</t>
  </si>
  <si>
    <t>Western Express Highway, Goregaon - East,</t>
  </si>
  <si>
    <t xml:space="preserve">9321135705, 9320186484, 022 40414243 </t>
  </si>
  <si>
    <t>udesh@arikaholidays.com</t>
  </si>
  <si>
    <t>hussain@atlastravels.com</t>
  </si>
  <si>
    <t>Pusha Kothi</t>
  </si>
  <si>
    <t>Head-Communications</t>
  </si>
  <si>
    <t xml:space="preserve">022 40026400 </t>
  </si>
  <si>
    <t>pusha.kothi@atout-france.fr</t>
  </si>
  <si>
    <t>Country Manager</t>
  </si>
  <si>
    <t>Sonalee Vaz</t>
  </si>
  <si>
    <t>Chairperson &amp; CEO</t>
  </si>
  <si>
    <t>Big Blue Marble Mktg. &amp; Rep. Pvt. Ltd.</t>
  </si>
  <si>
    <t xml:space="preserve">Suite 811, HUBTOWN VIVA, 8th Floor, </t>
  </si>
  <si>
    <t>Western Express Highway, Andheri - Jogeshwari (E)</t>
  </si>
  <si>
    <t>022 65297319</t>
  </si>
  <si>
    <t>Ritu Shrimali</t>
  </si>
  <si>
    <t>Vice President &amp; Head -Airport &amp; Business Acquisition</t>
  </si>
  <si>
    <t>Centrum Direct Limited</t>
  </si>
  <si>
    <t>Centrum House,CST Road,Vidya Nagari Marg,</t>
  </si>
  <si>
    <t>Kalina, Santacruz(East)</t>
  </si>
  <si>
    <t>r.shrimali@centrum.co.in</t>
  </si>
  <si>
    <t>Carl Vaz</t>
  </si>
  <si>
    <t>Charson Advisory Services Pvt. Ltd.</t>
  </si>
  <si>
    <t>Suite # 811, Hubtown Viva, 8th Floor,</t>
  </si>
  <si>
    <t>Western Express Highway,Andheri - Jogeshwari (E)</t>
  </si>
  <si>
    <t>9870042000, 9930960006</t>
  </si>
  <si>
    <t>cvaz@charsonadvisory.com</t>
  </si>
  <si>
    <t>Rajesh Bist</t>
  </si>
  <si>
    <t>Vice President</t>
  </si>
  <si>
    <t>Club 7 Holidays</t>
  </si>
  <si>
    <t>203 , B – WING (2nd Floor), Fortune 2000 Building</t>
  </si>
  <si>
    <t xml:space="preserve">G-Block, Plot-C, BKC, Bandra East </t>
  </si>
  <si>
    <t>rajesh@club7holidays.co.in</t>
  </si>
  <si>
    <t>Manoj Upadhyay</t>
  </si>
  <si>
    <t>Club Med Services India Pvt. Ltd.</t>
  </si>
  <si>
    <t>manoj.upadhyay@clubmed.com</t>
  </si>
  <si>
    <t>Praveen Nair</t>
  </si>
  <si>
    <t>COO</t>
  </si>
  <si>
    <t>Cozmo Travels</t>
  </si>
  <si>
    <t>n.praveen@cozmotravel.com</t>
  </si>
  <si>
    <t>V.S Abdul Karim</t>
  </si>
  <si>
    <t>Creative Tours &amp; Travels India Pvt. Ltd.</t>
  </si>
  <si>
    <t xml:space="preserve">3, Kapadia Chambers, 1st Floor, </t>
  </si>
  <si>
    <t>Behind Metro Cinema, M.G. Road, Dhobitalao</t>
  </si>
  <si>
    <t>abdulkarim@creativeholidaysindia.com</t>
  </si>
  <si>
    <t>Pradip Lulla</t>
  </si>
  <si>
    <t>Cupid Travels &amp; Tours Pvt. Ltd.</t>
  </si>
  <si>
    <t xml:space="preserve"> 205, Sharda Chambers, 2nd Floor</t>
  </si>
  <si>
    <t xml:space="preserve">15 Sir Vithaldas Thackersey Marg,  New Marine Lines, </t>
  </si>
  <si>
    <t>pradiplulla@gmail.com</t>
  </si>
  <si>
    <t>Paramjit Bawa</t>
  </si>
  <si>
    <t>Destination New South Wales</t>
  </si>
  <si>
    <t>85, 3 North Avenue, Maker Maxity,</t>
  </si>
  <si>
    <t>paramjit.bawa@dnsw.com.au</t>
  </si>
  <si>
    <t>Manish Synghal</t>
  </si>
  <si>
    <t>Chairman &amp; CMD</t>
  </si>
  <si>
    <t>Dimaz Aviation Pvt. Ltd</t>
  </si>
  <si>
    <t>A-129, Orchard Mall, Royal Palms,</t>
  </si>
  <si>
    <t>Goregaon East</t>
  </si>
  <si>
    <t>manish@dimazgroup.com</t>
  </si>
  <si>
    <t>Nithin Seshu</t>
  </si>
  <si>
    <t>Discover The World</t>
  </si>
  <si>
    <t>504, Wellington Business Park - 1</t>
  </si>
  <si>
    <t>Asan Pada Rd, Chimatpada,</t>
  </si>
  <si>
    <t>nithin.seshu@discovertheworld.co.in</t>
  </si>
  <si>
    <t>Luccky Tak</t>
  </si>
  <si>
    <t>Eazee Connect Reps</t>
  </si>
  <si>
    <t>28 Mansoor Ali Mansion 3D 2nd Floor</t>
  </si>
  <si>
    <t xml:space="preserve"> 2nd Bhatwadi lane JSS marg Opera House</t>
  </si>
  <si>
    <t>luckyy@ecrepz.com</t>
  </si>
  <si>
    <t>Essa Sulaiman Ahmad</t>
  </si>
  <si>
    <t>Vice President - India &amp; Nepal</t>
  </si>
  <si>
    <t>Emirates</t>
  </si>
  <si>
    <t>Chandermukhi, 6th Floor,</t>
  </si>
  <si>
    <t>022 66560310</t>
  </si>
  <si>
    <t>essa.ahmad@emirates.com</t>
  </si>
  <si>
    <t>Vikrant Rao</t>
  </si>
  <si>
    <t>Manager Marketing</t>
  </si>
  <si>
    <t>Emirates Airlines</t>
  </si>
  <si>
    <t>Mittal Chambers</t>
  </si>
  <si>
    <t>228, Nariman Point</t>
  </si>
  <si>
    <t>vikrant.rao@emirates.com</t>
  </si>
  <si>
    <t xml:space="preserve">Ganpatrao Kadam Marg, Lower Parel (W), </t>
  </si>
  <si>
    <t>Manoj Nair</t>
  </si>
  <si>
    <t>FCM Travel Solutions</t>
  </si>
  <si>
    <t>4th Floor, Afl house, Lok Bharati Complex</t>
  </si>
  <si>
    <t>Marol Maroshi Rd, Andheri East</t>
  </si>
  <si>
    <t>manoj.nair@in.fcm.travel</t>
  </si>
  <si>
    <t>N. S. Rathor</t>
  </si>
  <si>
    <t>Garha Tours &amp; Travels</t>
  </si>
  <si>
    <t>104, Atlantic Apartments A-Wing, Shri Swami Samarth Nagar,</t>
  </si>
  <si>
    <t>Lokhandwala Complex, Andheri (W)</t>
  </si>
  <si>
    <t>garhatwo@vsnl.net</t>
  </si>
  <si>
    <t>Chetan Mota</t>
  </si>
  <si>
    <t>Sales &amp; Marketing Officer</t>
  </si>
  <si>
    <t>Garuda Indonesia</t>
  </si>
  <si>
    <t xml:space="preserve">GSA Bird Travels Pvt Ltd 510/511 5th Floor </t>
  </si>
  <si>
    <t xml:space="preserve">Nirman Kendra Dr E Moses Road Near Famous Studio Mahalaxmi West </t>
  </si>
  <si>
    <t>mktg.ga@bird.in</t>
  </si>
  <si>
    <t>Ajay Sharma</t>
  </si>
  <si>
    <t>Regional Manager India</t>
  </si>
  <si>
    <t>Genting India Travel Services Pvt. Ltd.</t>
  </si>
  <si>
    <t>B-409, Knox Plaza, Chincholi Bunder,</t>
  </si>
  <si>
    <t>Off New Link Road, Next to Grand Hometel, Malad-W,</t>
  </si>
  <si>
    <t>ajay.sharma@rwsentosa.com</t>
  </si>
  <si>
    <t>Anup Rana</t>
  </si>
  <si>
    <t xml:space="preserve">01/02, Ground Floor, Windfall, </t>
  </si>
  <si>
    <t>Sahar Plaza Pvt. Ltd Complex, MV Road,JB Nagar, Andheri (E)</t>
  </si>
  <si>
    <t>9819134220
9999766747
 7045688599, 8767633100</t>
  </si>
  <si>
    <t>anuprana@gilpintravelindia.com</t>
  </si>
  <si>
    <t>Vivek Jain</t>
  </si>
  <si>
    <t>Griffon</t>
  </si>
  <si>
    <t>Colaba</t>
  </si>
  <si>
    <t>sales@griffoncruises.in</t>
  </si>
  <si>
    <t>Beate H.K. Mauder</t>
  </si>
  <si>
    <t>Indiva Marketing Pvt. Ltd.</t>
  </si>
  <si>
    <t>World Trade Centre, Centre 1</t>
  </si>
  <si>
    <t>1st Floor, Cuffe Parade</t>
  </si>
  <si>
    <t>beate.mauder@indivamarketing.com</t>
  </si>
  <si>
    <t>Ajay Chhabria</t>
  </si>
  <si>
    <t>Partner</t>
  </si>
  <si>
    <t>Intime Travels</t>
  </si>
  <si>
    <t xml:space="preserve">7/89, Shivam, Above Monginis Cake Shop, </t>
  </si>
  <si>
    <t>Sion Circle East</t>
  </si>
  <si>
    <t>ajay@intimebydesign.com; info@intimebydesign.com</t>
  </si>
  <si>
    <t>Israel Ministry Of Tourism</t>
  </si>
  <si>
    <t xml:space="preserve">1305 B, Marathon Futurex, Mafatlal Mills Compound, </t>
  </si>
  <si>
    <t xml:space="preserve">N.M. Joshi Marg, Lower Parel, </t>
  </si>
  <si>
    <t>Sony Abraham</t>
  </si>
  <si>
    <t>Regional Manager India and South Asia</t>
  </si>
  <si>
    <t>Jungfrau Railways</t>
  </si>
  <si>
    <t>B - 803, Lok Rachna Complex,</t>
  </si>
  <si>
    <t>Mulund West,</t>
  </si>
  <si>
    <t>jungfrau@vsnl.com</t>
  </si>
  <si>
    <t>Dev Karvat</t>
  </si>
  <si>
    <t>Kunal Kothari</t>
  </si>
  <si>
    <t>KKR World</t>
  </si>
  <si>
    <t>10th Floor,Tower 1, Seawoods Grand Central,</t>
  </si>
  <si>
    <t>Navi Mumbai</t>
  </si>
  <si>
    <t>kunal@kkrworld.com</t>
  </si>
  <si>
    <t>Asif Riaz</t>
  </si>
  <si>
    <t>GM - Marketing</t>
  </si>
  <si>
    <t>022 66617500/ 66142054</t>
  </si>
  <si>
    <t>Vishal Suri</t>
  </si>
  <si>
    <t>022 66617500</t>
  </si>
  <si>
    <t>Hitesh Kshatriya</t>
  </si>
  <si>
    <t>Magic Holidays</t>
  </si>
  <si>
    <t>603, Shagun CHS, Plot No. 5,</t>
  </si>
  <si>
    <t xml:space="preserve">Sector 44, Seawoods, Nerul (W), </t>
  </si>
  <si>
    <t>hitesh.kshatriya@panoramicworld.biz</t>
  </si>
  <si>
    <t>Paraag Jaiin Nainuttia I. A. S</t>
  </si>
  <si>
    <t>Maharashtra Tourism Development Corporation Ltd.</t>
  </si>
  <si>
    <t>C.D.O. Hutments, Opp. L.I.C. (Yogakshema) Building,</t>
  </si>
  <si>
    <t xml:space="preserve"> Madame Cama Road</t>
  </si>
  <si>
    <t>400 020</t>
  </si>
  <si>
    <t>(022) 22044003</t>
  </si>
  <si>
    <t>md@maharashtratourism.gov.in</t>
  </si>
  <si>
    <t>D. J. Ashar</t>
  </si>
  <si>
    <t>Make Plans Travel Services Pvt. Ltd.</t>
  </si>
  <si>
    <t>282/16, Khandke Building</t>
  </si>
  <si>
    <t>sales@makeplans.in</t>
  </si>
  <si>
    <t>Amit Mathur</t>
  </si>
  <si>
    <t>MSC Cruises</t>
  </si>
  <si>
    <t xml:space="preserve">Mumbai   </t>
  </si>
  <si>
    <t>amitmathur@mscindia.com</t>
  </si>
  <si>
    <t>Kishore Sawardekar</t>
  </si>
  <si>
    <t>Planet Holidays</t>
  </si>
  <si>
    <t>Gokhale road Opp.Mulund Station, Mulund (East),</t>
  </si>
  <si>
    <t>info@planetholidays.in</t>
  </si>
  <si>
    <t>Kamal Kikani</t>
  </si>
  <si>
    <t>Sales &amp; Marketing Manager - South Asia</t>
  </si>
  <si>
    <t>Qantas Airways Limited</t>
  </si>
  <si>
    <t>kamalkikani@qantas.com.au</t>
  </si>
  <si>
    <t>Khursheed Lam</t>
  </si>
  <si>
    <t>Manager - India &amp; South Asia</t>
  </si>
  <si>
    <t>022 61111818</t>
  </si>
  <si>
    <t>klam@qantas.com.au</t>
  </si>
  <si>
    <t>Kamlesh Lalan</t>
  </si>
  <si>
    <t>Ravine Trek</t>
  </si>
  <si>
    <t xml:space="preserve">Shop No. 03, Ganjawala BLDG, </t>
  </si>
  <si>
    <t>SVP Road, Borivli (W)</t>
  </si>
  <si>
    <t>sales@ravinetrek.com</t>
  </si>
  <si>
    <t>Mushtaq Y. Vakani</t>
  </si>
  <si>
    <t>Head -Sales (Western Region)</t>
  </si>
  <si>
    <t>Red Apple Travel Pvt. Ltd</t>
  </si>
  <si>
    <t>#109, 3A, Cama Indl. Estate Sunmill</t>
  </si>
  <si>
    <t xml:space="preserve">Compound, Lower Parel West </t>
  </si>
  <si>
    <t>mushtaq.v@redappletravel.com</t>
  </si>
  <si>
    <t>Manager</t>
  </si>
  <si>
    <t>Gmj Thampy</t>
  </si>
  <si>
    <t>Chairman &amp; Managing Director</t>
  </si>
  <si>
    <t>Riya Travels &amp; Tours Pvt. Ltd</t>
  </si>
  <si>
    <t>M/1, Leela Business Park,</t>
  </si>
  <si>
    <t>Andheri - Kurla road, Andheri (E)</t>
  </si>
  <si>
    <t>gmjthampy@riya.travel</t>
  </si>
  <si>
    <t>Ritu Sharma</t>
  </si>
  <si>
    <t>Deputy Director - India</t>
  </si>
  <si>
    <t>Switzerland Tourism C/O Consulate General of Switzerland</t>
  </si>
  <si>
    <t>103 Maker Chambers IV, 10th floor</t>
  </si>
  <si>
    <t>223 Jamnalal Bajaj Marg, Nariman Point</t>
  </si>
  <si>
    <t>022 6128 2500</t>
  </si>
  <si>
    <t>ritu.sharma@switzerland.com</t>
  </si>
  <si>
    <t>Louis D'Souza</t>
  </si>
  <si>
    <t>louisd@tamarindtours.in</t>
  </si>
  <si>
    <t>Arif Khan</t>
  </si>
  <si>
    <t>GM sales</t>
  </si>
  <si>
    <t>The Byke Hospitalility Ltd</t>
  </si>
  <si>
    <t>Shree Shakambhari Corporate Park 156-158</t>
  </si>
  <si>
    <t xml:space="preserve"> Chakarvarti Ashok Complex JB Nagar Andheri East</t>
  </si>
  <si>
    <t>sales2@thebyke.com</t>
  </si>
  <si>
    <t>Noshir A Marfatia</t>
  </si>
  <si>
    <t>Senior Vice President - Sales &amp; Marketing</t>
  </si>
  <si>
    <t xml:space="preserve">6th Floor . 607-610 . ACME PLAZA </t>
  </si>
  <si>
    <t xml:space="preserve"> Opp. Sangam Cinema . Andheri-Kurla Road . Andheri (E) </t>
  </si>
  <si>
    <t>Darshan Maheshwari</t>
  </si>
  <si>
    <t>Country Manager - India</t>
  </si>
  <si>
    <t>darshan.m@travcorp.com.sg</t>
  </si>
  <si>
    <t>Abraham Alapatt</t>
  </si>
  <si>
    <t>President &amp; Group Head -  Marketing</t>
  </si>
  <si>
    <t>Thomas Cook (India) Ltd.</t>
  </si>
  <si>
    <t>abraham.alapatt@in.thomascook.com</t>
  </si>
  <si>
    <t>Nishant Kashikar</t>
  </si>
  <si>
    <t>Country Manager (India)</t>
  </si>
  <si>
    <t>Office No.97, 9th Floor, 3rd North Avenue, Maker Maxity</t>
  </si>
  <si>
    <t>Bandra Kurla Complex Bandra (E)</t>
  </si>
  <si>
    <t>nkashikar@tourism.australia.com</t>
  </si>
  <si>
    <t>Nor Shazly Azmi</t>
  </si>
  <si>
    <t>Deputy Director</t>
  </si>
  <si>
    <t>Tourism Malaysia</t>
  </si>
  <si>
    <t>Bandra Kurla Complex, Bandra (E)</t>
  </si>
  <si>
    <t>022-61316656</t>
  </si>
  <si>
    <t>Vikram Kodendera</t>
  </si>
  <si>
    <t>Trail Blazer Tours India Pvt. Ltd.</t>
  </si>
  <si>
    <t xml:space="preserve">World Trade Centre, 902, 9th floor, Centre 1,  </t>
  </si>
  <si>
    <t>Cuffe Parade,</t>
  </si>
  <si>
    <t>022 61940940, 61940904</t>
  </si>
  <si>
    <t>vikramk@tbi.co.in</t>
  </si>
  <si>
    <t>Dharmendra Gursahani</t>
  </si>
  <si>
    <t xml:space="preserve">Travel Mart India </t>
  </si>
  <si>
    <t>7, Tulsiani Chambers, Free Press Journal Rd,</t>
  </si>
  <si>
    <t>Nariman Point, </t>
  </si>
  <si>
    <t>dharmendra.gursahani@gmail.com</t>
  </si>
  <si>
    <t>Mohit Sital</t>
  </si>
  <si>
    <t>mohit.sital@travnet.co.in</t>
  </si>
  <si>
    <t>Zakkir Ahmed</t>
  </si>
  <si>
    <t>Trust Travel &amp; Tours Pvt.Ltd.</t>
  </si>
  <si>
    <t>Madhuban Building, 23 Cochin Street Fort</t>
  </si>
  <si>
    <t xml:space="preserve">323 S.B.S Road, Opp. Fort Market, </t>
  </si>
  <si>
    <t>zakkir@trusttravel.in</t>
  </si>
  <si>
    <t>Jay Bhatia</t>
  </si>
  <si>
    <t xml:space="preserve">Tulsidas Khimji Holidays Pvt. Ltd.  </t>
  </si>
  <si>
    <t xml:space="preserve">Islam Building, 2nd Floor, 46, </t>
  </si>
  <si>
    <t>Veer Nariman Road, Fort,</t>
  </si>
  <si>
    <t>jay@tulsidaskhimji.com</t>
  </si>
  <si>
    <t>U&amp;I Holidays Pvt. Ltd.</t>
  </si>
  <si>
    <t xml:space="preserve">IC2A/IC2B, Gundecha Enclave, </t>
  </si>
  <si>
    <t>Kherani Road, Sakinaka, Andheri (E)</t>
  </si>
  <si>
    <t>shyam@uandiholidays.com</t>
  </si>
  <si>
    <t>Izhar Ahmad</t>
  </si>
  <si>
    <t xml:space="preserve">UHM Vacation Pvt. Ltd.  </t>
  </si>
  <si>
    <t>C-715,Dattani Plaza,East West Industrial Estate,</t>
  </si>
  <si>
    <t>Safed Pool, Sakinaka, Andheri</t>
  </si>
  <si>
    <t xml:space="preserve"> 022-24800815/3833/3837</t>
  </si>
  <si>
    <t>Ravishankar</t>
  </si>
  <si>
    <t xml:space="preserve">Vacations Exotica.-Balmer Lawrie &amp; Co. Ltd.  </t>
  </si>
  <si>
    <t>Balmer Lawrie Building</t>
  </si>
  <si>
    <t>5, 4th Floor, J.N Heredia Marg, Ballard Estate</t>
  </si>
  <si>
    <t>ravishankar@balmerlawrie.com</t>
  </si>
  <si>
    <t>Sunila Patil</t>
  </si>
  <si>
    <t>Veena World</t>
  </si>
  <si>
    <t>Neelkanth Corporate Park</t>
  </si>
  <si>
    <t>Kirol Road, Vidyavihar (West),</t>
  </si>
  <si>
    <t>sunila@veenaworld.com</t>
  </si>
  <si>
    <t>Marketing &amp; PR Manager</t>
  </si>
  <si>
    <t>india@czechtourism.com</t>
  </si>
  <si>
    <t>Vikram Kamat</t>
  </si>
  <si>
    <t>Founder &amp; Chairman</t>
  </si>
  <si>
    <t>Vits Group</t>
  </si>
  <si>
    <t>C-1502, RNA Assure,Prajakta Co.op. Housing Society</t>
  </si>
  <si>
    <t>Kher Nagar, Bandra (E)</t>
  </si>
  <si>
    <t>vikram.kamat@gmail.com</t>
  </si>
  <si>
    <t>Madhav Pai</t>
  </si>
  <si>
    <t>World of Wonders Travel Pvt. Ltd</t>
  </si>
  <si>
    <t>101, Vishwamitra, Opp. Sacred Heart School &amp; Church,</t>
  </si>
  <si>
    <t>S.V. Road, Khar (W)</t>
  </si>
  <si>
    <t>madhav.pai@wowholidays.in</t>
  </si>
  <si>
    <t>Zubbin Khambatta</t>
  </si>
  <si>
    <t>Yash Destinations Pvt. Ltd</t>
  </si>
  <si>
    <t>022 23512459</t>
  </si>
  <si>
    <t>zubbin@yashdestinations.com</t>
  </si>
  <si>
    <t>Sec-40, Seawoods Railway Station,</t>
  </si>
  <si>
    <t>The Travel Corporation Pte Ltd.</t>
  </si>
  <si>
    <t>Office #3, Parmar commercial, Above Natural’s ice-cream</t>
  </si>
  <si>
    <t>Paranjpe Scheme Road no. 1,Vile Parle East,</t>
  </si>
  <si>
    <t>Diretctor</t>
  </si>
  <si>
    <t>Department of Tourism, Govt. of Rajasthan</t>
  </si>
  <si>
    <t>Paryatan Bhawan, MI Rd,</t>
  </si>
  <si>
    <t>0141 2822852</t>
  </si>
  <si>
    <t>director.tourism@rajasthan.gov.in</t>
  </si>
  <si>
    <t>opposite Vidhayak Puri Police Station</t>
  </si>
  <si>
    <t>Gaytri Rathore, IAS</t>
  </si>
  <si>
    <t>0141 2227389</t>
  </si>
  <si>
    <t>pstourism@rajasthan.gov.in</t>
  </si>
  <si>
    <t>Block E, Level S3, International Trade Centre</t>
  </si>
  <si>
    <t xml:space="preserve">Opp INOX Cinema, Nehru Place </t>
  </si>
  <si>
    <t>Parizad Kotwal</t>
  </si>
  <si>
    <t xml:space="preserve">17 Raheja Centre, </t>
  </si>
  <si>
    <t>022 43530808</t>
  </si>
  <si>
    <t>40 Sagar Mansion</t>
  </si>
  <si>
    <t>Santosh Kumar Mall, IAS</t>
  </si>
  <si>
    <t>Mukesh Kumar Meshram, IAS</t>
  </si>
  <si>
    <t>Elisa Robles-Fraga</t>
  </si>
  <si>
    <t>Rahim Aslam</t>
  </si>
  <si>
    <t>One Above</t>
  </si>
  <si>
    <t>Antariksh Thakur House, Unit No. 104,</t>
  </si>
  <si>
    <t>1st Floor,Makwana Road,Marol Naka, Andheri (E)</t>
  </si>
  <si>
    <t>rahim@one-above.com</t>
  </si>
  <si>
    <t>V.R. Krishna Teja IAS</t>
  </si>
  <si>
    <t>Kerala Tourism</t>
  </si>
  <si>
    <t>Park View,</t>
  </si>
  <si>
    <t>director@keralatourism.org</t>
  </si>
  <si>
    <t xml:space="preserve">Ethiopian Airlines </t>
  </si>
  <si>
    <t>104 Windfall, Sahar Plaza Complex</t>
  </si>
  <si>
    <t>022 68460901</t>
  </si>
  <si>
    <t>Plot No.- 172, Ananta Vihar,Pokhariput,</t>
  </si>
  <si>
    <t>2nd floor Bhulabhai Desai Road</t>
  </si>
  <si>
    <t>ceo@uhmvacation.com,  izhargo@hotmail.com</t>
  </si>
  <si>
    <t>norshazly@tourism.gov.my; shazly@tmindia.net</t>
  </si>
  <si>
    <t>Harshvardhan D Trivedi</t>
  </si>
  <si>
    <t>Manager India- Sales &amp; Marketing</t>
  </si>
  <si>
    <t>Bird Travels</t>
  </si>
  <si>
    <t>204, 2nd Floor, A Wing, Kanakia Wall Street,</t>
  </si>
  <si>
    <t>Near Chakala Signal, Andheri Kurla Road</t>
  </si>
  <si>
    <t>hmsales@bird.travel</t>
  </si>
  <si>
    <t>022 48825812</t>
  </si>
  <si>
    <t>Manmeet Singh Arora</t>
  </si>
  <si>
    <t>Four Aces</t>
  </si>
  <si>
    <t>268, 2nd Floot, Aggarwal City Mall</t>
  </si>
  <si>
    <t>Plot No. 3, Road No. 44, Pitampura</t>
  </si>
  <si>
    <t>011 43067888</t>
  </si>
  <si>
    <t>connect@fouraces.in</t>
  </si>
  <si>
    <t>0 2267411120/21/22</t>
  </si>
  <si>
    <t>022 61090909</t>
  </si>
  <si>
    <t>9650196512 </t>
  </si>
  <si>
    <t>Tel</t>
  </si>
  <si>
    <t>Mobile Number</t>
  </si>
  <si>
    <t>Industrial Estate,</t>
  </si>
  <si>
    <t>Ruchika Mehta</t>
  </si>
  <si>
    <t>Corporate Director- PR</t>
  </si>
  <si>
    <t>THE Park Hotels</t>
  </si>
  <si>
    <t>15, Parliament Street</t>
  </si>
  <si>
    <t>011 23743000</t>
  </si>
  <si>
    <t>Pune</t>
  </si>
  <si>
    <t>Snow Leopard Adventures</t>
  </si>
  <si>
    <t>Shoba Mohan</t>
  </si>
  <si>
    <t>217, Tower C, Nirvana Courtyard, </t>
  </si>
  <si>
    <t>Ritu Ahuja</t>
  </si>
  <si>
    <t>Preferred Hotels &amp; Resorts</t>
  </si>
  <si>
    <t>rahuja@preferredhotels.com</t>
  </si>
  <si>
    <t>Radhika Khanijo</t>
  </si>
  <si>
    <t>Welgrow Travels</t>
  </si>
  <si>
    <t>Saket</t>
  </si>
  <si>
    <t>011 43130500</t>
  </si>
  <si>
    <t>Veena Patil</t>
  </si>
  <si>
    <t>Neelkanth Corporate Park, Kirol Road,</t>
  </si>
  <si>
    <t>Vidyavihar (West), </t>
  </si>
  <si>
    <t>022 21017979</t>
  </si>
  <si>
    <t>Weber Shandwick</t>
  </si>
  <si>
    <t>G1/B, Chhibber House, Ground Floor</t>
  </si>
  <si>
    <t>Sakinaka Junction, Kurla West, </t>
  </si>
  <si>
    <t>022 40311200</t>
  </si>
  <si>
    <t>Paradise Holidays</t>
  </si>
  <si>
    <t>Manager - MICE</t>
  </si>
  <si>
    <t>Founding Train Cognoscente</t>
  </si>
  <si>
    <t>Moumita Mukherjee Paul</t>
  </si>
  <si>
    <t>Director of Sales -India</t>
  </si>
  <si>
    <t>ML Representation Pvt. Ltd.</t>
  </si>
  <si>
    <t>D 1501, AIG Park Avenue Gaur City 1,</t>
  </si>
  <si>
    <t>GC-02 GH -01 Noida Extension</t>
  </si>
  <si>
    <t>moumitapa@chr.co.th</t>
  </si>
  <si>
    <t>Rai Achal Krishna</t>
  </si>
  <si>
    <t>Travel Association Bureau</t>
  </si>
  <si>
    <t>F - 06, 1st Floor, DLF Centre Point,</t>
  </si>
  <si>
    <t>ceo@tabgroup.net</t>
  </si>
  <si>
    <t>Pranav V. Bhosale</t>
  </si>
  <si>
    <t>Associate Dean</t>
  </si>
  <si>
    <t>Institute of Culinary Arts &amp; Hotel Management</t>
  </si>
  <si>
    <t>5th Floor, Plot no. 179/180, Jawahar Nagar, Road no. 02,</t>
  </si>
  <si>
    <t>Kamlacharan Commercial Premises, Goregaon (W)</t>
  </si>
  <si>
    <t>Munjal Fitter</t>
  </si>
  <si>
    <t>Rezmytrip.com</t>
  </si>
  <si>
    <t>58/4, 'H' Colony</t>
  </si>
  <si>
    <t>Nehrunagar Circle,</t>
  </si>
  <si>
    <t>munjal@rezmytrip.com</t>
  </si>
  <si>
    <t>Vinayak Laud</t>
  </si>
  <si>
    <t>Vinaayak Holidays</t>
  </si>
  <si>
    <t>5/6, Shree Sai Shraddha CHS,</t>
  </si>
  <si>
    <t>114, Bhawani Shankar Road, Dadar (W)</t>
  </si>
  <si>
    <t>vinayak@vinayakholidays.com</t>
  </si>
  <si>
    <t>Maya Salian</t>
  </si>
  <si>
    <t>Mercurius Holidays</t>
  </si>
  <si>
    <t>A 302, Knox Plaza, Mindspace,</t>
  </si>
  <si>
    <t>Malad-West,</t>
  </si>
  <si>
    <t>022 49690936</t>
  </si>
  <si>
    <t>022 61283333</t>
  </si>
  <si>
    <t>maya@mercuriustravels.com</t>
  </si>
  <si>
    <t>Sandhya Kartha</t>
  </si>
  <si>
    <t>Redchilli Holidays Pvt. Ltd.</t>
  </si>
  <si>
    <t>Centrium Mall, Shop No. 18,</t>
  </si>
  <si>
    <t>Lokhandwala, Kandivali (E)</t>
  </si>
  <si>
    <t>022 29661132</t>
  </si>
  <si>
    <t>sandhya@redchilliholidays.in</t>
  </si>
  <si>
    <t>Dhiren Ku. Nayak</t>
  </si>
  <si>
    <t>Business Head</t>
  </si>
  <si>
    <t>Sand Pebbles Tour'n'Travels (I) Pvt. Ltd.</t>
  </si>
  <si>
    <t>dhiren@sandpebblestours.com</t>
  </si>
  <si>
    <t>Harshali Darpel</t>
  </si>
  <si>
    <t>Asst. Director of sales</t>
  </si>
  <si>
    <t>Insight Vacations</t>
  </si>
  <si>
    <t>Office No. 3, Parmar Commercial,</t>
  </si>
  <si>
    <t>022 26143300</t>
  </si>
  <si>
    <t>harshali.darpel@insightvacations.com.sg</t>
  </si>
  <si>
    <t>Suzanne Pereira</t>
  </si>
  <si>
    <t>Sr. Vice President</t>
  </si>
  <si>
    <t>Marathon Futurex, 11th Floor, A Wing,</t>
  </si>
  <si>
    <t>N.M. Joshi Marg, Lower Parel, (E)</t>
  </si>
  <si>
    <t>022 42427380</t>
  </si>
  <si>
    <t>suzanne.pereira@thomascook.in</t>
  </si>
  <si>
    <t>Chaitaly Dey</t>
  </si>
  <si>
    <t>Chief Business Officer-Holidays</t>
  </si>
  <si>
    <t>E Trav Tech Pvt. Ltd.</t>
  </si>
  <si>
    <t>201, Maxheal House, Bangur Nagar,</t>
  </si>
  <si>
    <t>chaitaly.d@etrav.in</t>
  </si>
  <si>
    <t>Suniti Kapadia</t>
  </si>
  <si>
    <t>022 66252300</t>
  </si>
  <si>
    <t>suniti@incrediblevacationsindia.com</t>
  </si>
  <si>
    <t>Ramesh Godia</t>
  </si>
  <si>
    <t>Varun Worldwide Vacations</t>
  </si>
  <si>
    <t>203, Darvesh Chambers, 2nd Floor,</t>
  </si>
  <si>
    <t>743, S.V. Road, Khar (W)</t>
  </si>
  <si>
    <t>022 26053469</t>
  </si>
  <si>
    <t>varuntravels@gmail.com</t>
  </si>
  <si>
    <t>Rajan Kalra</t>
  </si>
  <si>
    <t>Click Hotels</t>
  </si>
  <si>
    <t>B 2- 1004, Marathon Nextgen Innova,</t>
  </si>
  <si>
    <t>Off.Ganpat Rao Kadam Marg, Lower Parel</t>
  </si>
  <si>
    <t>rajan@theclickhotels.com</t>
  </si>
  <si>
    <t>Raj Gupta</t>
  </si>
  <si>
    <t>Global Odyssey</t>
  </si>
  <si>
    <t>C-51, 2nd Floor, Main Road,</t>
  </si>
  <si>
    <t>Near Laxminarayan Temple, Malviya Nagar</t>
  </si>
  <si>
    <t>011 46626000</t>
  </si>
  <si>
    <t>raj@globalodyssey.in</t>
  </si>
  <si>
    <t>Rayna Group Pvt. Ltd.</t>
  </si>
  <si>
    <t>MITCON Lane, Balewadi,</t>
  </si>
  <si>
    <t>ranjan@raynab2b.com</t>
  </si>
  <si>
    <t>Ranjan Kumar Singh</t>
  </si>
  <si>
    <t>Gourav K Dubey</t>
  </si>
  <si>
    <t>Youngistan Travellers</t>
  </si>
  <si>
    <t>gourav@youngistantravellers.com</t>
  </si>
  <si>
    <t>Chandra Prakash Bhatter</t>
  </si>
  <si>
    <t>Neptune Holidays Pvt. Ltd.</t>
  </si>
  <si>
    <t>Arihant Benchmark, 113/F, Matheswartolla Road,</t>
  </si>
  <si>
    <t>Near Topsia Crossing, Axis Bank Building, 3rd Floor</t>
  </si>
  <si>
    <t>033 40229591</t>
  </si>
  <si>
    <t>tl1@neptuneholidays.com</t>
  </si>
  <si>
    <t>Purvi Jhaveri</t>
  </si>
  <si>
    <t xml:space="preserve">Ways2Wander </t>
  </si>
  <si>
    <t>Near Station, Goregaon (E)</t>
  </si>
  <si>
    <t>purvi@ways2wander.com</t>
  </si>
  <si>
    <t>Bakshi Javid Hamayun</t>
  </si>
  <si>
    <t>Sher-I-Kashmir International Conference Centre</t>
  </si>
  <si>
    <t>Cheshmashahi,</t>
  </si>
  <si>
    <t>Srinagar</t>
  </si>
  <si>
    <t>0194 2501093</t>
  </si>
  <si>
    <t>skiccdirector@gmail.com</t>
  </si>
  <si>
    <t>TRC Srinagar,</t>
  </si>
  <si>
    <t>Kashmir</t>
  </si>
  <si>
    <t>0194 2502279</t>
  </si>
  <si>
    <t>Directorate of Tourism Govt. of Maharashtra</t>
  </si>
  <si>
    <t>156/157, 15th Floor, Nariman Bhavan,</t>
  </si>
  <si>
    <t>022 69107604</t>
  </si>
  <si>
    <t>connect.dot-mh@gov.in</t>
  </si>
  <si>
    <t>Qamar Zafeer</t>
  </si>
  <si>
    <t>Earthen Experiences</t>
  </si>
  <si>
    <t>2, DDA Commercial Complex,</t>
  </si>
  <si>
    <t>Panchsheel Park,</t>
  </si>
  <si>
    <t>011 49211000</t>
  </si>
  <si>
    <t>qamar.zafeer@earthenexperiences.com</t>
  </si>
  <si>
    <t>Manav Soni</t>
  </si>
  <si>
    <t>Exclusive Travels Pvt. Ltd.</t>
  </si>
  <si>
    <t>19/1, Camac Street,</t>
  </si>
  <si>
    <t>033 22806590</t>
  </si>
  <si>
    <t>nirmalya@choclatehotels.in</t>
  </si>
  <si>
    <t>supreme.ttc@gmail.com</t>
  </si>
  <si>
    <t>exclusivet.ccu@gmail.com</t>
  </si>
  <si>
    <t xml:space="preserve">arestravels@gmail.com                                   </t>
  </si>
  <si>
    <t xml:space="preserve">sanjeev.mehra@aaryanholidays.com                                        </t>
  </si>
  <si>
    <t>AlphansoeEstateBuilding5,MangoeLane,</t>
  </si>
  <si>
    <t>SurendraMohoanGhoshSarani,4thFloor,</t>
  </si>
  <si>
    <t>GA -II, 1st Floor,</t>
  </si>
  <si>
    <t>1582/5 Rajdangra Main Road (East)</t>
  </si>
  <si>
    <t>15/17,SourinRoyRoad,</t>
  </si>
  <si>
    <t>1stFloorBehalaTramDepot,</t>
  </si>
  <si>
    <t>Anil Punjabi</t>
  </si>
  <si>
    <t>Ar-es Travels Pvt. Ltd.</t>
  </si>
  <si>
    <t>20- G, Park Street</t>
  </si>
  <si>
    <t>Sanjeev Mehra</t>
  </si>
  <si>
    <t>Aaryan Leisure &amp; Holidays Pvt. Ltd.</t>
  </si>
  <si>
    <t xml:space="preserve">1/1 C, Hazra Road, </t>
  </si>
  <si>
    <t>Edcon Swastika Building,</t>
  </si>
  <si>
    <t>Aarthi Kalyanaraman</t>
  </si>
  <si>
    <t>Hebbal Outer Ring Road,</t>
  </si>
  <si>
    <t xml:space="preserve">Bangalore </t>
  </si>
  <si>
    <t xml:space="preserve">0806 901 2345 </t>
  </si>
  <si>
    <t>Sanjiv Nangia</t>
  </si>
  <si>
    <t>011 41414256</t>
  </si>
  <si>
    <t>Advertising &amp; Special Promotions</t>
  </si>
  <si>
    <t>Hemant Mediratta</t>
  </si>
  <si>
    <t xml:space="preserve">Founder </t>
  </si>
  <si>
    <t>One Rep Global</t>
  </si>
  <si>
    <t>E 12, Greenwood City</t>
  </si>
  <si>
    <t>Sector 46</t>
  </si>
  <si>
    <t xml:space="preserve">4050, Plaza II, Central Square, </t>
  </si>
  <si>
    <t>20 Manoharlal Khurana Marg, Off Jhansi Road</t>
  </si>
  <si>
    <t>GM- Sales &amp; Marketing</t>
  </si>
  <si>
    <t>Chocolate Hotels</t>
  </si>
  <si>
    <t>Nirmalya Choudhuri</t>
  </si>
  <si>
    <t>Supreme Tours &amp; Travels</t>
  </si>
  <si>
    <t>Koushik Banerjee</t>
  </si>
  <si>
    <t>Anupam Vig</t>
  </si>
  <si>
    <t xml:space="preserve">Sales Manager </t>
  </si>
  <si>
    <t>Finnair</t>
  </si>
  <si>
    <t>anupam.vig@finnair.com</t>
  </si>
  <si>
    <t>Odisha</t>
  </si>
  <si>
    <t>312-Ansal Classique Toer</t>
  </si>
  <si>
    <t>Rajouri Garden</t>
  </si>
  <si>
    <t>Rajasthan</t>
  </si>
  <si>
    <t>West Bengal</t>
  </si>
  <si>
    <t>Founder &amp; Consultant</t>
  </si>
  <si>
    <t>Prashant Yadav</t>
  </si>
  <si>
    <t>Liberty India</t>
  </si>
  <si>
    <t>105 Sushant Plaza Complex,</t>
  </si>
  <si>
    <t>prashant.yadav@liberty-int.com</t>
  </si>
  <si>
    <t>Deepika Khanna</t>
  </si>
  <si>
    <t>Anchor Destinations</t>
  </si>
  <si>
    <t>Ardee City, Sector 52</t>
  </si>
  <si>
    <t>deepika@anchorforu.com</t>
  </si>
  <si>
    <t>Sr. VP - Operations</t>
  </si>
  <si>
    <t xml:space="preserve">63G, First Floor, </t>
  </si>
  <si>
    <t>Subhash Motwani</t>
  </si>
  <si>
    <t xml:space="preserve">3/35, Kamal Mansion, </t>
  </si>
  <si>
    <t xml:space="preserve">Arthur Bunder Road, Colaba, </t>
  </si>
  <si>
    <t>Namaste Tourism</t>
  </si>
  <si>
    <t xml:space="preserve">Saurabh Vashisht </t>
  </si>
  <si>
    <t xml:space="preserve">LOT Polish Airlines </t>
  </si>
  <si>
    <t>#1407 Palm Springs Plaza,</t>
  </si>
  <si>
    <t>Golf Course Road,</t>
  </si>
  <si>
    <t>marketing@dexgroup.com</t>
  </si>
  <si>
    <t>TravelBullz India</t>
  </si>
  <si>
    <t>K.D. Singh</t>
  </si>
  <si>
    <t>Founder and President</t>
  </si>
  <si>
    <t>(Above D Mart), Jehangirabad,</t>
  </si>
  <si>
    <t>Shashank Hundia</t>
  </si>
  <si>
    <t>LuxeploriaTravel</t>
  </si>
  <si>
    <t>1204, D &amp; C Dynasty, Stadium Five Roads,</t>
  </si>
  <si>
    <t>CG Road, Navrangpura</t>
  </si>
  <si>
    <t>shashank.hundia@luxeploria.com</t>
  </si>
  <si>
    <t xml:space="preserve">1407, 14th Floor, Aston Building, Sundervan Complex Road, </t>
  </si>
  <si>
    <t>Tejveer singh, IAS</t>
  </si>
  <si>
    <t>Mohammad Shoeb</t>
  </si>
  <si>
    <t>5 -A, Hospitality District, Aerocity</t>
  </si>
  <si>
    <t>IGI Airport</t>
  </si>
  <si>
    <t>011 71600700</t>
  </si>
  <si>
    <t>avp.delhi@pridehotel.com</t>
  </si>
  <si>
    <t>Alok Kumar Pandey, IAS</t>
  </si>
  <si>
    <t>Commissioner of Tourism</t>
  </si>
  <si>
    <t>MD, TCGL (Govt. of Gujarat)</t>
  </si>
  <si>
    <t>Block No. 16/17, 4th Floor,</t>
  </si>
  <si>
    <t>Udyog Bhawan, Sector -11</t>
  </si>
  <si>
    <t>079 23222029</t>
  </si>
  <si>
    <t>commissionertourism@gujarat.gov.in, md@gujarattourism.com</t>
  </si>
  <si>
    <t>Debajit Kr. Borah</t>
  </si>
  <si>
    <t>Brahmaputra Cruise Pvt. Ltd.</t>
  </si>
  <si>
    <t>289, A.T. Road, Maa Padma Commercial Complex,</t>
  </si>
  <si>
    <t>Bharalumukh</t>
  </si>
  <si>
    <t>debajit@bcpl.in</t>
  </si>
  <si>
    <t>Ankita Dawar</t>
  </si>
  <si>
    <t>Head of Marketing &amp; Communications</t>
  </si>
  <si>
    <t>Espire Hospitality Group</t>
  </si>
  <si>
    <t xml:space="preserve">A-41, Mohan Co-operative Industrial Estate, </t>
  </si>
  <si>
    <t>Mathura Road,</t>
  </si>
  <si>
    <t xml:space="preserve">99 10 54 07 40  </t>
  </si>
  <si>
    <t>ankita.dawar@espire.in</t>
  </si>
  <si>
    <t>Nitin Chaudhary</t>
  </si>
  <si>
    <t>DGM</t>
  </si>
  <si>
    <t>TI Infotech</t>
  </si>
  <si>
    <t>C-98, ground floor,</t>
  </si>
  <si>
    <t>nitinc@tiinfotech.com</t>
  </si>
  <si>
    <t>0120 4844499</t>
  </si>
  <si>
    <t>Sector-2,</t>
  </si>
  <si>
    <t>Udita Shroff</t>
  </si>
  <si>
    <t>Regional Head of Marketing and Digital Sales</t>
  </si>
  <si>
    <t>Cathay Pacific Airways</t>
  </si>
  <si>
    <t>Ganpatrao Kadam Marg, Lower Parel,</t>
  </si>
  <si>
    <t>tejbir@holidaymoods.net</t>
  </si>
  <si>
    <t>011 23418199</t>
  </si>
  <si>
    <t>ms@bird.in, mukesh.sharma@birdtravels.com</t>
  </si>
  <si>
    <t>Ruchi Uberai</t>
  </si>
  <si>
    <t>011 40752201</t>
  </si>
  <si>
    <t>ruchi@amritara.co.in</t>
  </si>
  <si>
    <t>Sapneal Rao</t>
  </si>
  <si>
    <t>LBS Road, Mulund,</t>
  </si>
  <si>
    <t>sapneal@destination-masters.com</t>
  </si>
  <si>
    <t>Deepan Shah</t>
  </si>
  <si>
    <t>info@travelexotico.com</t>
  </si>
  <si>
    <t>Rajeev Nangia</t>
  </si>
  <si>
    <t>Raj Achal Krishna</t>
  </si>
  <si>
    <t>Ajeet Bajaj</t>
  </si>
  <si>
    <t>Neeraj Kumar Ailawadi</t>
  </si>
  <si>
    <t>Jagdeep Bhagat</t>
  </si>
  <si>
    <t>Rajnish Sabharwal</t>
  </si>
  <si>
    <t>Ashwani Kumar Goela</t>
  </si>
  <si>
    <t>Shekhar Sharma</t>
  </si>
  <si>
    <t>Sandeep Morris</t>
  </si>
  <si>
    <t xml:space="preserve">Bhautik rangani </t>
  </si>
  <si>
    <t>JDP Tourism LLC</t>
  </si>
  <si>
    <t>amd@jdptorism.in</t>
  </si>
  <si>
    <t>Vishal Savaliya</t>
  </si>
  <si>
    <t>Surat</t>
  </si>
  <si>
    <t>jdptourism092gmail.com</t>
  </si>
  <si>
    <t>Extasy Travels</t>
  </si>
  <si>
    <t>Proprietor</t>
  </si>
  <si>
    <t>Ezee Fly Solutions Pvt Ltd</t>
  </si>
  <si>
    <t>shehkar@ezeefly.com</t>
  </si>
  <si>
    <t>Cluster Manager</t>
  </si>
  <si>
    <t>Radisson Blu</t>
  </si>
  <si>
    <t>8 National Highway</t>
  </si>
  <si>
    <t>goela@radisson.com</t>
  </si>
  <si>
    <t>011-26779191</t>
  </si>
  <si>
    <t>nc@thenima.in</t>
  </si>
  <si>
    <t>National Coordinator</t>
  </si>
  <si>
    <t>Nima, Network of Mice Agents</t>
  </si>
  <si>
    <t>Siliguri</t>
  </si>
  <si>
    <t>Travel Assistant Bureau</t>
  </si>
  <si>
    <t>Associate Director-operations</t>
  </si>
  <si>
    <t>TAFI</t>
  </si>
  <si>
    <t>124-4592000</t>
  </si>
  <si>
    <t>ajeetbajaj@snowleopardadventures.com</t>
  </si>
  <si>
    <t>011-23737311</t>
  </si>
  <si>
    <t>011-23311289</t>
  </si>
  <si>
    <t>rn@tracrep.com</t>
  </si>
  <si>
    <t>Nr. City Gold Cinema, Ashram Road</t>
  </si>
  <si>
    <t xml:space="preserve">121/122, Western Plaza Simada BRTS road, </t>
  </si>
  <si>
    <t>Opp. New Kiran Export</t>
  </si>
  <si>
    <t>Nihal Kurian</t>
  </si>
  <si>
    <t>Hilton Garden Inn Hinjawadi</t>
  </si>
  <si>
    <t xml:space="preserve">Survey 40, 3, Hinjawadi - Wakad Rd, </t>
  </si>
  <si>
    <t xml:space="preserve">Hinjawadi Village, Hinjawadi, </t>
  </si>
  <si>
    <t>020 35004500</t>
  </si>
  <si>
    <t>Abishek Dutta</t>
  </si>
  <si>
    <t>Corporate Account Manager</t>
  </si>
  <si>
    <t>24, Barakhamba Road,</t>
  </si>
  <si>
    <t>011 43544702</t>
  </si>
  <si>
    <t>Jyoti Ahuja</t>
  </si>
  <si>
    <t>GM-Marketing</t>
  </si>
  <si>
    <t>VFS Global Services</t>
  </si>
  <si>
    <t>19th Floor, Urmi Estate 95,</t>
  </si>
  <si>
    <t>Sangeeta Sharma</t>
  </si>
  <si>
    <t>General Manager South Asia</t>
  </si>
  <si>
    <t>Lufthansa</t>
  </si>
  <si>
    <t>Delhi Aerocity, GMR Hospitality District, IGI Airport</t>
  </si>
  <si>
    <t xml:space="preserve">2nd Floor, Novotel Pullman Hotel, Commercial Block, Asset No. 2, </t>
  </si>
  <si>
    <t>011 4974 5086</t>
  </si>
  <si>
    <t xml:space="preserve">710/711 'The Avenue' International Airport Road, </t>
  </si>
  <si>
    <t>Opp Hotel Leela, Andheri</t>
  </si>
  <si>
    <t xml:space="preserve">46, Lallubhai Park, Clover Park view, </t>
  </si>
  <si>
    <t xml:space="preserve">A-61, 6th Floor, Himalaya House 23, </t>
  </si>
  <si>
    <t>K.G. Marg</t>
  </si>
  <si>
    <t xml:space="preserve">817, Sakar-XI, Lobby-2, </t>
  </si>
  <si>
    <t>Nitin Sachdeva</t>
  </si>
  <si>
    <t>Venture Marketing</t>
  </si>
  <si>
    <t xml:space="preserve">10/37, Old Rajinder Nagar, </t>
  </si>
  <si>
    <t>Priyanka Kaushik</t>
  </si>
  <si>
    <t>Assistant Manager India &amp; Sub-continent</t>
  </si>
  <si>
    <t>Amadeus</t>
  </si>
  <si>
    <t>ResBird Technologies, E-9, Connaught House</t>
  </si>
  <si>
    <t>011 41336669</t>
  </si>
  <si>
    <t>Sales Manager - Delhi &amp; Punjab</t>
  </si>
  <si>
    <t>510, Ansal Bhawan</t>
  </si>
  <si>
    <t>16, Kasturba Gandhi Marg</t>
  </si>
  <si>
    <t>011 49970000</t>
  </si>
  <si>
    <t>Prashant Chaudhary</t>
  </si>
  <si>
    <t>906, Prakash Deep Building</t>
  </si>
  <si>
    <t>7, Tolstoy Marg, Connaught Place</t>
  </si>
  <si>
    <t>Salvia Group of Companies</t>
  </si>
  <si>
    <t>Sammy Yahia</t>
  </si>
  <si>
    <t>022 61370700</t>
  </si>
  <si>
    <t>Suresh Nair</t>
  </si>
  <si>
    <t>Air Asia</t>
  </si>
  <si>
    <t>Air Asia Berhad, Suite # 12, 3rd Floor, Vatika Business Centre</t>
  </si>
  <si>
    <t>Vatika Atrium, Golf Course Road, Sector 53,</t>
  </si>
  <si>
    <t>0123 4311111</t>
  </si>
  <si>
    <t>Simran Kapoor</t>
  </si>
  <si>
    <t>B2C Marketing Manager</t>
  </si>
  <si>
    <t>Lufthansa Group</t>
  </si>
  <si>
    <t>Novotel Pullman Hotel, 2nd Floor, Commercial Block</t>
  </si>
  <si>
    <t>simran.kapoor@dlh.de</t>
  </si>
  <si>
    <t>Kushdeep Sawhney</t>
  </si>
  <si>
    <t>Managing Partner</t>
  </si>
  <si>
    <t>Bon Voyage</t>
  </si>
  <si>
    <t>17A/39, WEA, Vardan House, 1st Floor</t>
  </si>
  <si>
    <t>Ajmal Khan Road, Karol Bagh,</t>
  </si>
  <si>
    <t>011 43215252</t>
  </si>
  <si>
    <t>Venkatraman Dorairajan</t>
  </si>
  <si>
    <t>Head (Products &amp; Operations)</t>
  </si>
  <si>
    <t>Balmer Lawrie</t>
  </si>
  <si>
    <t>SBU: Travel &amp; Vacations, Balmer Lawrie Building, 4th Floor</t>
  </si>
  <si>
    <t>5 - J.N. Heredia Marg, Ballard Estate</t>
  </si>
  <si>
    <t>022 61983340</t>
  </si>
  <si>
    <t>Zeeshan Khan (KAS)</t>
  </si>
  <si>
    <t>Directorate of Tourism, Kashmir</t>
  </si>
  <si>
    <t>zeeshan.khamkas@jk.gov.in</t>
  </si>
  <si>
    <t>Joint Director</t>
  </si>
  <si>
    <t>director-india@goisrael.gov.il</t>
  </si>
  <si>
    <t>N.M. Joshi Marg, Lower Parel</t>
  </si>
  <si>
    <t>Pukhraj Chugh</t>
  </si>
  <si>
    <t>9th Floor, Tower A, Pioneer Urban Square Building</t>
  </si>
  <si>
    <t>Golf Course Extension Road, Sector - 62</t>
  </si>
  <si>
    <t>0124 7125074</t>
  </si>
  <si>
    <t>Group Concorde</t>
  </si>
  <si>
    <t>Red Dot Representations</t>
  </si>
  <si>
    <t>Abilash B.C.</t>
  </si>
  <si>
    <t>#58, 15th Cross,</t>
  </si>
  <si>
    <t>abilashc@thetamara.com</t>
  </si>
  <si>
    <t>Sneha Sabannavar</t>
  </si>
  <si>
    <t>Assistant Marketing Manager</t>
  </si>
  <si>
    <t>Le Meridien Hyderabad</t>
  </si>
  <si>
    <t>132 Miyapur Road, Gachibowli,</t>
  </si>
  <si>
    <t>sneha.sabannavar@marriotthotels.com</t>
  </si>
  <si>
    <t>Jane D'cruz</t>
  </si>
  <si>
    <t>022 67411120/21/22</t>
  </si>
  <si>
    <t>Satyaprakash Gupta</t>
  </si>
  <si>
    <t>Co-Founder</t>
  </si>
  <si>
    <t>UTEN</t>
  </si>
  <si>
    <t>33 Vijay Buildinh, Kurla-Andheri Road,</t>
  </si>
  <si>
    <t>Sakinaka, Near Saki naka Tel Exchange, Andheri East</t>
  </si>
  <si>
    <t>Pinki Arora</t>
  </si>
  <si>
    <t>Marketing Representative</t>
  </si>
  <si>
    <t>Direct Representations</t>
  </si>
  <si>
    <t xml:space="preserve">4626 DLF City </t>
  </si>
  <si>
    <t>Phase 4</t>
  </si>
  <si>
    <t>0124 4263756</t>
  </si>
  <si>
    <t>Gavin Dias</t>
  </si>
  <si>
    <t>3rd Floor, Paryatan Bhavan</t>
  </si>
  <si>
    <t>0832 2437433</t>
  </si>
  <si>
    <t>Santosh Gupta</t>
  </si>
  <si>
    <t>Dynasty Global Journeys</t>
  </si>
  <si>
    <t>011 49869667</t>
  </si>
  <si>
    <t>898, Udyog Vihar,</t>
  </si>
  <si>
    <t xml:space="preserve">Phase 1, </t>
  </si>
  <si>
    <t>Vignesh Mohan</t>
  </si>
  <si>
    <t>VIII F- 6/A-807, Srivari Vaibhav,</t>
  </si>
  <si>
    <t>Coimbatore</t>
  </si>
  <si>
    <t>Mettupalayam Road, Kavundam Palayam</t>
  </si>
  <si>
    <t>Ark Travel Group</t>
  </si>
  <si>
    <t>Paranjpe Scheme Road no. 1, Vile Parle East,</t>
  </si>
  <si>
    <t>Aria Tower JW Marriott Asset Area 4, Delhi Aerocity,</t>
  </si>
  <si>
    <t xml:space="preserve">Singapore Centre, Unit 4A, 4th Floor, </t>
  </si>
  <si>
    <t>Unit No. 303/304, Aston, Sundervan Complex,</t>
  </si>
  <si>
    <t>Lokhandwala Road, Andheri (W),</t>
  </si>
  <si>
    <t xml:space="preserve">Tourism New Zealand </t>
  </si>
  <si>
    <t>Saudi Tourism Authority (STA)</t>
  </si>
  <si>
    <t>1st Past Lane, Kailash Parbhat Lane, Colaba</t>
  </si>
  <si>
    <t>Sunil Menon</t>
  </si>
  <si>
    <t>Tourism Fiji</t>
  </si>
  <si>
    <t>Tarun Gaur</t>
  </si>
  <si>
    <t>Director - Central Sales</t>
  </si>
  <si>
    <t>THRS</t>
  </si>
  <si>
    <t xml:space="preserve">#110, First Floor, Centrum Plaza, </t>
  </si>
  <si>
    <t>0124 430 9300</t>
  </si>
  <si>
    <t>gso@thrs.co</t>
  </si>
  <si>
    <t>Golf Course Rd, Sector 53</t>
  </si>
  <si>
    <t>Namrata Rynjah</t>
  </si>
  <si>
    <t>Gaia</t>
  </si>
  <si>
    <t>Travel, Marketing &amp; Representation</t>
  </si>
  <si>
    <t>A-70</t>
  </si>
  <si>
    <t>011 40107351</t>
  </si>
  <si>
    <t>namrata@gaiaescapes.com</t>
  </si>
  <si>
    <t>Naveen Rizvi</t>
  </si>
  <si>
    <t>ICE</t>
  </si>
  <si>
    <t>Avanta Business Centre, 2nd Floor, Block E</t>
  </si>
  <si>
    <t>International Trade Towers, Nehru Place</t>
  </si>
  <si>
    <t>naveen@icem.net.in</t>
  </si>
  <si>
    <t>Kavya C. Kapoor</t>
  </si>
  <si>
    <t>Account Manager - North &amp; East India</t>
  </si>
  <si>
    <t>226, 1st Floor</t>
  </si>
  <si>
    <t>Gagan Vihar</t>
  </si>
  <si>
    <t>kavya@beautifulplanet.co.in</t>
  </si>
  <si>
    <t>Plot No. 17, First Floor</t>
  </si>
  <si>
    <t>Pusa Road, Karol Bagh</t>
  </si>
  <si>
    <t>011 40403434</t>
  </si>
  <si>
    <t>Akbar Travels of India</t>
  </si>
  <si>
    <t>Kanika Kochhar</t>
  </si>
  <si>
    <t>Chief Travel Curator</t>
  </si>
  <si>
    <t>Travel Savvy</t>
  </si>
  <si>
    <t>2nd Floor, A-70, Suite No. 2,</t>
  </si>
  <si>
    <t>DDA Shed, Okhla Industrial Area, South Delhi</t>
  </si>
  <si>
    <t>kanika@travelsavvy.org.in</t>
  </si>
  <si>
    <t>Shobha Chadda</t>
  </si>
  <si>
    <t>Co Founder &amp; Director</t>
  </si>
  <si>
    <t>Red Coral</t>
  </si>
  <si>
    <t>C-819, C Block,</t>
  </si>
  <si>
    <t>Sushant Lok, Phase 1</t>
  </si>
  <si>
    <t>shobha@redcoral.in</t>
  </si>
  <si>
    <t>Bhavdeep Kaur</t>
  </si>
  <si>
    <t>Director - Business Development</t>
  </si>
  <si>
    <t>KTC</t>
  </si>
  <si>
    <t>RZ-A/96, Road No. 6, Street No. 9,</t>
  </si>
  <si>
    <t>Mahipalpur Extension</t>
  </si>
  <si>
    <t>011 47195138</t>
  </si>
  <si>
    <t>bhavdeep@ktcindia.com</t>
  </si>
  <si>
    <t>Garima Tuli</t>
  </si>
  <si>
    <t>Globengel</t>
  </si>
  <si>
    <t>B-74/1</t>
  </si>
  <si>
    <t>East of Kailash</t>
  </si>
  <si>
    <t>011 41679970</t>
  </si>
  <si>
    <t>garima.tuli@globengel.com</t>
  </si>
  <si>
    <t>Rahul Deb Banerjee</t>
  </si>
  <si>
    <t>Vice President Eurasia</t>
  </si>
  <si>
    <t>The Clarks Hotels &amp; Resorts</t>
  </si>
  <si>
    <t>707, Emaar Capital Tower,</t>
  </si>
  <si>
    <t>rahulbanerjee@theclarkshotels.com</t>
  </si>
  <si>
    <t>Ashish Vohra</t>
  </si>
  <si>
    <t>Justa Hotels &amp; Resorts</t>
  </si>
  <si>
    <t>C-22, Greater Kailash 1 Rd,</t>
  </si>
  <si>
    <t>ashish.vohra@justahotels.com</t>
  </si>
  <si>
    <t>Karishma Kazi</t>
  </si>
  <si>
    <t>Founder &amp; Owner</t>
  </si>
  <si>
    <t>Black Turtle</t>
  </si>
  <si>
    <t xml:space="preserve">W 17-2905, Casa Sereno, </t>
  </si>
  <si>
    <t>Lodha Amara, Kolshet Road,</t>
  </si>
  <si>
    <t>Thane</t>
  </si>
  <si>
    <t>karishma@blackturtle.co.in</t>
  </si>
  <si>
    <t>Roger Miranda</t>
  </si>
  <si>
    <t>Honey Palm Holidays</t>
  </si>
  <si>
    <t>Suman Residency, Office No. 4,</t>
  </si>
  <si>
    <t>Nr. Milagri Cross, Remedy,</t>
  </si>
  <si>
    <t>Vasai (W)</t>
  </si>
  <si>
    <t>roger@honeypalmholidays.com</t>
  </si>
  <si>
    <t>Traffic &amp; Sales Manager-North India</t>
  </si>
  <si>
    <t>Rahul Lekhi</t>
  </si>
  <si>
    <t>Trans World Travels</t>
  </si>
  <si>
    <t>18, Community Center, Kailash Colony Ext.</t>
  </si>
  <si>
    <t>Zamrudpur</t>
  </si>
  <si>
    <t>011 47208000</t>
  </si>
  <si>
    <t>rahul@transworldtravels.in</t>
  </si>
  <si>
    <t>Asein Isaev</t>
  </si>
  <si>
    <t xml:space="preserve">Ambassador </t>
  </si>
  <si>
    <t>Kyrgyz Republic</t>
  </si>
  <si>
    <t>D-2/2, Vasant Vihar</t>
  </si>
  <si>
    <t>011 26148019</t>
  </si>
  <si>
    <t>kgembassy.in@mfa.gov.kg</t>
  </si>
  <si>
    <t>Rikant Pitti</t>
  </si>
  <si>
    <t>Henil Ruparelia</t>
  </si>
  <si>
    <t>director@etrav.in</t>
  </si>
  <si>
    <t>Rishabh S. Doshi</t>
  </si>
  <si>
    <t>Classic Holidays</t>
  </si>
  <si>
    <t>4/4A, 482, Ground Floor, Sangharajka House,</t>
  </si>
  <si>
    <t>S.V.P. Road, Opera House,</t>
  </si>
  <si>
    <t>022 40888888</t>
  </si>
  <si>
    <t>rishabh@classicholidays.in</t>
  </si>
  <si>
    <t>Vinay Malhotra</t>
  </si>
  <si>
    <t>Head of Global Sales</t>
  </si>
  <si>
    <t>EMAAR Capital Tower 1, Level -2,</t>
  </si>
  <si>
    <t>Sector- 26, M G Road,</t>
  </si>
  <si>
    <t>vinay.malhotra@goindigo.in</t>
  </si>
  <si>
    <t>Arjun Kapoor</t>
  </si>
  <si>
    <t>Regional Sales Manager</t>
  </si>
  <si>
    <t>Turkish Airlines Inc.</t>
  </si>
  <si>
    <t>0124 4193000</t>
  </si>
  <si>
    <t>akapoor@thy.com</t>
  </si>
  <si>
    <t>Vibhas Prasad</t>
  </si>
  <si>
    <t>Leisure Hotels Limited</t>
  </si>
  <si>
    <t>F 3/6, Okhla Industrial Area,</t>
  </si>
  <si>
    <t>011 46520000</t>
  </si>
  <si>
    <t>vibhas.prasad@leisurehotels.in</t>
  </si>
  <si>
    <t>Gautam Kapoor</t>
  </si>
  <si>
    <t>Manager - India</t>
  </si>
  <si>
    <t>Holidays by Flydubai</t>
  </si>
  <si>
    <t>220, The Galleria, DLF Mayur Vihar,</t>
  </si>
  <si>
    <t>Phase - 1 Extension</t>
  </si>
  <si>
    <t>011 41504441</t>
  </si>
  <si>
    <t>gautam.kapoor@flydubai.com</t>
  </si>
  <si>
    <t>Joseph Skaria</t>
  </si>
  <si>
    <t>Head Sales &amp; Marketing</t>
  </si>
  <si>
    <t>Rhythem Hospitality Pvt. Ltd.</t>
  </si>
  <si>
    <t>3, Krishna Mahal Ground Floor,</t>
  </si>
  <si>
    <t>D Road, 63 Marine Drive</t>
  </si>
  <si>
    <t>022 69176400</t>
  </si>
  <si>
    <t>sales.manager5@rhythemhospitality.com</t>
  </si>
  <si>
    <t>J.P. Nagar, 2nd Phase,</t>
  </si>
  <si>
    <t>Head of Sales</t>
  </si>
  <si>
    <t>The Tamara Kodai</t>
  </si>
  <si>
    <t>Chief Executive Officer</t>
  </si>
  <si>
    <t>401-402, Piramal Tower, Peninsula Corporate Park,</t>
  </si>
  <si>
    <t>1st floor #12, Andheri (West)</t>
  </si>
  <si>
    <t>Travel Exotico</t>
  </si>
  <si>
    <t>Resorts World Management</t>
  </si>
  <si>
    <t>C/O WeWork, Jogeshwari- Vikhroli Link Road</t>
  </si>
  <si>
    <t>Marol Andheri East</t>
  </si>
  <si>
    <t>Rashmi Sharma</t>
  </si>
  <si>
    <t>Anuraag Bhatnagar</t>
  </si>
  <si>
    <t>Kedhar Dhume</t>
  </si>
  <si>
    <t>Advertising Associates</t>
  </si>
  <si>
    <t xml:space="preserve">703, 7th Floor, Dempo Trade Centre, </t>
  </si>
  <si>
    <t>Patto, Panaji</t>
  </si>
  <si>
    <t>Global Aviation Services</t>
  </si>
  <si>
    <t>Churchgate</t>
  </si>
  <si>
    <t>022 66205600</t>
  </si>
  <si>
    <t>Mohammad Sarhan</t>
  </si>
  <si>
    <t>VP - India &amp; Nepal</t>
  </si>
  <si>
    <t>Worldmark 1, 2nd Floor,</t>
  </si>
  <si>
    <t>Unit 209-210 East Wing, Aerocity</t>
  </si>
  <si>
    <t>Shiv Bose</t>
  </si>
  <si>
    <t xml:space="preserve">General Manager </t>
  </si>
  <si>
    <t>DoubleTree by Hilton Goa- Panaji</t>
  </si>
  <si>
    <t>Near Mandovi River, Kadamba Plateau,</t>
  </si>
  <si>
    <t>Panjim Old Goa, Bypass Road, Panaji</t>
  </si>
  <si>
    <t>0832 671 9234</t>
  </si>
  <si>
    <t xml:space="preserve">Vinay Singh </t>
  </si>
  <si>
    <t>Cedarmint Global</t>
  </si>
  <si>
    <t>C 701, Bhagwati Greens,</t>
  </si>
  <si>
    <t>vinay@cedarmintglobal.com</t>
  </si>
  <si>
    <t>mayanl.shah@asego.in</t>
  </si>
  <si>
    <t>Off C G Road  Gulbai Tekra</t>
  </si>
  <si>
    <t>Strategic Partnership Executive</t>
  </si>
  <si>
    <t>Mayank Shah</t>
  </si>
  <si>
    <t>Segura Services</t>
  </si>
  <si>
    <t>302, 3rd Floor, Shivalik 9, Near Vasundhara Bus Stop</t>
  </si>
  <si>
    <t xml:space="preserve">Narayana Building, 1st Floor, No.25, </t>
  </si>
  <si>
    <t xml:space="preserve">Mission Road, Shamarao Compound, </t>
  </si>
  <si>
    <t>ravi.mishra@asego.in</t>
  </si>
  <si>
    <t>AVP- Admin, HR and Internal Control</t>
  </si>
  <si>
    <t>Ravi Mishra</t>
  </si>
  <si>
    <t xml:space="preserve">710, Siddarth Complex, </t>
  </si>
  <si>
    <t xml:space="preserve">RC Dutt Road, Alkapuri </t>
  </si>
  <si>
    <t xml:space="preserve">Baroda </t>
  </si>
  <si>
    <t>tarun.bhatt@asego.in</t>
  </si>
  <si>
    <t>Traun Bhatt</t>
  </si>
  <si>
    <t>Branch Head</t>
  </si>
  <si>
    <t>Nisar Ahmed</t>
  </si>
  <si>
    <t xml:space="preserve">758 3B, 3rd Floor, </t>
  </si>
  <si>
    <t xml:space="preserve">Mount Chambers, Anna Salai </t>
  </si>
  <si>
    <t xml:space="preserve">39/6180 A2, Cears Tower, </t>
  </si>
  <si>
    <t>Alappat Cross Road, Ravipuram</t>
  </si>
  <si>
    <t>ravi.ancheril@asego.in</t>
  </si>
  <si>
    <t>Ravi Ancheril</t>
  </si>
  <si>
    <t>AVP- Sales (Kerala)</t>
  </si>
  <si>
    <t xml:space="preserve">A/1 Bellona, Pant Nagar ,90 Feet Road, </t>
  </si>
  <si>
    <t xml:space="preserve">Nr. Shivaji Technical School, Ghatkopar East, </t>
  </si>
  <si>
    <t>yogesh.shinde@asego.in</t>
  </si>
  <si>
    <t>Yogesh Shinde</t>
  </si>
  <si>
    <t>Area Head</t>
  </si>
  <si>
    <t xml:space="preserve">Asego Travel </t>
  </si>
  <si>
    <t xml:space="preserve">306, 3rd Floor, Sapthagiri Towers, </t>
  </si>
  <si>
    <t xml:space="preserve">Pantaloons Building Landmark Begumpet, </t>
  </si>
  <si>
    <t>debashish.nandy@asego.in</t>
  </si>
  <si>
    <t>Regional Manager - Finance</t>
  </si>
  <si>
    <t>manas.pramanik@asego.in</t>
  </si>
  <si>
    <t xml:space="preserve">4 Chowringhee Lane Diamond Chamber, </t>
  </si>
  <si>
    <t>Manas Pramanik</t>
  </si>
  <si>
    <t xml:space="preserve">Block-2, 5th Floor, Room No. 5H, </t>
  </si>
  <si>
    <t>302, 3rd Floor, Sun Industrial Estate,</t>
  </si>
  <si>
    <t xml:space="preserve">Sun Mill Compound, Lower Parel </t>
  </si>
  <si>
    <t>rakesh.pawar@asego.in</t>
  </si>
  <si>
    <t>Rakesh Pawar</t>
  </si>
  <si>
    <t>Debashish Nandy</t>
  </si>
  <si>
    <t>703 - 704, 7th Floor, Aggarwal Corporate Tower 23,</t>
  </si>
  <si>
    <t>Rajendra Place</t>
  </si>
  <si>
    <t>kamaljeet.singh@asego.in</t>
  </si>
  <si>
    <t>AVP- HR, Admin and Internal Control</t>
  </si>
  <si>
    <t>Kamaljeet Singh</t>
  </si>
  <si>
    <t>Asego Insurance</t>
  </si>
  <si>
    <t>Kirol Road, Vidyavihar West</t>
  </si>
  <si>
    <t>Manager - Marketing &amp; PR</t>
  </si>
  <si>
    <t xml:space="preserve">604, 6th Floor, Neelkanth Corporate Park, </t>
  </si>
  <si>
    <t>anish.sukumaran@asego.in</t>
  </si>
  <si>
    <t xml:space="preserve">Sales &amp; Marketing Head </t>
  </si>
  <si>
    <t>neeraj@airiq.in, neeraj@udaanhotels.com</t>
  </si>
  <si>
    <t>DBS Office Business Center, 2nd Floor</t>
  </si>
  <si>
    <t>nisar.ahmed@asego.in</t>
  </si>
  <si>
    <t xml:space="preserve">607, Stanford Plaza, Opp. Citimall, </t>
  </si>
  <si>
    <t>Near T-Series, Off. New Link Road, Andheri (West)</t>
  </si>
  <si>
    <t>M-6 (First Floor), Hauz Khas,</t>
  </si>
  <si>
    <t>Aurobindo Marg</t>
  </si>
  <si>
    <t>Travnet Tourism Services</t>
  </si>
  <si>
    <t>One Forbes, 4th Floor, A- Wing</t>
  </si>
  <si>
    <t>Dr. V. B. Gandhi Marg, Fort,</t>
  </si>
  <si>
    <t xml:space="preserve">Intellion Edge, Tower-A, Tatvam Villas, </t>
  </si>
  <si>
    <t>Dhani, Sector - 72,</t>
  </si>
  <si>
    <t>Fourways Travel - A Division of Zaka Group</t>
  </si>
  <si>
    <t>International Sales Executive</t>
  </si>
  <si>
    <t>The Ruby, 5th Floor, Office No.5 SC,</t>
  </si>
  <si>
    <t xml:space="preserve">South Wing On Level 8th, Senapati Bapat Marg, </t>
  </si>
  <si>
    <t>Norwegian Cruise Line Holdings</t>
  </si>
  <si>
    <t>Vatika Business Centre, Unit no. 02, First Floor, Trade Centre</t>
  </si>
  <si>
    <t>022 6902 4422</t>
  </si>
  <si>
    <t>Aufrin Rahman</t>
  </si>
  <si>
    <t>0124 4649191</t>
  </si>
  <si>
    <t>Ajay Udeshi</t>
  </si>
  <si>
    <t>Suite No. - 89, Evergreen Apartments,</t>
  </si>
  <si>
    <t xml:space="preserve">No. 3, 4th Floor, Embassy Icon Building, </t>
  </si>
  <si>
    <t>Infantry Road</t>
  </si>
  <si>
    <t>080 22352525</t>
  </si>
  <si>
    <t>director@karnatakatourism.org</t>
  </si>
  <si>
    <t>Gundecha Onclave, 1B1-1st Floor, "B" Wing,</t>
  </si>
  <si>
    <t xml:space="preserve">604, 6th Floor, Accord Classic, </t>
  </si>
  <si>
    <t>13th floor, Marathon Futurex, B Wing,</t>
  </si>
  <si>
    <t xml:space="preserve"> NM Joshi Marg, Lower Parel </t>
  </si>
  <si>
    <t>044 33551234</t>
  </si>
  <si>
    <t>MRC Nagar</t>
  </si>
  <si>
    <t xml:space="preserve">Adyar Seaface, 175 Sathya Dev Avenue Ext, </t>
  </si>
  <si>
    <t>The Leela Palace Chennai</t>
  </si>
  <si>
    <t>K M Chengappa</t>
  </si>
  <si>
    <t>madhav.sehgal@theleela.com</t>
  </si>
  <si>
    <t>080 25211234</t>
  </si>
  <si>
    <t>Old Airport Road</t>
  </si>
  <si>
    <t xml:space="preserve">23 Kodihalli, </t>
  </si>
  <si>
    <t>The Leela Palace Bengaluru</t>
  </si>
  <si>
    <t>Madhav Sehgal</t>
  </si>
  <si>
    <t>anjali.mehra@theleela.com</t>
  </si>
  <si>
    <t>022 69015454</t>
  </si>
  <si>
    <t>LBS Road, Kurla</t>
  </si>
  <si>
    <t xml:space="preserve">Ground Floor, Equinox Business Park, Tower 2, </t>
  </si>
  <si>
    <t>The Leela Palaces, Hotels and Resorts</t>
  </si>
  <si>
    <t>Chief Brand Officer &amp; Senior VP</t>
  </si>
  <si>
    <t>Anjali Mehra</t>
  </si>
  <si>
    <t>Universal Business Park,</t>
  </si>
  <si>
    <t xml:space="preserve"> Chandivali Farm Road, Andheri €</t>
  </si>
  <si>
    <t>The Fern Hotels and Resorts</t>
  </si>
  <si>
    <t>Patparganj Industrial Area</t>
  </si>
  <si>
    <t>Building No. 223,</t>
  </si>
  <si>
    <t>Ease My Trip</t>
  </si>
  <si>
    <t xml:space="preserve">1A – 120, WeWork Raheja Platinum, </t>
  </si>
  <si>
    <t xml:space="preserve">Sag Baug Road, Off Andheri Kurla Road, Marol, Andheri [E] </t>
  </si>
  <si>
    <t>Sujan</t>
  </si>
  <si>
    <t>1, Sri Aurobindo Marg</t>
  </si>
  <si>
    <t>Hauz Khas</t>
  </si>
  <si>
    <t>rajnish.sabharwal@thesujanlife.com</t>
  </si>
  <si>
    <t>Roots Corporation Limited, 9th Floor Express Towers, Barrister</t>
  </si>
  <si>
    <t>Rajni Patel Marg, Nariman Point</t>
  </si>
  <si>
    <t xml:space="preserve">KG Marg, Connaught Place </t>
  </si>
  <si>
    <t>411-413, Ashoka Estate Building,</t>
  </si>
  <si>
    <t xml:space="preserve">Manager Sales </t>
  </si>
  <si>
    <t>Barakhamba Road</t>
  </si>
  <si>
    <t>011 23730390</t>
  </si>
  <si>
    <t>118, New Delhi House 27</t>
  </si>
  <si>
    <t>Jaideep.massand@wcplindia.com</t>
  </si>
  <si>
    <t>Ritul Yadav</t>
  </si>
  <si>
    <t>477, Sector 7</t>
  </si>
  <si>
    <t>Urban Estate</t>
  </si>
  <si>
    <t>Fazlani Natures Nest</t>
  </si>
  <si>
    <t>Nirmal Building, 21st Floor, Plot No. 241/242</t>
  </si>
  <si>
    <t>Br. Rajni Patel Marg, Nariman Point</t>
  </si>
  <si>
    <t>J.P. Road Andheri West</t>
  </si>
  <si>
    <t xml:space="preserve">Upper Ground Floor, Thapar House, </t>
  </si>
  <si>
    <t>Gate No. 2, Western Wing, 124 Janpath</t>
  </si>
  <si>
    <t>Sector-34</t>
  </si>
  <si>
    <t>Sector-35</t>
  </si>
  <si>
    <t>Sector-36</t>
  </si>
  <si>
    <t xml:space="preserve">Office No. 1, Bhandus Court, Ground Floor, </t>
  </si>
  <si>
    <t>Hyatt Centric Juhu Mumbai</t>
  </si>
  <si>
    <t>Swarendra Sahay</t>
  </si>
  <si>
    <t>022 68261234</t>
  </si>
  <si>
    <t xml:space="preserve">Juhu Tara Rd, </t>
  </si>
  <si>
    <t>Shivaji Nagar</t>
  </si>
  <si>
    <t>Hyatt Regency Delhi</t>
  </si>
  <si>
    <t>Bhikaiji Cama Place,</t>
  </si>
  <si>
    <t>Ring Road</t>
  </si>
  <si>
    <t xml:space="preserve">011 66771252 </t>
  </si>
  <si>
    <t>Sharad Upadhaya</t>
  </si>
  <si>
    <t xml:space="preserve">Surajpur Chowk, </t>
  </si>
  <si>
    <t>Industrial Green</t>
  </si>
  <si>
    <t>Greater Noida</t>
  </si>
  <si>
    <t>0120 6735000</t>
  </si>
  <si>
    <t>VP - Sales and Development</t>
  </si>
  <si>
    <t>Ashok Malik</t>
  </si>
  <si>
    <t xml:space="preserve">Sun Touriism Internationall </t>
  </si>
  <si>
    <t>Off. No. 3, Prestige Plaza-1,</t>
  </si>
  <si>
    <t xml:space="preserve">Opp Formica Company, Akurdi, </t>
  </si>
  <si>
    <t>020 46720105</t>
  </si>
  <si>
    <t>domestic@suntourismpune.com</t>
  </si>
  <si>
    <t>reet@elevateholidays.com</t>
  </si>
  <si>
    <t>7 Wonders World Travels</t>
  </si>
  <si>
    <t>M2, H-154, DLF Express Green</t>
  </si>
  <si>
    <t>Sector 1, Manesar</t>
  </si>
  <si>
    <t xml:space="preserve">9999031874
</t>
  </si>
  <si>
    <t xml:space="preserve">anand@7wwtravels.com
</t>
  </si>
  <si>
    <t>vidhi@7wwtravels.com</t>
  </si>
  <si>
    <t>Fenil Bhayani</t>
  </si>
  <si>
    <t>99 Destinations</t>
  </si>
  <si>
    <t xml:space="preserve">G2/G3, Golden Arc Complex, </t>
  </si>
  <si>
    <t>Atabhai Circle</t>
  </si>
  <si>
    <t>Bhavnagar</t>
  </si>
  <si>
    <t>fenil@99destinations.in</t>
  </si>
  <si>
    <t>Veneeta Rawat</t>
  </si>
  <si>
    <t xml:space="preserve">A. K. Tours </t>
  </si>
  <si>
    <t xml:space="preserve">1 Marine Chambers, </t>
  </si>
  <si>
    <t>43 New Marine Lines,</t>
  </si>
  <si>
    <t xml:space="preserve">suneet@aktravelandtours.com </t>
  </si>
  <si>
    <t>Abdul Karim Sunasara</t>
  </si>
  <si>
    <t>G.M</t>
  </si>
  <si>
    <t>A.K. Travels</t>
  </si>
  <si>
    <t xml:space="preserve">04, Mistry Lane, Gandhir Nagar, </t>
  </si>
  <si>
    <t>Near Momin Nagar, Jogeshwari (W)</t>
  </si>
  <si>
    <t>aktravels022@gmail.com</t>
  </si>
  <si>
    <t>Raman Kumar</t>
  </si>
  <si>
    <t>Air Corporates</t>
  </si>
  <si>
    <t xml:space="preserve">212, 2nd Floor, </t>
  </si>
  <si>
    <t>AGI Business Center, Garha Road</t>
  </si>
  <si>
    <t>Jalandhar</t>
  </si>
  <si>
    <t>Punjab</t>
  </si>
  <si>
    <t xml:space="preserve">raman@aircorporates.com
</t>
  </si>
  <si>
    <t>Rajesh Kamat</t>
  </si>
  <si>
    <t>MD</t>
  </si>
  <si>
    <t>Airwing International Travels</t>
  </si>
  <si>
    <t xml:space="preserve">No. 5 Gandhi Bhavan, </t>
  </si>
  <si>
    <t>College Road</t>
  </si>
  <si>
    <t xml:space="preserve">
9845290794</t>
  </si>
  <si>
    <t>airwingit@gmail.com</t>
  </si>
  <si>
    <t>AKS Holidays LLP</t>
  </si>
  <si>
    <t>A-702, Sheetalnath Sudha Park Society</t>
  </si>
  <si>
    <t>Behind Garodia Nagar, Ghatkopar East</t>
  </si>
  <si>
    <t>info@aksholidays.co.in</t>
  </si>
  <si>
    <t>Ravinder Pal Singh</t>
  </si>
  <si>
    <t>Amatra Travel and Leisure</t>
  </si>
  <si>
    <t>C-1/7, Lower Ground Floor</t>
  </si>
  <si>
    <t xml:space="preserve">9891040150
</t>
  </si>
  <si>
    <t>info@amatratravel.com</t>
  </si>
  <si>
    <t>Anil Kalsi</t>
  </si>
  <si>
    <t>Ambe World Travels</t>
  </si>
  <si>
    <t xml:space="preserve">B-4, Oriental House, </t>
  </si>
  <si>
    <t>Gulmohar Enclave, Commercial Complex</t>
  </si>
  <si>
    <t>anil@ambeworldtravels.com</t>
  </si>
  <si>
    <t>Anuga Travel &amp; Tours</t>
  </si>
  <si>
    <t xml:space="preserve">452-453 Plot No 5, </t>
  </si>
  <si>
    <t>Bhutani Tecno Park, Sector-127</t>
  </si>
  <si>
    <t>sanjay@anugaholidays.com</t>
  </si>
  <si>
    <t>Prabhat Singh</t>
  </si>
  <si>
    <t xml:space="preserve">Arise Leisure and Corporate Travel </t>
  </si>
  <si>
    <t xml:space="preserve">601-B, Ansal Chamber-1, </t>
  </si>
  <si>
    <t>Bhikaji Cama Place</t>
  </si>
  <si>
    <t>prabhat@alctravels.com</t>
  </si>
  <si>
    <t>M.D.</t>
  </si>
  <si>
    <t>Vinay Arora</t>
  </si>
  <si>
    <t>ATG Holidays</t>
  </si>
  <si>
    <t xml:space="preserve">212 Compitant House, Block S, </t>
  </si>
  <si>
    <t>vinay@aroundtheglobe.in</t>
  </si>
  <si>
    <t>Deepak Kumar Singh</t>
  </si>
  <si>
    <t>Bariza Events and Holidays</t>
  </si>
  <si>
    <t xml:space="preserve">Flat No. 1901, Tower F 1, SuperTech Eco Village - 1, </t>
  </si>
  <si>
    <t>Noida Extention Greater Noida West</t>
  </si>
  <si>
    <t>deepakkumar@barizaholidays.com</t>
  </si>
  <si>
    <t>Manish Kripalani</t>
  </si>
  <si>
    <t>Baywatch Travels</t>
  </si>
  <si>
    <t xml:space="preserve">72-A, 1st Floor, Sukh Sagar Building, </t>
  </si>
  <si>
    <t>Marshalls Road, Egmore</t>
  </si>
  <si>
    <t>manish@baywatchtravels.com</t>
  </si>
  <si>
    <t>Shwetal Bhatt</t>
  </si>
  <si>
    <t>Blue Wings Holidays</t>
  </si>
  <si>
    <t xml:space="preserve">303 A -Rajvi Tower, Rajvansh Complex, </t>
  </si>
  <si>
    <t>Judges Bunglow Rd, Bodakdev</t>
  </si>
  <si>
    <t>info@bluewingsholidays.com</t>
  </si>
  <si>
    <t>Bivin Samuel</t>
  </si>
  <si>
    <t>CEO &amp; Director</t>
  </si>
  <si>
    <t xml:space="preserve">Book O Trip I. </t>
  </si>
  <si>
    <t xml:space="preserve">Geo Info Park, Ground Floor, </t>
  </si>
  <si>
    <t>Kinfra, Kakkanad</t>
  </si>
  <si>
    <t>0484 351 3001</t>
  </si>
  <si>
    <t>hr@bookotrip.in</t>
  </si>
  <si>
    <t>Ramesh Jajoo</t>
  </si>
  <si>
    <t>Carewell Travels &amp; Tours</t>
  </si>
  <si>
    <t xml:space="preserve">P-23/24, Radha Bazar Street, </t>
  </si>
  <si>
    <t>Sethia House, 5th Floor</t>
  </si>
  <si>
    <t>ramesh@carewelltravels.com</t>
  </si>
  <si>
    <t>Aveek Ghosh</t>
  </si>
  <si>
    <t>Cawnpores AA Travel Wings</t>
  </si>
  <si>
    <t xml:space="preserve">24/18, Shyam Sunder Building, </t>
  </si>
  <si>
    <t>Office No.3, The Mall,</t>
  </si>
  <si>
    <t>Kanpur</t>
  </si>
  <si>
    <t>ghosh.aveek@gmail.com</t>
  </si>
  <si>
    <t>Chaitanya Tours</t>
  </si>
  <si>
    <t xml:space="preserve">Shop no 35/36/37, Vyapari Dharmashala Complex, </t>
  </si>
  <si>
    <t xml:space="preserve">MG Road, Near Kamdar Petrol Pump, </t>
  </si>
  <si>
    <t>Latur</t>
  </si>
  <si>
    <t>Ajaygo06@gmail.com</t>
  </si>
  <si>
    <t>Kishore Markad</t>
  </si>
  <si>
    <t>Chaitanya Travels</t>
  </si>
  <si>
    <t xml:space="preserve">2nd Floor, Rainbow House, </t>
  </si>
  <si>
    <t>Savedi Road</t>
  </si>
  <si>
    <t>Ahmednagar</t>
  </si>
  <si>
    <t>02382 244799</t>
  </si>
  <si>
    <t>chaitanya_travels2@yahoo.com</t>
  </si>
  <si>
    <t>Smita Srivastava</t>
  </si>
  <si>
    <t>Chalo Africa</t>
  </si>
  <si>
    <t>F 202, Lane,  W-5 A , Western Avenue</t>
  </si>
  <si>
    <t xml:space="preserve">Sainik Farms, </t>
  </si>
  <si>
    <t xml:space="preserve">9717 275237 </t>
  </si>
  <si>
    <t>smita@chaloafrica.com</t>
  </si>
  <si>
    <t>Gurmeet Chhatwal</t>
  </si>
  <si>
    <t>Managing Prop.</t>
  </si>
  <si>
    <t>Chhatwal Tours &amp; Travels</t>
  </si>
  <si>
    <t xml:space="preserve">1, Patel Market, </t>
  </si>
  <si>
    <t xml:space="preserve">Model Town, </t>
  </si>
  <si>
    <t>Yamuna Nagar</t>
  </si>
  <si>
    <t>gurmeet@chhatwaltours.com</t>
  </si>
  <si>
    <t>Dhananjay Jadhav</t>
  </si>
  <si>
    <t>Columbus Tours</t>
  </si>
  <si>
    <t>1, Laxmi Heights, 63, Mangalwar Peth Road</t>
  </si>
  <si>
    <t xml:space="preserve">Opp Jotiba Temple, </t>
  </si>
  <si>
    <t>Karad</t>
  </si>
  <si>
    <t>02164 220536</t>
  </si>
  <si>
    <t>tourscolumbus@gmail.com</t>
  </si>
  <si>
    <t>Vaishali Modi</t>
  </si>
  <si>
    <t>Cosmic Travel</t>
  </si>
  <si>
    <t xml:space="preserve">707, Swagat Complex, Next To Lal Bunglow, </t>
  </si>
  <si>
    <t>C.G. Road, Navrangpura</t>
  </si>
  <si>
    <t>julie@cosmictravel.co.in</t>
  </si>
  <si>
    <t>Reji Philip</t>
  </si>
  <si>
    <t>Cosmos Agencies</t>
  </si>
  <si>
    <t xml:space="preserve">306 BNG Daver House,  </t>
  </si>
  <si>
    <t>Next To Central Camera, DN Road, Fort</t>
  </si>
  <si>
    <t>cosmosagencies1@gmail.com</t>
  </si>
  <si>
    <t>Cruiseclub Vacations</t>
  </si>
  <si>
    <t xml:space="preserve">16 Gokul Mahal,  </t>
  </si>
  <si>
    <t>197, Dhole Patil Road,</t>
  </si>
  <si>
    <t xml:space="preserve">9766630700
</t>
  </si>
  <si>
    <t>tarique@cruiseclub.in</t>
  </si>
  <si>
    <t>Harjit Singh</t>
  </si>
  <si>
    <t>Raghuvinder Singh</t>
  </si>
  <si>
    <t xml:space="preserve">D.Paul's Travel &amp; Tours </t>
  </si>
  <si>
    <t xml:space="preserve">B-39 &amp; B-40, </t>
  </si>
  <si>
    <t>Shivalik, Malviya Nagar</t>
  </si>
  <si>
    <t>rishi@dpaulstravel.com</t>
  </si>
  <si>
    <t>Jignesh Shah</t>
  </si>
  <si>
    <t>Dazzle Travel &amp; Hospitality Inc.</t>
  </si>
  <si>
    <t xml:space="preserve">301, Shails Mall, Next to Girish Cold Drink, </t>
  </si>
  <si>
    <t>C.G.Road, Navrangpura</t>
  </si>
  <si>
    <t>jignesh@dazzle.co.in</t>
  </si>
  <si>
    <t>Gurpreet Singh Duggal</t>
  </si>
  <si>
    <t>Discover Leisure Tours &amp; Travels</t>
  </si>
  <si>
    <t>304 3rd Floor, Jaina Tower - II</t>
  </si>
  <si>
    <t>gurpreetduggal@dlttpl.com</t>
  </si>
  <si>
    <t xml:space="preserve">Business Head – Special Projects &amp; Partner Management </t>
  </si>
  <si>
    <t>Dnata International</t>
  </si>
  <si>
    <t xml:space="preserve">1002 Amber Tower Supertech, </t>
  </si>
  <si>
    <t>Sector 34</t>
  </si>
  <si>
    <t>nippun.juneja@dnata.com</t>
  </si>
  <si>
    <t>Ashwani Gupta</t>
  </si>
  <si>
    <t>Dove Travels</t>
  </si>
  <si>
    <t xml:space="preserve">KK Towers, SCO 31, </t>
  </si>
  <si>
    <t>District Shopping Center, Ranjit Avenue</t>
  </si>
  <si>
    <t>Amritsar</t>
  </si>
  <si>
    <t>ashwanigupta@dovetravels.com</t>
  </si>
  <si>
    <t>Amit Talwar</t>
  </si>
  <si>
    <t>Eclectic Marketing India Pvt. Ltd./Eurocursions</t>
  </si>
  <si>
    <t xml:space="preserve">K-25, LGF, Dharam Niwas, </t>
  </si>
  <si>
    <t>Green Park Extension</t>
  </si>
  <si>
    <t>at@eurocursions.com</t>
  </si>
  <si>
    <t>Varun Soni</t>
  </si>
  <si>
    <t>Elevate Corporate Travel</t>
  </si>
  <si>
    <t xml:space="preserve">1st Floor, P53-Sector 53, </t>
  </si>
  <si>
    <t>Saraswati Kunj, Golf Course Road</t>
  </si>
  <si>
    <t>vsoni@elevatecorporate.com</t>
  </si>
  <si>
    <t>K Chandran</t>
  </si>
  <si>
    <t>Emperor Traveline</t>
  </si>
  <si>
    <t xml:space="preserve">32 A, Bashyakaralu Road, </t>
  </si>
  <si>
    <t>R S Puram</t>
  </si>
  <si>
    <t>md@emperortraveline.com</t>
  </si>
  <si>
    <t xml:space="preserve">vg.repworld1@gmail.com / vineet@engeeholidays.com
</t>
  </si>
  <si>
    <t>Equator Tours</t>
  </si>
  <si>
    <t>amitwatts@equatortours.com
p3@equatortours.com</t>
  </si>
  <si>
    <t>Escape</t>
  </si>
  <si>
    <t xml:space="preserve">201, Subh House, 77, Swastic Society </t>
  </si>
  <si>
    <t>saumil.desai@gmail.com
hotels@escapeholidays.in</t>
  </si>
  <si>
    <t>Thomas Pappachan</t>
  </si>
  <si>
    <t>ETI Global Holidays Pvt. Ltd.</t>
  </si>
  <si>
    <t xml:space="preserve">A-203, Rustomjee Central </t>
  </si>
  <si>
    <t>thomas@etiglobalholidays.com</t>
  </si>
  <si>
    <t>Euphoria World Travels Pvt. Ltd.</t>
  </si>
  <si>
    <t xml:space="preserve">707, Best Sky Tower, </t>
  </si>
  <si>
    <t xml:space="preserve">Netaji Subhash Place, Pitampura, </t>
  </si>
  <si>
    <t>varun@euphoriaworldtravels.com</t>
  </si>
  <si>
    <t>Eves Tours &amp; Travels Pvt. Ltd.</t>
  </si>
  <si>
    <t>Saran Chamber-1, 1St Floor,</t>
  </si>
  <si>
    <t>Chamber No. 4 Park Road,</t>
  </si>
  <si>
    <t>eves.tours@gmail.com</t>
  </si>
  <si>
    <t>Co-founder</t>
  </si>
  <si>
    <t>Exotic Places</t>
  </si>
  <si>
    <t>1004/10th Floor, Atlanta Building,</t>
  </si>
  <si>
    <t>Near Inqlab Society Gulbaitekra, Off. C.G.Road</t>
  </si>
  <si>
    <t>sales@exoticdays.org</t>
  </si>
  <si>
    <t>Express Holidays</t>
  </si>
  <si>
    <t>No. 44, Rajunaidu, Layout</t>
  </si>
  <si>
    <t xml:space="preserve"> 100 Feet Road,</t>
  </si>
  <si>
    <t>ranjith@expressholidays.in</t>
  </si>
  <si>
    <t>FARO Holidays</t>
  </si>
  <si>
    <t xml:space="preserve">406, K.P. Plaina, </t>
  </si>
  <si>
    <t>near G.E.B Circle, Race Course</t>
  </si>
  <si>
    <t>sales@faroholidays.in</t>
  </si>
  <si>
    <t>Favourite Tours &amp; Forex Pvt. Ltd.</t>
  </si>
  <si>
    <t>101-102, Turning Point</t>
  </si>
  <si>
    <t>info@favouritetours.com</t>
  </si>
  <si>
    <t>Flamingo Transworld P. Ltd.</t>
  </si>
  <si>
    <t>201/202, Gala Business Centre,</t>
  </si>
  <si>
    <t>St. Xavier College, C.G.Road,</t>
  </si>
  <si>
    <t>94286 01400
9327008656</t>
  </si>
  <si>
    <t>rajul@flamingotravels.co.in</t>
  </si>
  <si>
    <t>Fly Travel Boom Pvt. Ltd.</t>
  </si>
  <si>
    <t>BL-25, L Block</t>
  </si>
  <si>
    <t>sumit@travelboom.in</t>
  </si>
  <si>
    <t>3, Kapadia Chambers, 1st Floor,</t>
  </si>
  <si>
    <t>9821027983
9892076453-Adl</t>
  </si>
  <si>
    <t>ak@flycreative.in
adl@flycreative.in</t>
  </si>
  <si>
    <t>Flyeasy</t>
  </si>
  <si>
    <t>B 8, Tribeni’s Commercial Complex</t>
  </si>
  <si>
    <t>vishal@flyeasy.in</t>
  </si>
  <si>
    <t>Flykaro.com</t>
  </si>
  <si>
    <t>abhinav@flykaro.com</t>
  </si>
  <si>
    <t>Paramara Road, Ernakulam North,</t>
  </si>
  <si>
    <t>Kochi</t>
  </si>
  <si>
    <t>gm@fortunetours.in
bastin@fortunetours.in</t>
  </si>
  <si>
    <t>MD.</t>
  </si>
  <si>
    <t>Fun Holidays Instant Resv. Pvt. Ltd.</t>
  </si>
  <si>
    <t>212/212A, Sahajanand Arcade,</t>
  </si>
  <si>
    <t>services@funholidays.in</t>
  </si>
  <si>
    <t>Gagan Holidays</t>
  </si>
  <si>
    <t xml:space="preserve">81, Mahalaxmi Apartments, </t>
  </si>
  <si>
    <t xml:space="preserve">WHC Road, Shankar Nagar, </t>
  </si>
  <si>
    <t>98236 681 15</t>
  </si>
  <si>
    <t>gaganholidaysngp@gmail.com</t>
  </si>
  <si>
    <t>Chief Executive</t>
  </si>
  <si>
    <t xml:space="preserve">Gaurav Travels </t>
  </si>
  <si>
    <t>B-3, Aman Chambers,</t>
  </si>
  <si>
    <t>Main Pusa Road, Old Rajinder Nagar,</t>
  </si>
  <si>
    <t>travelgaurav2005@yahoo.co.in</t>
  </si>
  <si>
    <t>Global Destination Management</t>
  </si>
  <si>
    <t>115, 1st Floor, R.G.Complex - II</t>
  </si>
  <si>
    <t>Sector-14, 
Prashant Vihar, Rohini</t>
  </si>
  <si>
    <t>9310477488 / 9311177488</t>
  </si>
  <si>
    <t>globaldestinationmgmt@gmail.com</t>
  </si>
  <si>
    <t>Globus Travel Consulates</t>
  </si>
  <si>
    <t>C-3, Wazirpur Industrial Area</t>
  </si>
  <si>
    <t>Ground Floor</t>
  </si>
  <si>
    <t>9136808090, 9868161898</t>
  </si>
  <si>
    <t>aj@globustravelonline.com
amitglobustco@gmail.com</t>
  </si>
  <si>
    <t>Go Holidays</t>
  </si>
  <si>
    <t>580, Narayanpeth</t>
  </si>
  <si>
    <t xml:space="preserve">8805021658 9922019222 </t>
  </si>
  <si>
    <t>goholidays.in@gmail.com</t>
  </si>
  <si>
    <t>Gratitude Holidays Private Limited  (Aditya Grand Vacation)</t>
  </si>
  <si>
    <t>ALPC Busness Park 2nd Floor</t>
  </si>
  <si>
    <t>Office No 3 Sector 63 Block H-49</t>
  </si>
  <si>
    <t>rm@agvacation.com</t>
  </si>
  <si>
    <t>Hana Travels LLP</t>
  </si>
  <si>
    <t>hanatrvl@gmail.com</t>
  </si>
  <si>
    <t>Heat Travels &amp; Tours I Pvt. Ltd.</t>
  </si>
  <si>
    <t xml:space="preserve">Shiv Mahal, 34 Bidyasagar </t>
  </si>
  <si>
    <t>Road, Khalpara, Siliguri</t>
  </si>
  <si>
    <t>CMD</t>
  </si>
  <si>
    <t>HiLife Tours &amp; Travels Pvt. Ltd.</t>
  </si>
  <si>
    <t>hr@hltt.in
eacmd@caper.in</t>
  </si>
  <si>
    <t>HIR International</t>
  </si>
  <si>
    <t xml:space="preserve">F20 Raj Palace, </t>
  </si>
  <si>
    <t>kiran@hirinternational.com</t>
  </si>
  <si>
    <t>Karampura Commercial Complex Karampura</t>
  </si>
  <si>
    <t>tejbiranand@gmail.com ,
 arshdeepanand@gmail.com</t>
  </si>
  <si>
    <t>Holiday Craft</t>
  </si>
  <si>
    <t>A-1201, Ratnaakar Nine Square,</t>
  </si>
  <si>
    <t>Opp keshavbuag Party Plot Vastrapur</t>
  </si>
  <si>
    <t>anip@holidaycraft.in
aneri@holidaycraft.in</t>
  </si>
  <si>
    <t>Holiday Ink</t>
  </si>
  <si>
    <t>57 Shri Nagar Colony</t>
  </si>
  <si>
    <t>manmeet.holidayink@gmail.com 
holidayinkk@gmail.com
nischal@holidayink.com</t>
  </si>
  <si>
    <t xml:space="preserve"> Jaspreet S. Bhatia</t>
  </si>
  <si>
    <t>ICE Cubes Services</t>
  </si>
  <si>
    <t>Baby Lon Tower, A wing 506-507</t>
  </si>
  <si>
    <t>Chhattisgarh</t>
  </si>
  <si>
    <t>holiday@icecubes.in
jaspreet@icecubes.in</t>
  </si>
  <si>
    <t>India International Tours &amp; Travels (Travel Division Of Royal Holiday Planner (P) Ltd. )</t>
  </si>
  <si>
    <t xml:space="preserve">150, Amrit Kaur Market, </t>
  </si>
  <si>
    <t>Opp. New Delhi Rly. Station), Pahar Ganj</t>
  </si>
  <si>
    <t>Indus Travel Company</t>
  </si>
  <si>
    <t>H-19, Masjid Moth</t>
  </si>
  <si>
    <t>punit@industravelcompany.com
amit@industravelcompany.com
info@industravelcompany.com
industravelco@gmail.com</t>
  </si>
  <si>
    <t>Jai Shree Holidays &amp; Tours Pvt Ltd</t>
  </si>
  <si>
    <t>Market Saraswati Vihar Pitam Pura</t>
  </si>
  <si>
    <t>011-27021659 / 27021660</t>
  </si>
  <si>
    <t xml:space="preserve">9868211311
9968799976,9711182847 
</t>
  </si>
  <si>
    <t>jaishreeholidays@gmail.com</t>
  </si>
  <si>
    <t>Jetsave India Tours Pvt. Ltd.</t>
  </si>
  <si>
    <t>30/28, 3rd Floor,</t>
  </si>
  <si>
    <t>110 008</t>
  </si>
  <si>
    <t>anil.sharma@jetsavetours.com</t>
  </si>
  <si>
    <t>Jetways Travels Pvt. Ltd.</t>
  </si>
  <si>
    <t xml:space="preserve">No.5, Upper Ground Floor, </t>
  </si>
  <si>
    <t>Joel Of Pearl Travels Pvt Ltd</t>
  </si>
  <si>
    <t xml:space="preserve">908, Pragati Tower Rajendra  </t>
  </si>
  <si>
    <t xml:space="preserve">Place Next To BLK Hospital </t>
  </si>
  <si>
    <t>9811021222
8860044100</t>
  </si>
  <si>
    <t>suneel.khanna@joelofpearl.com</t>
  </si>
  <si>
    <t xml:space="preserve"> Anil Srinivasan
 Tomoyuki Okagawa</t>
  </si>
  <si>
    <t>E.D.</t>
  </si>
  <si>
    <t>JTB India Pvt. Ltd.</t>
  </si>
  <si>
    <t>Plot No. 6, 2nd Floor, Sector-44</t>
  </si>
  <si>
    <t>Near Huda City Metro Station,</t>
  </si>
  <si>
    <t xml:space="preserve">
Mobile : +91-9711344009
Neha- 899767717
</t>
  </si>
  <si>
    <t xml:space="preserve">
anil.srinivasan009@jtb-india.com
neha.khemka042@jtb-india.com</t>
  </si>
  <si>
    <t>himanshu@kesari.in</t>
  </si>
  <si>
    <t>Lavida Travels</t>
  </si>
  <si>
    <t>new delhi 1 ground floor</t>
  </si>
  <si>
    <t>srishati@lavidatravels.com</t>
  </si>
  <si>
    <t>Ved Prakash</t>
  </si>
  <si>
    <t xml:space="preserve">Live India Tours Private Limited </t>
  </si>
  <si>
    <t xml:space="preserve">F-62, Bhagat Singh </t>
  </si>
  <si>
    <t xml:space="preserve">9582911151
9654333112 </t>
  </si>
  <si>
    <t>Ved@liveindiatours.com
 accounts@liveindiatours.com,
admin@liveindiatours.com</t>
  </si>
  <si>
    <t>Luxury Vacations</t>
  </si>
  <si>
    <t>Varun@luxuryvacations.co.in
info@luxuryvacations.co.in</t>
  </si>
  <si>
    <t>Madura Travel Services Pvt. Ltd.</t>
  </si>
  <si>
    <t>Old No 11-3, New No 25-3,</t>
  </si>
  <si>
    <t>9841244447 / 9841078675</t>
  </si>
  <si>
    <t>india@maduratravel.com</t>
  </si>
  <si>
    <t>Maestro Tour &amp; Travels (India) Pvt Ltd</t>
  </si>
  <si>
    <t xml:space="preserve">125 , 126 Somdutt Chamber - Ii  </t>
  </si>
  <si>
    <t xml:space="preserve">9 Bhikaji Cama Place  </t>
  </si>
  <si>
    <t>9871622822  9311005400</t>
  </si>
  <si>
    <t>kehar_rajput@yahoo.co.in ,  visa@maestrotravels.co.in</t>
  </si>
  <si>
    <t>Magic Tours &amp; Holidays Pvt. Ltd.</t>
  </si>
  <si>
    <t>153, Ground Floor, B Wing, Orchard Road Mall,</t>
  </si>
  <si>
    <t xml:space="preserve">Aarey Milk Colony, Royal Palms, Goregoan East, </t>
  </si>
  <si>
    <t>admin@magicholidays.co.in</t>
  </si>
  <si>
    <t>Magical Holidays Pvt Ltd</t>
  </si>
  <si>
    <t xml:space="preserve">9871897274 / +91 - 124 – 4047501 | 4047502 </t>
  </si>
  <si>
    <t>reena.magical@gmail.com
rishi.magical@gmail.com</t>
  </si>
  <si>
    <t>Marwah Tours &amp; Travels</t>
  </si>
  <si>
    <t>marwahtourstravels@gmail.com</t>
  </si>
  <si>
    <t>Masti Tour And Travel</t>
  </si>
  <si>
    <t xml:space="preserve">301, Matiri, opp. Canara Bank, </t>
  </si>
  <si>
    <t>vimal@mastitravel.com</t>
  </si>
  <si>
    <t>Milesworth Travels &amp; Tours P. Ltd.</t>
  </si>
  <si>
    <t>1st floor B4,  R.M. Towers No</t>
  </si>
  <si>
    <t>108, Chamiers Road</t>
  </si>
  <si>
    <t>ashish@milesworth.com
holidays@milesworth.com</t>
  </si>
  <si>
    <t>Deepak Kumar</t>
  </si>
  <si>
    <t>Batla Travel Services</t>
  </si>
  <si>
    <t xml:space="preserve">H-903 Cloud 9 </t>
  </si>
  <si>
    <t>Vaishali Sector 1 Ghaziabaad</t>
  </si>
  <si>
    <t>Ghaziabaad</t>
  </si>
  <si>
    <t>MM Travels</t>
  </si>
  <si>
    <t xml:space="preserve">H.O. KK-1, </t>
  </si>
  <si>
    <t xml:space="preserve">Kavi Nagar, </t>
  </si>
  <si>
    <t>mmt1997m@gmail.com</t>
  </si>
  <si>
    <t>MY Kinda Holiday LLP</t>
  </si>
  <si>
    <t>B-2/50</t>
  </si>
  <si>
    <t xml:space="preserve"> Janakpuri</t>
  </si>
  <si>
    <t>alka@mykindaholidays.com</t>
  </si>
  <si>
    <t>My Tour Planners</t>
  </si>
  <si>
    <t>25/4, Central Market</t>
  </si>
  <si>
    <t>Ashok Vihar Phase - 1,</t>
  </si>
  <si>
    <t>110 052</t>
  </si>
  <si>
    <t>mytourplanners@gmail.com</t>
  </si>
  <si>
    <t>Network Tours &amp; Travels</t>
  </si>
  <si>
    <t>U-1, Amizara</t>
  </si>
  <si>
    <t>Athwalines</t>
  </si>
  <si>
    <t>tourindia@hotmail.com</t>
  </si>
  <si>
    <t xml:space="preserve">Mitesh Thakkar </t>
  </si>
  <si>
    <t>Travel Consultant</t>
  </si>
  <si>
    <t>New Smita Travel Services</t>
  </si>
  <si>
    <t xml:space="preserve"> info@smitatravels.com</t>
  </si>
  <si>
    <t>Nirav Travels</t>
  </si>
  <si>
    <t>309 Scarlet Gateway Corporte Road</t>
  </si>
  <si>
    <t>Near Safal Prelude Prahalad Nagar</t>
  </si>
  <si>
    <t>niravtravels@gmail.com</t>
  </si>
  <si>
    <t>manish@nivalink.co.in
sunilhasija@nivalink.co.in</t>
  </si>
  <si>
    <t>Nomads Holidays P. Ltd.</t>
  </si>
  <si>
    <t>17, Avtaar Meherbaba Complex</t>
  </si>
  <si>
    <t>sudip@nomads.in</t>
  </si>
  <si>
    <t>Oberoi Tours &amp; Travels</t>
  </si>
  <si>
    <t>K.K.Road,</t>
  </si>
  <si>
    <t>Near Punjab &amp; Sind Bank</t>
  </si>
  <si>
    <t>oberoitours@hotmail.com</t>
  </si>
  <si>
    <t>Ondgo Travels</t>
  </si>
  <si>
    <t>LG-5, President Plaza</t>
  </si>
  <si>
    <t xml:space="preserve">166 Rnt Marg, Opp. Manas Bhavan, </t>
  </si>
  <si>
    <t>Indore</t>
  </si>
  <si>
    <t>mandeep@ondgotravels.com</t>
  </si>
  <si>
    <t>Orient Travels and Tours</t>
  </si>
  <si>
    <t xml:space="preserve">MA/7, Laxminagar </t>
  </si>
  <si>
    <t xml:space="preserve"> South Ambazari Road</t>
  </si>
  <si>
    <t>Nagpur</t>
  </si>
  <si>
    <t>orienttravels@gmail.com</t>
  </si>
  <si>
    <t>Padmaja Travels</t>
  </si>
  <si>
    <t>16, Annapurna, 46,</t>
  </si>
  <si>
    <t>padmaja@padmajatravels.com
                    rajesh@padmajatravels.com
                    manish@padmajatravels.com</t>
  </si>
  <si>
    <t>Paryatan</t>
  </si>
  <si>
    <t>paryatanholidays@gmail.com</t>
  </si>
  <si>
    <t>Pathfinders Holidays Pvt. Ltd</t>
  </si>
  <si>
    <t>Nr. Panchvati Circle</t>
  </si>
  <si>
    <t>C.M.D.</t>
  </si>
  <si>
    <t>Pawas Tourism</t>
  </si>
  <si>
    <t>Akola</t>
  </si>
  <si>
    <t>pawasevents@gmail.com</t>
  </si>
  <si>
    <t>Peekay Tours &amp; Travels</t>
  </si>
  <si>
    <t>56, Casa Major Road</t>
  </si>
  <si>
    <t xml:space="preserve"> Egmore</t>
  </si>
  <si>
    <t xml:space="preserve">Chennai </t>
  </si>
  <si>
    <t>pawan@peekayindia.com</t>
  </si>
  <si>
    <t>Plan Dreamz Holidays P. Ltd.</t>
  </si>
  <si>
    <t>404, D Mall, 4th Floor</t>
  </si>
  <si>
    <t>info@plandreamzholidays.com</t>
  </si>
  <si>
    <t>Operation Head</t>
  </si>
  <si>
    <t>Plan Journeys Pvt. Ltd.</t>
  </si>
  <si>
    <t>403, 4th floor,</t>
  </si>
  <si>
    <t>9899892292 </t>
  </si>
  <si>
    <t>at@planjourneys.com </t>
  </si>
  <si>
    <t>Primark Travel House Pvt. Ltd.</t>
  </si>
  <si>
    <t>A310-311, Kailas Business Park</t>
  </si>
  <si>
    <t>Hiranandani Link Road, Vikhroli West</t>
  </si>
  <si>
    <t>siddharth@pthmail.com
accounts@pthmail.com</t>
  </si>
  <si>
    <t>Pushpak Holidays</t>
  </si>
  <si>
    <t>U-1, Apna Bazar Complex</t>
  </si>
  <si>
    <t>Jalna Road,</t>
  </si>
  <si>
    <t>Aurangabad</t>
  </si>
  <si>
    <t>pushpak@pushpakgroup.in
ashutosh.badwe@pushpakgroup.in</t>
  </si>
  <si>
    <t>Rave Tours &amp; Travels</t>
  </si>
  <si>
    <t xml:space="preserve">138-A, First Floor </t>
  </si>
  <si>
    <t>Antriksh Bhawan 22 Kg Marg</t>
  </si>
  <si>
    <t>110 001</t>
  </si>
  <si>
    <t>RAVETOURS@GMAIL.COM</t>
  </si>
  <si>
    <t>Red Carpet Tours Pvt. Ltd.</t>
  </si>
  <si>
    <t>23/1, East Patel Nagar</t>
  </si>
  <si>
    <t xml:space="preserve">1st Floor, </t>
  </si>
  <si>
    <t>9873531340 9818395926</t>
  </si>
  <si>
    <t xml:space="preserve"> gauravbatra@rctrips.com
gurpreetjohar@rctrips.com</t>
  </si>
  <si>
    <t>Reisen Tours India Pvt. Ltd.</t>
  </si>
  <si>
    <t>C-4/A/46A</t>
  </si>
  <si>
    <t>harish@reisentours.com</t>
  </si>
  <si>
    <t>bavina@richitravels.in</t>
  </si>
  <si>
    <t>Rising Star Tours &amp; Travels</t>
  </si>
  <si>
    <t>Suite No. 112,</t>
  </si>
  <si>
    <t>amit@traveldham.com
accounts@traveldham.com</t>
  </si>
  <si>
    <t>Partner
Partner</t>
  </si>
  <si>
    <t>Rising Sun Travels</t>
  </si>
  <si>
    <t>55 Canal Road</t>
  </si>
  <si>
    <t>Ramdaspeth,</t>
  </si>
  <si>
    <t>440 010</t>
  </si>
  <si>
    <t>raja@risingsuntravels.com</t>
  </si>
  <si>
    <t>M.D</t>
  </si>
  <si>
    <t>Royal Tour &amp; Travel I. Pvt. Ltd.</t>
  </si>
  <si>
    <t xml:space="preserve">1st Floor, St. Andrews Inter </t>
  </si>
  <si>
    <t xml:space="preserve">College Complex, Golghar </t>
  </si>
  <si>
    <t>Gorakhpur</t>
  </si>
  <si>
    <t>royalgkp55@gmail.com</t>
  </si>
  <si>
    <t>Royal Tours India Pvt. Ltd.</t>
  </si>
  <si>
    <t xml:space="preserve">A-101, Madhuban Opp. Dev </t>
  </si>
  <si>
    <t xml:space="preserve">Nagar, New Sai Baba Nagar Road, New Kandivali West, </t>
  </si>
  <si>
    <t xml:space="preserve">mail@royaltours.in
rajesh@royaltours.in
</t>
  </si>
  <si>
    <t>S.A Southend Travels Pvt. Ltd.</t>
  </si>
  <si>
    <t xml:space="preserve">Unit No. 14, Tribhuvan </t>
  </si>
  <si>
    <t>sasouthend@gmail.com</t>
  </si>
  <si>
    <t>Sai World Travels</t>
  </si>
  <si>
    <t xml:space="preserve">412, Poddar Plaza, Opp. </t>
  </si>
  <si>
    <t>Majura Fire Station, Turning Point, Bhatar Road,</t>
  </si>
  <si>
    <t>9925937163
9898057163</t>
  </si>
  <si>
    <t>sumit@saiworldtravels.in, saiworldholidays@gmail.com</t>
  </si>
  <si>
    <t>Samarth Holidays</t>
  </si>
  <si>
    <t>samarthholidays@gmail.com,
samarth.holidays@hotmail.com</t>
  </si>
  <si>
    <t>Satnaam Travels</t>
  </si>
  <si>
    <t>259, Pantheon Road</t>
  </si>
  <si>
    <t>2nd Floor, Egmore</t>
  </si>
  <si>
    <t>satnaamtravelschennai@gmail.com</t>
  </si>
  <si>
    <t>Sea Stone Travels Pvt. Ltd.</t>
  </si>
  <si>
    <t>9823065682 9665036356</t>
  </si>
  <si>
    <t>info@sstpln.com</t>
  </si>
  <si>
    <t>Sehdev Travel &amp; Educational Services</t>
  </si>
  <si>
    <t>S.C.O 1/6-C, New Market,</t>
  </si>
  <si>
    <t xml:space="preserve">Behind Narinder Cinema, </t>
  </si>
  <si>
    <t>181 5080435,5080436,</t>
  </si>
  <si>
    <t>divyasehdev@ymail.com</t>
  </si>
  <si>
    <t>Seven Earth Holidays</t>
  </si>
  <si>
    <t xml:space="preserve">04, Upper Level, Nishka Avenue, Opp. Narnarayan </t>
  </si>
  <si>
    <t>Complex, Near Swastik Cross Road, Navrangpura,</t>
  </si>
  <si>
    <t>nirav@sevenearthholidays.com</t>
  </si>
  <si>
    <t>Sheraton Travels Pvt. Ltd.</t>
  </si>
  <si>
    <t>N-43</t>
  </si>
  <si>
    <t>Connaught Circus</t>
  </si>
  <si>
    <t>sheratontravels@gmail.com
sheraton.ashwani@gmail.com</t>
  </si>
  <si>
    <t>Shree Harshil Tours &amp; Travels</t>
  </si>
  <si>
    <t>3, Shukra Building, Diamond Market</t>
  </si>
  <si>
    <t xml:space="preserve">Gaushala Lane, Off. Daftary Road, Malad (E) </t>
  </si>
  <si>
    <t>9820153656
9820006278</t>
  </si>
  <si>
    <t>info@harshiltours.com</t>
  </si>
  <si>
    <t>Shums Air Travels Pvt. Ltd.</t>
  </si>
  <si>
    <t xml:space="preserve">198, Yusuf Meherali Road, </t>
  </si>
  <si>
    <t>Karim Building</t>
  </si>
  <si>
    <t>fun@shumsholidays.com</t>
  </si>
  <si>
    <t>Simply Vacations Pvt. Ltd.</t>
  </si>
  <si>
    <t xml:space="preserve">1/23, 2Nd Floor, Ashok Nagar, </t>
  </si>
  <si>
    <t>Near Subhash Nagar Metro Station</t>
  </si>
  <si>
    <t xml:space="preserve">New Delhi </t>
  </si>
  <si>
    <t>nishant@mysimplyvacations.com</t>
  </si>
  <si>
    <t>Skyline India Travels Pvt. Ltd.</t>
  </si>
  <si>
    <t>B-2/12, 1st Floor,</t>
  </si>
  <si>
    <t xml:space="preserve"> Mint House Colony, Nadesar</t>
  </si>
  <si>
    <t>travel@skylines.co.in</t>
  </si>
  <si>
    <t>Designated Partner</t>
  </si>
  <si>
    <t xml:space="preserve">SM Hospitality &amp; Events LLP
</t>
  </si>
  <si>
    <t>B Wing,  1302, Gokul Gagan,  Next to SBI</t>
  </si>
  <si>
    <t>sm@smhospitality.in</t>
  </si>
  <si>
    <t>Sohagia Tours &amp; Travels Pvt. Ltd.</t>
  </si>
  <si>
    <t>101-102, Tulsi Arcade, Laldarwaja</t>
  </si>
  <si>
    <t xml:space="preserve">
md@sohagia.com</t>
  </si>
  <si>
    <t>Special Holidays Travel Pvt. Ltd.</t>
  </si>
  <si>
    <t>B 73,</t>
  </si>
  <si>
    <t>sandeep@specialholidays.net</t>
  </si>
  <si>
    <t>Spiceland Holidays</t>
  </si>
  <si>
    <t xml:space="preserve">S.A.Road, </t>
  </si>
  <si>
    <t>riyaz@spicelandholidays.in</t>
  </si>
  <si>
    <t>SR Travels</t>
  </si>
  <si>
    <t xml:space="preserve">L-13, Megh Mayur Plaza Opp. </t>
  </si>
  <si>
    <t>Jani Farsan Parle Point</t>
  </si>
  <si>
    <t>rajesh.travcare@gmail.com, ops travcare &lt;ops.travcare@gmail.com&gt;</t>
  </si>
  <si>
    <t>Starlite Destination Management Co. Pvt. Ltd.</t>
  </si>
  <si>
    <t xml:space="preserve">K 14 TARA APARTMENT </t>
  </si>
  <si>
    <t>ALLAKNANDA</t>
  </si>
  <si>
    <t>ANSHUMAN@STARLITEDMC.COM</t>
  </si>
  <si>
    <t>State Express</t>
  </si>
  <si>
    <t>1st Floor, Bhanot House, 17</t>
  </si>
  <si>
    <t>Community Centre, Gulmohar Enclave, Extn</t>
  </si>
  <si>
    <t>sanjeev@statexp.in
akshit@statexp.in 
sharat@statexp.in
nidhi@statexp.in</t>
  </si>
  <si>
    <t>Stimulus Hospitality Private Limited</t>
  </si>
  <si>
    <t>563, Om Apartment Ground Floor, Sector-14,</t>
  </si>
  <si>
    <t>Pocket B, Dwarka - Phase II,</t>
  </si>
  <si>
    <t>Sugam Travels Pvt Ltd.</t>
  </si>
  <si>
    <t>B-4</t>
  </si>
  <si>
    <t xml:space="preserve">Gulmohar Park </t>
  </si>
  <si>
    <t xml:space="preserve">9811474201
46111012 , 46111000
</t>
  </si>
  <si>
    <t>sugamtvs@gmail.com</t>
  </si>
  <si>
    <t>Sunday Flight P. Ltd.</t>
  </si>
  <si>
    <t>4/2,</t>
  </si>
  <si>
    <t>travel@sundayflight.com</t>
  </si>
  <si>
    <t>Surya Travels And Holidays</t>
  </si>
  <si>
    <t xml:space="preserve">S.C.O. 4, 3rd Floor, Distt. </t>
  </si>
  <si>
    <t>Shopping Complex, B-Block, Ranjit Avenue</t>
  </si>
  <si>
    <t>info@indiawelcomes.in</t>
  </si>
  <si>
    <t>Swan Tours</t>
  </si>
  <si>
    <t xml:space="preserve">Flat no 6, </t>
  </si>
  <si>
    <t>Shankar Market, Connaught Place</t>
  </si>
  <si>
    <t>gaurav.chawla@swantours.in</t>
  </si>
  <si>
    <t xml:space="preserve">T.Z. Enterprises Pvt Ltd </t>
  </si>
  <si>
    <t>52, Patel Nagar</t>
  </si>
  <si>
    <t>Mint House,  Nadesar Cantt</t>
  </si>
  <si>
    <t xml:space="preserve">Varanasi </t>
  </si>
  <si>
    <t>travelzonetours@gmail.com</t>
  </si>
  <si>
    <t xml:space="preserve">Take A Break Holidays India (P) Ltd </t>
  </si>
  <si>
    <t xml:space="preserve">bala@takeabreakholidaysindia.com  </t>
  </si>
  <si>
    <t xml:space="preserve">Nagpur </t>
  </si>
  <si>
    <t>tolutours@gmail.com</t>
  </si>
  <si>
    <t>Trans Globe Travels</t>
  </si>
  <si>
    <t>Transglobal House</t>
  </si>
  <si>
    <t>p. Kings Land Towers, Amin Marg</t>
  </si>
  <si>
    <t>Rajkot</t>
  </si>
  <si>
    <t>360 005</t>
  </si>
  <si>
    <t>sanjay.mehta@transglobetravels.in</t>
  </si>
  <si>
    <t>Partners</t>
  </si>
  <si>
    <t>Transworld International Tours &amp; Travels</t>
  </si>
  <si>
    <t>106, Navneet Plaza</t>
  </si>
  <si>
    <t xml:space="preserve"> 5/2 Old Palasia, Greater Kailash Road,</t>
  </si>
  <si>
    <t xml:space="preserve"> 452 018</t>
  </si>
  <si>
    <t>amit@titt.co.in , sameer@titt.co.in , titt106@yahoo.co.in</t>
  </si>
  <si>
    <t>Keeba Raman Bagga</t>
  </si>
  <si>
    <t>Travel @ Ease</t>
  </si>
  <si>
    <t>134 1st Floor</t>
  </si>
  <si>
    <t xml:space="preserve">Sec 15A </t>
  </si>
  <si>
    <t>travelatease2015@gmail.com</t>
  </si>
  <si>
    <t>Reena Sachdev</t>
  </si>
  <si>
    <t xml:space="preserve">Travel Arena </t>
  </si>
  <si>
    <t>401, 4th Floor, B-Wing,</t>
  </si>
  <si>
    <t>Dhanashree Heights,Azad Nagar, Off Veera Desai Road,</t>
  </si>
  <si>
    <t xml:space="preserve"> Sandeep Negi</t>
  </si>
  <si>
    <t>Managing Executive</t>
  </si>
  <si>
    <t>Travel Darbar</t>
  </si>
  <si>
    <t>2nd Floor, Khandekar Building</t>
  </si>
  <si>
    <t>traveldarbar@gmail.com</t>
  </si>
  <si>
    <t>info@traveledgeindia.com</t>
  </si>
  <si>
    <t xml:space="preserve"> Sumanth Kapoor</t>
  </si>
  <si>
    <t>Vice-President</t>
  </si>
  <si>
    <t xml:space="preserve">Travel Engineers </t>
  </si>
  <si>
    <t xml:space="preserve">D 76 2nd Floor Sec 57 </t>
  </si>
  <si>
    <t xml:space="preserve">Fishant Lok 3 </t>
  </si>
  <si>
    <t>sumanth.kapoor@gmail.com</t>
  </si>
  <si>
    <t>Assam</t>
  </si>
  <si>
    <t>psd@minartravels.com</t>
  </si>
  <si>
    <t xml:space="preserve">Gurugram </t>
  </si>
  <si>
    <t>Bihar</t>
  </si>
  <si>
    <t>Rajendra Place,</t>
  </si>
  <si>
    <t>Park, Chakala, Andheri East</t>
  </si>
  <si>
    <t xml:space="preserve">Nil-38-A, </t>
  </si>
  <si>
    <t>Malviya Nagar</t>
  </si>
  <si>
    <t>Ujas Patel</t>
  </si>
  <si>
    <t>Vadodra</t>
  </si>
  <si>
    <t>Dilip Masrani</t>
  </si>
  <si>
    <t>Dr. Yagnik Road, Opp. D.H. College</t>
  </si>
  <si>
    <t>Sanjay Shah</t>
  </si>
  <si>
    <t>Sumit Duggal</t>
  </si>
  <si>
    <t>Jail Road, Hari Nagar</t>
  </si>
  <si>
    <t>Vishal Jain</t>
  </si>
  <si>
    <t xml:space="preserve">G.S.Road, Ulubari, </t>
  </si>
  <si>
    <t>Abhinav Gupta</t>
  </si>
  <si>
    <t>Bastin Joseph</t>
  </si>
  <si>
    <t xml:space="preserve">Fortune Destination Management India </t>
  </si>
  <si>
    <t xml:space="preserve">1st Floor, Mannamthara Tower, </t>
  </si>
  <si>
    <t>Anand Sandil</t>
  </si>
  <si>
    <t>Near Helmet Cross Roads, 132, Feet Ring Road, Memnagar,</t>
  </si>
  <si>
    <t xml:space="preserve">Vijay Rajput </t>
  </si>
  <si>
    <t>Second Floor, Nizamuddin East</t>
  </si>
  <si>
    <t>Rajeev Sabharwal</t>
  </si>
  <si>
    <t>PIL Court - G.A (Front), 111 Maraharshi Karve Road,</t>
  </si>
  <si>
    <t>Ramanbagh Chowk</t>
  </si>
  <si>
    <t>South Block, Vallabh Bhawan III, Mantralaya,</t>
  </si>
  <si>
    <t>Himanshu Yogi</t>
  </si>
  <si>
    <t xml:space="preserve">11/A, Surya Kiran Building, Near August Kranti Maidan, </t>
  </si>
  <si>
    <t>Inside Tejpal Hall Compound, Kemp's Corner</t>
  </si>
  <si>
    <t>022 2380 3941</t>
  </si>
  <si>
    <t>Deepak Gupta</t>
  </si>
  <si>
    <t>business@httipl.com</t>
  </si>
  <si>
    <t>Bharat Bhushan Atree</t>
  </si>
  <si>
    <t xml:space="preserve">3/15, H Block </t>
  </si>
  <si>
    <t xml:space="preserve">DLF Phase 1 </t>
  </si>
  <si>
    <t>0124 4600300</t>
  </si>
  <si>
    <t xml:space="preserve">Sadhu Vaswani Road, </t>
  </si>
  <si>
    <t>Ashok Vihar Road</t>
  </si>
  <si>
    <t>5th Floor, VIP Square, GE Road,</t>
  </si>
  <si>
    <t>Raipur</t>
  </si>
  <si>
    <t xml:space="preserve">raj2007arya@gmail.com ,  indiainternationaltravel@gmail.com , </t>
  </si>
  <si>
    <t>Punit Bhasin</t>
  </si>
  <si>
    <t>Shop No. 14 A Block DDA</t>
  </si>
  <si>
    <t>Indra Prakash Building, 21 Barakhamba Road</t>
  </si>
  <si>
    <t>ab@jetwaystravels.com , info@jetwaystravels.com</t>
  </si>
  <si>
    <t>Srishati Suri</t>
  </si>
  <si>
    <t xml:space="preserve">27 Babar Road, Bengali Market </t>
  </si>
  <si>
    <t xml:space="preserve">Market, </t>
  </si>
  <si>
    <t xml:space="preserve">Gandhi Irwin Road, (Opp. Egmore Railway station), Kenneth Lane, Egmore, </t>
  </si>
  <si>
    <t>243, Raheja Mall ,</t>
  </si>
  <si>
    <t xml:space="preserve">Sohna Road </t>
  </si>
  <si>
    <t>Shahid Bhagat, Singh Road, Fort</t>
  </si>
  <si>
    <t>Narinder Pal Singh</t>
  </si>
  <si>
    <t>24, Central Avenue, Darodkar Square</t>
  </si>
  <si>
    <t xml:space="preserve">Below Dr ChandaK Hospital </t>
  </si>
  <si>
    <t>011 46094609</t>
  </si>
  <si>
    <t>riaz@nchirag.com</t>
  </si>
  <si>
    <t>New Smita Travel Services,  FF-12,</t>
  </si>
  <si>
    <t xml:space="preserve">Satyam Tower, Opp. Maninagar Railway Station, Maninagar, </t>
  </si>
  <si>
    <t>Nivalink Tours and Travels Pvt. Ltd.</t>
  </si>
  <si>
    <t>W-73, 2nd Floor</t>
  </si>
  <si>
    <t>Greater Kailash-1</t>
  </si>
  <si>
    <t>Mandeep Duggal</t>
  </si>
  <si>
    <t>mahendra@pathfindersholidays.com</t>
  </si>
  <si>
    <t>Apoorv Tripathi</t>
  </si>
  <si>
    <t xml:space="preserve">Vishal Chambers, Sector 18 </t>
  </si>
  <si>
    <t>303, Vaity Villa Near Kesar Baug,</t>
  </si>
  <si>
    <t>Sidharth Shah</t>
  </si>
  <si>
    <t>Ashutosh Anand Badwe</t>
  </si>
  <si>
    <t>Rare India</t>
  </si>
  <si>
    <t>Sector 50, Nirvana Country</t>
  </si>
  <si>
    <t>Rajat Sawhney</t>
  </si>
  <si>
    <t>Sr. No. 33/2, Opp. Chhatrapati Shivaji Sports Complex,</t>
  </si>
  <si>
    <t>Gaurav Batra</t>
  </si>
  <si>
    <t>Harish Verma</t>
  </si>
  <si>
    <t>Bavina Sabharwal</t>
  </si>
  <si>
    <t>Richi Travels</t>
  </si>
  <si>
    <t>Chambers 35 GT Road</t>
  </si>
  <si>
    <t xml:space="preserve">LSC, DDA Market, Pkt-B, Phase-III, Ashok Vihar, </t>
  </si>
  <si>
    <t>Deepa Gariba</t>
  </si>
  <si>
    <t>Ahmad Maaz</t>
  </si>
  <si>
    <t>Rajesh R. Narula</t>
  </si>
  <si>
    <t xml:space="preserve">Complex, Ishwar Nagar, Mathura Road </t>
  </si>
  <si>
    <t>Sumit Kr. Saluja</t>
  </si>
  <si>
    <t>Ratnadeep Todkar</t>
  </si>
  <si>
    <t xml:space="preserve">M-5/6, </t>
  </si>
  <si>
    <t>Acharya Vihar,</t>
  </si>
  <si>
    <t>Mahesh Khanna</t>
  </si>
  <si>
    <t>Jitin Agarwal</t>
  </si>
  <si>
    <t>Plot No 6, Swapnil Surya Sakshi Apartment</t>
  </si>
  <si>
    <t>3rd Floor, Dandige, Layout Shankar Nagar</t>
  </si>
  <si>
    <t>Divya Sehdev</t>
  </si>
  <si>
    <t>Nirav Thakkar</t>
  </si>
  <si>
    <t>Ashwani Sharma</t>
  </si>
  <si>
    <t>Pravin Kr. Shah</t>
  </si>
  <si>
    <t>Shabbir Dalal</t>
  </si>
  <si>
    <t>Nishant Maheshwari</t>
  </si>
  <si>
    <t>Near ICICI Bank, Bandra Kurla Complex, Bandra East</t>
  </si>
  <si>
    <t>Pradeep Roy</t>
  </si>
  <si>
    <t>Shailendra Mishra</t>
  </si>
  <si>
    <t xml:space="preserve">Opp.  Viceroy Park, Thakur Village, Kandivali East </t>
  </si>
  <si>
    <t xml:space="preserve">801-802, Cross Point Mall, </t>
  </si>
  <si>
    <t>Dlf Phase-IV</t>
  </si>
  <si>
    <t>Sohagia Kantilal</t>
  </si>
  <si>
    <t>Opp. Gabani Hospital, Nr. Railway Station</t>
  </si>
  <si>
    <t>Sandeep Jain</t>
  </si>
  <si>
    <t xml:space="preserve">Sector 6, </t>
  </si>
  <si>
    <t>Riyaz UC</t>
  </si>
  <si>
    <t>Elamkulam, Kadavantara</t>
  </si>
  <si>
    <t>Rajesh Gopinath Panikar</t>
  </si>
  <si>
    <t>Anshuman Mitra</t>
  </si>
  <si>
    <t xml:space="preserve">Sanjeev Chandra </t>
  </si>
  <si>
    <t>mukesh@stimulusworld.com , getaways@stimulusworld.com</t>
  </si>
  <si>
    <t>Anil Gupta</t>
  </si>
  <si>
    <t>Amit Singal</t>
  </si>
  <si>
    <t xml:space="preserve">East Canal Road, </t>
  </si>
  <si>
    <t>Kanwaljit Singh</t>
  </si>
  <si>
    <t>Gaurav Chawla</t>
  </si>
  <si>
    <t>V. Balasubramanian</t>
  </si>
  <si>
    <t xml:space="preserve">62/19, 3rd Floor, 10th Avenue, </t>
  </si>
  <si>
    <t>Opp. Jeevan Super Market, Ashok Nagar</t>
  </si>
  <si>
    <t>Mehrauli-Gurugram Road</t>
  </si>
  <si>
    <t>reena@travelarena.in , info@travelarena.in</t>
  </si>
  <si>
    <t xml:space="preserve">Opp. Patwardhan Ground, Near Silver System, Dhantoli, </t>
  </si>
  <si>
    <t xml:space="preserve">Udaan Clover Hotel, 2nd Mile, </t>
  </si>
  <si>
    <t>Sevoke Road</t>
  </si>
  <si>
    <t>T. Sriharan</t>
  </si>
  <si>
    <t>Smita Shah</t>
  </si>
  <si>
    <t>Saumil Desai</t>
  </si>
  <si>
    <t>Sanjay Mehta</t>
  </si>
  <si>
    <t xml:space="preserve">Veer Vikram Singh </t>
  </si>
  <si>
    <t>Ajay Gojamgunde</t>
  </si>
  <si>
    <t>Gayatri Khanna</t>
  </si>
  <si>
    <t>Kaushal A. Vora</t>
  </si>
  <si>
    <t>Nippun Juneja</t>
  </si>
  <si>
    <t>Tarique Hussain</t>
  </si>
  <si>
    <t>Mukesh Makhijani</t>
  </si>
  <si>
    <t>Anurag Agarwal</t>
  </si>
  <si>
    <t>Amit Jain</t>
  </si>
  <si>
    <t>Tanuj Goel</t>
  </si>
  <si>
    <t>Pawan Kumar Gupta</t>
  </si>
  <si>
    <t>Ajay Sengar</t>
  </si>
  <si>
    <t>Gajesh Girdhar</t>
  </si>
  <si>
    <t>Manish Mayani</t>
  </si>
  <si>
    <t>Kartik Vyas</t>
  </si>
  <si>
    <t>D.S. Oberoi</t>
  </si>
  <si>
    <t>Bijay Agarwal</t>
  </si>
  <si>
    <t>Manish Goel</t>
  </si>
  <si>
    <t>Rajiv Shah</t>
  </si>
  <si>
    <t>Mahesh Verma</t>
  </si>
  <si>
    <t>Alka Jha</t>
  </si>
  <si>
    <t>Mukul Agarwal</t>
  </si>
  <si>
    <t>Ashish Gupta</t>
  </si>
  <si>
    <t>Vimal Vaghani</t>
  </si>
  <si>
    <t>Manmeet Bhatia</t>
  </si>
  <si>
    <t>Arshdeep Anand</t>
  </si>
  <si>
    <t>Ram Kumarr</t>
  </si>
  <si>
    <t>Principal Secretary, Public Relation, Culture &amp; Tourism</t>
  </si>
  <si>
    <t>Ashwani Angal</t>
  </si>
  <si>
    <t>Pawan Anand</t>
  </si>
  <si>
    <t>Westin Goa</t>
  </si>
  <si>
    <t xml:space="preserve">Survey No 204/1 Sub Division 1, </t>
  </si>
  <si>
    <t xml:space="preserve">Dmello Vaddo, Anjuna, </t>
  </si>
  <si>
    <t>0832 2271300</t>
  </si>
  <si>
    <t>Sunil Kumar</t>
  </si>
  <si>
    <t>PRO</t>
  </si>
  <si>
    <t>Indira Thakur</t>
  </si>
  <si>
    <t>Directorate of Tourism, Govt. of Maharashtra</t>
  </si>
  <si>
    <t>022 69107600</t>
  </si>
  <si>
    <t>Aaditya Thackaray</t>
  </si>
  <si>
    <t>Tourism Minister</t>
  </si>
  <si>
    <t>Dhananjay Sawalkar</t>
  </si>
  <si>
    <t>Sushil Pawar</t>
  </si>
  <si>
    <t>HOD-Publicity</t>
  </si>
  <si>
    <t>Chandrashekar Jaiswal</t>
  </si>
  <si>
    <t xml:space="preserve">Apeejay House, 4th Floor, 3 Dinshaw Vachha Road, </t>
  </si>
  <si>
    <t>Near K.C College, Churchgate</t>
  </si>
  <si>
    <t>022 4158 0981</t>
  </si>
  <si>
    <t>Representation World</t>
  </si>
  <si>
    <t>Jammu and Kashmir</t>
  </si>
  <si>
    <t>Near Panchratna Tower, L.H. Road, Varachha</t>
  </si>
  <si>
    <t xml:space="preserve">Shop #7 , QD Block Market, </t>
  </si>
  <si>
    <t>Pitampura</t>
  </si>
  <si>
    <t>Near Bhole Petro Pump, Amravati Road, Dharampeth</t>
  </si>
  <si>
    <t>Muzzaffarnagar</t>
  </si>
  <si>
    <t xml:space="preserve">Luthra Complex, Main Road, Gandhi Colony </t>
  </si>
  <si>
    <t xml:space="preserve">Shop No 6, Ground Floor </t>
  </si>
  <si>
    <t>Civil Lines</t>
  </si>
  <si>
    <t>9, Z.P Market,</t>
  </si>
  <si>
    <t>Tilak Road, Ghatkopar East</t>
  </si>
  <si>
    <t>Ace Arcade, C.S. No. 1660, E,F-2, First Floor, 9th Lane</t>
  </si>
  <si>
    <t>Lane Rajarampuri, Kolhapur,M</t>
  </si>
  <si>
    <t>301- Second Floor, Delta</t>
  </si>
  <si>
    <t>A-410, The Capital</t>
  </si>
  <si>
    <t>4th Floor, Sector - 11,</t>
  </si>
  <si>
    <t>Gilpin Tours &amp; Travel Management</t>
  </si>
  <si>
    <t>Fly Creative Online</t>
  </si>
  <si>
    <t>Plot No, 728</t>
  </si>
  <si>
    <t>Udyog Vihar, Phase - V</t>
  </si>
  <si>
    <t>aarish.khan@tbo.com</t>
  </si>
  <si>
    <t>SSR Holidays</t>
  </si>
  <si>
    <t>115, Avior Corporate Park, Nirmal Galaxy,</t>
  </si>
  <si>
    <t>044 25670820</t>
  </si>
  <si>
    <t>B. Chandra Mohan, IAS</t>
  </si>
  <si>
    <t>Shravan Bhalla</t>
  </si>
  <si>
    <t xml:space="preserve">High Flyer </t>
  </si>
  <si>
    <t xml:space="preserve">100, Municipal Market, </t>
  </si>
  <si>
    <t>Next To Shankar Market, Connaught Circus, Connaught Place,</t>
  </si>
  <si>
    <t> 011 2341 8219</t>
  </si>
  <si>
    <t>shravan@highflyerindia.com</t>
  </si>
  <si>
    <t>408, Pragati Tower,</t>
  </si>
  <si>
    <t>011 42371111</t>
  </si>
  <si>
    <t>Sidharth Khanna</t>
  </si>
  <si>
    <t>1401-1402, Nirmal Tower</t>
  </si>
  <si>
    <t xml:space="preserve">Barahkhamba Road </t>
  </si>
  <si>
    <t>011 47614761</t>
  </si>
  <si>
    <t>sidharth@travelengineers.com</t>
  </si>
  <si>
    <t>Travel Engineers (Khanna Enterprises)</t>
  </si>
  <si>
    <t>Gurdeep Singh Gujral</t>
  </si>
  <si>
    <t>Executive Committee Member</t>
  </si>
  <si>
    <t>Gujral Tours &amp; Travels P. Ltd.</t>
  </si>
  <si>
    <t>GL-13</t>
  </si>
  <si>
    <t>Jail Road</t>
  </si>
  <si>
    <t>011-45646464</t>
  </si>
  <si>
    <t>gurdeep@gujraltours.com</t>
  </si>
  <si>
    <t>Monia Kapoor</t>
  </si>
  <si>
    <t>Travel O Holidays</t>
  </si>
  <si>
    <t>87-B Phase 5</t>
  </si>
  <si>
    <t xml:space="preserve">Udyog Vihar </t>
  </si>
  <si>
    <t>5, Community Centre, 2nd Floor,</t>
  </si>
  <si>
    <t>Shop No.4, Cusrow Baug,</t>
  </si>
  <si>
    <t>VFS Global</t>
  </si>
  <si>
    <t>21st Floor, Tower A, Urmi Estate, 95,</t>
  </si>
  <si>
    <t>India Marketing Manager</t>
  </si>
  <si>
    <t>Experience Hub- VFS Global</t>
  </si>
  <si>
    <t>Bellary Road, Hebbal</t>
  </si>
  <si>
    <t>Sunukh Tandel</t>
  </si>
  <si>
    <t>AsYouPlan.com</t>
  </si>
  <si>
    <t>606, Sai Janak Classic, Devidas Road,</t>
  </si>
  <si>
    <t>Near Sudhir Phadke Flyover, Borivali West</t>
  </si>
  <si>
    <t>sumukh@asyouplan.com</t>
  </si>
  <si>
    <t>Rafeek PC</t>
  </si>
  <si>
    <t>Skykru</t>
  </si>
  <si>
    <t>BMT Trade Centre, Bypass Road</t>
  </si>
  <si>
    <t>Puthiyara</t>
  </si>
  <si>
    <t>Calicut</t>
  </si>
  <si>
    <t>0495 485 0444</t>
  </si>
  <si>
    <t>rafeek@skykrutravel.com</t>
  </si>
  <si>
    <t>Fiji Airways</t>
  </si>
  <si>
    <t>Rasha Abdel Mouneim</t>
  </si>
  <si>
    <t>Egyptair</t>
  </si>
  <si>
    <t xml:space="preserve">2nd Floor, 204, Marine Chambers, </t>
  </si>
  <si>
    <t>New Marine Lines</t>
  </si>
  <si>
    <t>022 22005333</t>
  </si>
  <si>
    <t>bombay_dm@egyptair.com</t>
  </si>
  <si>
    <t>prajoth.kumar@verteil.com</t>
  </si>
  <si>
    <t>0484 4019970</t>
  </si>
  <si>
    <t>B Wing, Third Floor, Thapasya Building</t>
  </si>
  <si>
    <t>Infopark, Kakkanad</t>
  </si>
  <si>
    <t>Verteil</t>
  </si>
  <si>
    <t>VP - Business Development</t>
  </si>
  <si>
    <t>Prajoth Kumar</t>
  </si>
  <si>
    <t>Anurag Jain</t>
  </si>
  <si>
    <t>DreamFolks</t>
  </si>
  <si>
    <t>#501, Tower-2, 5th Floor</t>
  </si>
  <si>
    <t>Worldmark, Sector 65</t>
  </si>
  <si>
    <t>anurag@dreamfolks.in</t>
  </si>
  <si>
    <t>Prince S. Chablani</t>
  </si>
  <si>
    <t>Rose Travels</t>
  </si>
  <si>
    <t>A-6, Sai Chaya</t>
  </si>
  <si>
    <t>4th Road, Khar West</t>
  </si>
  <si>
    <t>022 6157 2228</t>
  </si>
  <si>
    <t>prince@rosetravelsonline.com</t>
  </si>
  <si>
    <t>Harsh Mittal</t>
  </si>
  <si>
    <t>Manager - Marketing</t>
  </si>
  <si>
    <t>0172 5042966</t>
  </si>
  <si>
    <t>phtpb.harsh@gmail.com</t>
  </si>
  <si>
    <t>Plot No. 3, Sector 38-A</t>
  </si>
  <si>
    <t>Opposite Dainik Bhaskar</t>
  </si>
  <si>
    <t xml:space="preserve">Meetesh Arora </t>
  </si>
  <si>
    <t>Japan Airlines</t>
  </si>
  <si>
    <t>S12-S13 Vatika Business center, Gate No 1</t>
  </si>
  <si>
    <t>3rd Floor, Thapar House, 124 Janpath</t>
  </si>
  <si>
    <t>arora.mt94@jal.com</t>
  </si>
  <si>
    <t>Kaushik Ghosh</t>
  </si>
  <si>
    <t>Globe All India Services Limited</t>
  </si>
  <si>
    <t>72 Shakeapeare Sarani</t>
  </si>
  <si>
    <t>Ramakrishna Forgings Limited</t>
  </si>
  <si>
    <t>Punjab Heritage and Tourism promotion Board</t>
  </si>
  <si>
    <t>Directorate of Tourism, Punjab Plot No 3</t>
  </si>
  <si>
    <t>Sector 38-A Opposite Dainik Bhaskar</t>
  </si>
  <si>
    <t>0172-5042966</t>
  </si>
  <si>
    <t>Chetan gupta</t>
  </si>
  <si>
    <t>Chairmen</t>
  </si>
  <si>
    <t>RL Group</t>
  </si>
  <si>
    <t>202-203, Ansal Bhavan 16</t>
  </si>
  <si>
    <t>cgupta@rlgroup.com</t>
  </si>
  <si>
    <t>Rajat Suri</t>
  </si>
  <si>
    <t>Chief Business Officer</t>
  </si>
  <si>
    <t>Musafir.com</t>
  </si>
  <si>
    <t>Shop No. 5 &amp; 6, Koteshwer Palace</t>
  </si>
  <si>
    <t xml:space="preserve">rajat.suri@in.musafir.com  </t>
  </si>
  <si>
    <t>Ross Masood</t>
  </si>
  <si>
    <t xml:space="preserve">Dharun Sharma </t>
  </si>
  <si>
    <t>Shri Hari Hotels</t>
  </si>
  <si>
    <t>dharun@shreehariniwas.com</t>
  </si>
  <si>
    <t>Saumitra Mohan</t>
  </si>
  <si>
    <t>Govt. of West Bengal</t>
  </si>
  <si>
    <t>New Secretariat Building, 3rd floor, Block A</t>
  </si>
  <si>
    <t>kolkata</t>
  </si>
  <si>
    <t>pr.secy.deptt@gmail.com</t>
  </si>
  <si>
    <t>Song Jung Sub</t>
  </si>
  <si>
    <t>Regional Manager</t>
  </si>
  <si>
    <t>Asiana Airlines</t>
  </si>
  <si>
    <t>aadelsmz@flyasiana.com</t>
  </si>
  <si>
    <t>Sanyukta Roy</t>
  </si>
  <si>
    <t>Globus Holidays</t>
  </si>
  <si>
    <t>202, DDA Tower - 2</t>
  </si>
  <si>
    <t>sales@globusholidays.com</t>
  </si>
  <si>
    <t>Usha Babu Singh Thakur</t>
  </si>
  <si>
    <t xml:space="preserve">Minister </t>
  </si>
  <si>
    <t>Sanskriti, Paryatan, Adhyatmak, M.P.</t>
  </si>
  <si>
    <t xml:space="preserve">House No 20 </t>
  </si>
  <si>
    <t>Chaar Imli Bhopal</t>
  </si>
  <si>
    <t>minister.tchamp@gmail.com</t>
  </si>
  <si>
    <t>Jaiveer Singh</t>
  </si>
  <si>
    <t xml:space="preserve">minsiter </t>
  </si>
  <si>
    <t>Paryatan and Sanskriti, Uttar Pradesh</t>
  </si>
  <si>
    <t xml:space="preserve">73 A-B </t>
  </si>
  <si>
    <t xml:space="preserve">Mukhya Vidaan Bhawan </t>
  </si>
  <si>
    <t>Lacknow</t>
  </si>
  <si>
    <t>tourismminister.up@gmail.com</t>
  </si>
  <si>
    <t>M.Mathiventhan</t>
  </si>
  <si>
    <t>Govt. of Tamil Nadu</t>
  </si>
  <si>
    <t>Secretariat</t>
  </si>
  <si>
    <t>minster_tourism@tn.gov.in</t>
  </si>
  <si>
    <t>Munish Sharda</t>
  </si>
  <si>
    <t>Aryans Interional</t>
  </si>
  <si>
    <t>ACPL Design LTD.</t>
  </si>
  <si>
    <t>Mayfair Hotels &amp; Resorts</t>
  </si>
  <si>
    <t>Bhubaneswer</t>
  </si>
  <si>
    <t xml:space="preserve">Managing Director </t>
  </si>
  <si>
    <t>U.P.</t>
  </si>
  <si>
    <t>Rajat Soni</t>
  </si>
  <si>
    <t>Director &amp; Founder</t>
  </si>
  <si>
    <t>Sanket Shah</t>
  </si>
  <si>
    <t>Compass Tourism</t>
  </si>
  <si>
    <t>301, Kaling Complex, Behind Bata Showroom</t>
  </si>
  <si>
    <t xml:space="preserve">Aashram Raod </t>
  </si>
  <si>
    <t>Business Development Manager</t>
  </si>
  <si>
    <t>Jazeera Airways</t>
  </si>
  <si>
    <t xml:space="preserve">106, First Floor, Meadows Buidling, Sahar Plaza, </t>
  </si>
  <si>
    <t xml:space="preserve">Next to Kohinoor Hotel, Andheri Kurla Road, Chakala , Andheri (E) </t>
  </si>
  <si>
    <t xml:space="preserve">Joomsah Leisures </t>
  </si>
  <si>
    <t>The Great India Tour Company</t>
  </si>
  <si>
    <t>masood@gitctour.com</t>
  </si>
  <si>
    <t>Katurba Gandhi Marg</t>
  </si>
  <si>
    <t>Jiva Mahale Road, Near Garware, Andheri East</t>
  </si>
  <si>
    <t>Aditya Prime, Door No. 62/661-D</t>
  </si>
  <si>
    <t>3rd Floor, Durbar Hall Road</t>
  </si>
  <si>
    <t>Ernakulam</t>
  </si>
  <si>
    <t>Pooja Chandramore</t>
  </si>
  <si>
    <t>Accounts Executive</t>
  </si>
  <si>
    <t>022 49700865</t>
  </si>
  <si>
    <t>8-B, Jaydev Vihar</t>
  </si>
  <si>
    <t>Udaan Hotels</t>
  </si>
  <si>
    <t xml:space="preserve">K-117, 3rd Floor </t>
  </si>
  <si>
    <t>Pooja Ray</t>
  </si>
  <si>
    <t>Punyanand Thakur</t>
  </si>
  <si>
    <t>Hauz Khas Enclave</t>
  </si>
  <si>
    <t>Shikha</t>
  </si>
  <si>
    <t>Sarathi Travels</t>
  </si>
  <si>
    <t>G-2, Sindhur - B</t>
  </si>
  <si>
    <t>1001, 10th Floor, Surya Kiran Building 19</t>
  </si>
  <si>
    <t>S.V. Road,</t>
  </si>
  <si>
    <t>0832 2436943</t>
  </si>
  <si>
    <t>sarathitravelsgoa@gmail.com</t>
  </si>
  <si>
    <t>Valigno Dias</t>
  </si>
  <si>
    <t>Trade Wings Ltd.</t>
  </si>
  <si>
    <t>Naik Building,1st Floor</t>
  </si>
  <si>
    <t>Don Bosco High School</t>
  </si>
  <si>
    <t>(0832) 2225047</t>
  </si>
  <si>
    <t>goa@twltravel.com</t>
  </si>
  <si>
    <t>Virendra Shah</t>
  </si>
  <si>
    <t>Prashant Madlani</t>
  </si>
  <si>
    <t xml:space="preserve">Proprietor </t>
  </si>
  <si>
    <t>The Junction</t>
  </si>
  <si>
    <t xml:space="preserve">Behind HDFC Bank, Near Mansi Tower, </t>
  </si>
  <si>
    <t>info@thejunction.in</t>
  </si>
  <si>
    <t>ZahoorQari</t>
  </si>
  <si>
    <t xml:space="preserve">Managing Executive </t>
  </si>
  <si>
    <t>Air Links Tours and Travels</t>
  </si>
  <si>
    <t>Red Cross Road</t>
  </si>
  <si>
    <t>2nd Floor, Mattoo Complex</t>
  </si>
  <si>
    <t xml:space="preserve">0194 2452626 </t>
  </si>
  <si>
    <t>airlinkskmr@gmail.com</t>
  </si>
  <si>
    <t>Tanvir Hassan Dar</t>
  </si>
  <si>
    <t>S &amp; S Travel and Tours</t>
  </si>
  <si>
    <t>0194 2469068</t>
  </si>
  <si>
    <t>tanvirdar@gmail.com</t>
  </si>
  <si>
    <t>Amish Desai</t>
  </si>
  <si>
    <t xml:space="preserve">Beleast Travels </t>
  </si>
  <si>
    <t>Sonwar</t>
  </si>
  <si>
    <t>B.B. Cantt Shopping Complex</t>
  </si>
  <si>
    <t>S 921 Manipal Centre</t>
  </si>
  <si>
    <t>#47 Dickenson Road</t>
  </si>
  <si>
    <t>080 25599440</t>
  </si>
  <si>
    <t>amish.desai@beleastmail.com</t>
  </si>
  <si>
    <t>S.V. Chidambaresh</t>
  </si>
  <si>
    <t>Pranam Travels</t>
  </si>
  <si>
    <t>F-2, 1st Floor Gem Plaza</t>
  </si>
  <si>
    <t>No. 66, Infantry Road</t>
  </si>
  <si>
    <t>080 – 25559949</t>
  </si>
  <si>
    <t>pranamtravels@mylowfare.com</t>
  </si>
  <si>
    <t>Amarnath N</t>
  </si>
  <si>
    <t>Bangalore Classic Tours and Travels</t>
  </si>
  <si>
    <t>41, A J Chambers</t>
  </si>
  <si>
    <t>R. V. Road, Basavnagudi</t>
  </si>
  <si>
    <t>amar@classictours.in</t>
  </si>
  <si>
    <t>Hemendra Singh Jadon</t>
  </si>
  <si>
    <t>Overseas Travels</t>
  </si>
  <si>
    <t>Kishorepura House, EF 2</t>
  </si>
  <si>
    <t>Scheme No. 54 (Vijay Nagar)</t>
  </si>
  <si>
    <t>0731 4004786</t>
  </si>
  <si>
    <t>hemendra@overseastravels.co.in</t>
  </si>
  <si>
    <t>Rajesh Agarwal</t>
  </si>
  <si>
    <t xml:space="preserve">Tolu Tours </t>
  </si>
  <si>
    <t>1st Floor, Buty Building</t>
  </si>
  <si>
    <t>Mount Road, Extention, Sadar</t>
  </si>
  <si>
    <t>0712-2523791/92/93</t>
  </si>
  <si>
    <t>sales@tolutours.com</t>
  </si>
  <si>
    <t>Alok Vaidya</t>
  </si>
  <si>
    <t>Rupsha Aero Services Private Limited</t>
  </si>
  <si>
    <t>106-107, First Floor</t>
  </si>
  <si>
    <t>VCA Complex, Civil Lines,</t>
  </si>
  <si>
    <t>0712-2541174</t>
  </si>
  <si>
    <t>IrshadAbde Musa Mehdi</t>
  </si>
  <si>
    <t>Ideal Tours &amp; Travels</t>
  </si>
  <si>
    <t>SS - 8, Golden Palace, NearSudama Theatre</t>
  </si>
  <si>
    <t>WHC Road,Dharampeth</t>
  </si>
  <si>
    <t xml:space="preserve">0712 6649585 </t>
  </si>
  <si>
    <t>Bahram P Zadeh</t>
  </si>
  <si>
    <t>Napolitan Travel Agency Co Pvt. Ltd.</t>
  </si>
  <si>
    <t>F/2, 1st Floor, Cannaught Plaza</t>
  </si>
  <si>
    <t>5 Cannaught Road, Opp. G.P.O</t>
  </si>
  <si>
    <t xml:space="preserve">020 26119570 </t>
  </si>
  <si>
    <t>bahram@ntaworld.com</t>
  </si>
  <si>
    <t>Pankul Sharma</t>
  </si>
  <si>
    <t>Sharma Travels Regd.</t>
  </si>
  <si>
    <t>0181 5005529</t>
  </si>
  <si>
    <t>916, 1st Floor, G T Road</t>
  </si>
  <si>
    <t>Near Narinder Cinema</t>
  </si>
  <si>
    <t>Sainath Krishna Prabhu Dharwatkar</t>
  </si>
  <si>
    <t>Sunil Uttam</t>
  </si>
  <si>
    <t>Kass Travels Pvt Ltd</t>
  </si>
  <si>
    <t>Shop Number- 07, Kanhaiya Classics</t>
  </si>
  <si>
    <t>4/1B, Narangi Baug Road</t>
  </si>
  <si>
    <t>suniluttam@kasstravels.in</t>
  </si>
  <si>
    <t>Santosh Khawale</t>
  </si>
  <si>
    <t>Office No. 1, Mangalam Chambers</t>
  </si>
  <si>
    <t>Surabhi Travels</t>
  </si>
  <si>
    <t>Opp. Jog Hospital, Paud Road, Kothrud</t>
  </si>
  <si>
    <t>web@surabhitravels.in</t>
  </si>
  <si>
    <t xml:space="preserve">Dharmendra Singh Chauhan </t>
  </si>
  <si>
    <t>Plaisir Hospitality Services</t>
  </si>
  <si>
    <t>Star premier1 , A wing</t>
  </si>
  <si>
    <t>Indralok Phase 6, bhayander (E, Mumbai</t>
  </si>
  <si>
    <t xml:space="preserve"> plaisirhospitalityservices@gmail.com</t>
  </si>
  <si>
    <t>Bhim Singh</t>
  </si>
  <si>
    <t>Rambagh Palace Hotel</t>
  </si>
  <si>
    <t>Rajasthan Tours Pvt.Ltd.</t>
  </si>
  <si>
    <t>Bhawani Singh Road</t>
  </si>
  <si>
    <t>0562-2331118/2330230</t>
  </si>
  <si>
    <t xml:space="preserve">agra.tb@gmail.com, agra@travelbureauagra.com </t>
  </si>
  <si>
    <t>Mohd Shoeb</t>
  </si>
  <si>
    <t>Owner &amp; President of TAFCA</t>
  </si>
  <si>
    <t>Heena Airways</t>
  </si>
  <si>
    <t>29, Ground Floor, Shree Ram tower</t>
  </si>
  <si>
    <t>9839078786 , 9839070786, 9307878786</t>
  </si>
  <si>
    <t>mshoeb@heenaairways.com</t>
  </si>
  <si>
    <t xml:space="preserve"> UP </t>
  </si>
  <si>
    <t>Sunil B Satyawakta</t>
  </si>
  <si>
    <t xml:space="preserve">Civica Travels P Ltd/Skal International Lucknow </t>
  </si>
  <si>
    <t xml:space="preserve"> Aakriti Towers</t>
  </si>
  <si>
    <t>19 Vidhan Sabha Marg</t>
  </si>
  <si>
    <t>civica87@gmail.com</t>
  </si>
  <si>
    <t>Dr. B. N. Patil (IAS)</t>
  </si>
  <si>
    <t>Sachin Ramachandra Jadhav, IAS</t>
  </si>
  <si>
    <t>Government of Odisha</t>
  </si>
  <si>
    <t xml:space="preserve">Parayatan Bhawan, Lewis Road </t>
  </si>
  <si>
    <t xml:space="preserve">Bubaneswar </t>
  </si>
  <si>
    <t>director@odishatourism.gov.in</t>
  </si>
  <si>
    <t>Sonavi Kaicker</t>
  </si>
  <si>
    <t>Neemrana Hotels</t>
  </si>
  <si>
    <t>A-20/B, Feroze Gandhi Marg</t>
  </si>
  <si>
    <t xml:space="preserve">Lajpat Nagar-2 </t>
  </si>
  <si>
    <t>sonavi@neemranahotels.com</t>
  </si>
  <si>
    <t>Shraddha Joshi Sharma</t>
  </si>
  <si>
    <t>Arun Raj D</t>
  </si>
  <si>
    <t>Accord Hotels and Resorts</t>
  </si>
  <si>
    <t>Accord Metropolitan Gopathi Narayanaswami Chetty Rd</t>
  </si>
  <si>
    <t>Parthasarathi Puram, T. Nagar</t>
  </si>
  <si>
    <t xml:space="preserve">Roshsan M. Thomas </t>
  </si>
  <si>
    <t>Deputy Secretary</t>
  </si>
  <si>
    <t>Chandralok Building</t>
  </si>
  <si>
    <t>36 Janpath</t>
  </si>
  <si>
    <t>roshanmthomas.dad@hub.nic.in</t>
  </si>
  <si>
    <t>Rakesh Kumar Verma</t>
  </si>
  <si>
    <t>Additional Secretary Tourism</t>
  </si>
  <si>
    <t>Manoj K Singh</t>
  </si>
  <si>
    <t>manojksingh@mp.gov.in</t>
  </si>
  <si>
    <t>as.tourism@gov.in</t>
  </si>
  <si>
    <t>Panchkula</t>
  </si>
  <si>
    <t>Sector 6 MDC</t>
  </si>
  <si>
    <t xml:space="preserve">492, 2nd Floor </t>
  </si>
  <si>
    <t>Belgaun</t>
  </si>
  <si>
    <t>#410, 4th Floor</t>
  </si>
  <si>
    <t>ABW Tower, IFFCO Chowk, MG Road</t>
  </si>
  <si>
    <t>Saki Vihar Road, Saki Naka, Andheri East</t>
  </si>
  <si>
    <t>Unit No. 104, Hyde Park</t>
  </si>
  <si>
    <t xml:space="preserve">9596997575, 9070757575
</t>
  </si>
  <si>
    <t>B2, Amarpali Eden Park</t>
  </si>
  <si>
    <t>Sec 50, Near HDFC Bank</t>
  </si>
  <si>
    <t>Golf Course Road, DLF City Phase 5</t>
  </si>
  <si>
    <t>9810009524, 9910527672</t>
  </si>
  <si>
    <t>Greater Kailash 3</t>
  </si>
  <si>
    <t>Next to JW Marriott Juhu</t>
  </si>
  <si>
    <t xml:space="preserve">2nd floor Duru House Juhu Tara Road </t>
  </si>
  <si>
    <t>24 New Market</t>
  </si>
  <si>
    <t>903, Kailash Building,</t>
  </si>
  <si>
    <t>26,Kasturba Gandhi Marg,</t>
  </si>
  <si>
    <t>ABW Building, District Center Saket</t>
  </si>
  <si>
    <t xml:space="preserve">4th Floor Regus Business Center </t>
  </si>
  <si>
    <t>602, 6th floor, O.I.A House</t>
  </si>
  <si>
    <t>470, Cardinal Gracious Rd, Andheri East</t>
  </si>
  <si>
    <t>42 Mittal Chambers</t>
  </si>
  <si>
    <t xml:space="preserve">Noida Sec 2 </t>
  </si>
  <si>
    <t xml:space="preserve">C-86 2nd Floor </t>
  </si>
  <si>
    <t>Mehrauli-Gurugram Road,  Sector-26</t>
  </si>
  <si>
    <t>FF-07, Swarn Plaza</t>
  </si>
  <si>
    <t>1001, A-10 St</t>
  </si>
  <si>
    <t>Adhar Budhraja</t>
  </si>
  <si>
    <t>Ajay Aggarwal</t>
  </si>
  <si>
    <t>Suneel Khanna</t>
  </si>
  <si>
    <t>Kehar Rajput</t>
  </si>
  <si>
    <t>Richa Sharma</t>
  </si>
  <si>
    <t>L 2 A, Kanchan House</t>
  </si>
  <si>
    <t>Holidays Moods Adventures</t>
  </si>
  <si>
    <t>Office No 15, Phase 1</t>
  </si>
  <si>
    <t>W Patel Nagar Rd, Block 7, West Patel Nagar</t>
  </si>
  <si>
    <t>Ground floor, Air India Building,</t>
  </si>
  <si>
    <t>Varun Chhibber</t>
  </si>
  <si>
    <t>General manager</t>
  </si>
  <si>
    <t>Vivek Tripathi</t>
  </si>
  <si>
    <t>K&amp;L Communications India Private Limited</t>
  </si>
  <si>
    <t>Unit No. 418-419, 4th Floor, Commercial Building Complex</t>
  </si>
  <si>
    <t xml:space="preserve">MGF Metropolis Mall, M.G. Road </t>
  </si>
  <si>
    <t>vivek@kindia.com</t>
  </si>
  <si>
    <t>Front Desk Singh</t>
  </si>
  <si>
    <t>Madhuri Singh</t>
  </si>
  <si>
    <t xml:space="preserve">B-148, 11th Floor </t>
  </si>
  <si>
    <t xml:space="preserve">Statesman House, Barakhamba Road </t>
  </si>
  <si>
    <t>Shivani Singh</t>
  </si>
  <si>
    <t>Virgin Atlantic</t>
  </si>
  <si>
    <t>314, - 3rd Floor, Time Tower</t>
  </si>
  <si>
    <t>Mg Road (Near MG Road Metro Station)</t>
  </si>
  <si>
    <t>0124 469 3030</t>
  </si>
  <si>
    <t>Shivani.singhdeo@fly.virgin.com</t>
  </si>
  <si>
    <t xml:space="preserve">Souvagya Mohapatra </t>
  </si>
  <si>
    <t>#52, Duo Marvel Layout</t>
  </si>
  <si>
    <t xml:space="preserve">Anantpura Main Road, Yelahanka </t>
  </si>
  <si>
    <t xml:space="preserve">Karnataka </t>
  </si>
  <si>
    <t>Souvagya@atmospherehotelsandresorts.com</t>
  </si>
  <si>
    <t xml:space="preserve"> OCT 2022 - OCT 2023</t>
  </si>
  <si>
    <t>info@holidaylifeindia.com</t>
  </si>
  <si>
    <t>Bilaspur</t>
  </si>
  <si>
    <t>Near Old Bus Stand</t>
  </si>
  <si>
    <t xml:space="preserve">CF-17, 1st Floor, Rajiv Plaza, </t>
  </si>
  <si>
    <t>Holiday Life</t>
  </si>
  <si>
    <t>Jagdish Patel</t>
  </si>
  <si>
    <t xml:space="preserve"> SEP 2022 -  SEP 2023</t>
  </si>
  <si>
    <t>Makhdoompura</t>
  </si>
  <si>
    <t xml:space="preserve">27 Fauji Street, </t>
  </si>
  <si>
    <t>BlueWaters</t>
  </si>
  <si>
    <t xml:space="preserve">Sahil Juneja </t>
  </si>
  <si>
    <t>travelatmaniac@gmail.com</t>
  </si>
  <si>
    <t>TELANGANA</t>
  </si>
  <si>
    <t>Kukatpally</t>
  </si>
  <si>
    <t>LIG-56 Balaji Nagar</t>
  </si>
  <si>
    <t>Travel Manic</t>
  </si>
  <si>
    <t>Subhqtahin DS</t>
  </si>
  <si>
    <t>rajendra.singh@nbaworld.in</t>
  </si>
  <si>
    <t>Opp. Rushabh Cross Road Adajan</t>
  </si>
  <si>
    <t>410,412 sangini Magnus</t>
  </si>
  <si>
    <t>New Bharat Agency Tour And Travel</t>
  </si>
  <si>
    <t>Rajendra Singh</t>
  </si>
  <si>
    <t>akshayholiday@gmail.com</t>
  </si>
  <si>
    <t>Beawar</t>
  </si>
  <si>
    <t>Bikaner</t>
  </si>
  <si>
    <t>J N V Colony</t>
  </si>
  <si>
    <t>Kavita tours and travels</t>
  </si>
  <si>
    <t>Akshay kumar Jain</t>
  </si>
  <si>
    <t>apoorva.singh@journeymart.com</t>
  </si>
  <si>
    <t>New delhi</t>
  </si>
  <si>
    <t>4 Jasola District Centre, Near Apollo Hospital</t>
  </si>
  <si>
    <t>505 Salcon Aurum</t>
  </si>
  <si>
    <t>Journeymart</t>
  </si>
  <si>
    <t>Travel Designer</t>
  </si>
  <si>
    <t>Apoorva Singh</t>
  </si>
  <si>
    <t>Ceo@TravelRays.in</t>
  </si>
  <si>
    <t>Ajmer</t>
  </si>
  <si>
    <t>Foysagar Road</t>
  </si>
  <si>
    <t>B.48, kirti Nagar</t>
  </si>
  <si>
    <t>TravelRays</t>
  </si>
  <si>
    <t>Director/Ceo</t>
  </si>
  <si>
    <t>Bharat Kumar Ramlani</t>
  </si>
  <si>
    <t>vinayahuja3366@gmail.com</t>
  </si>
  <si>
    <t>Block H, Saket</t>
  </si>
  <si>
    <t>City Linkers Tours &amp; Travels</t>
  </si>
  <si>
    <t>Vinay Ahuja</t>
  </si>
  <si>
    <t>extasytravels@gmail.com</t>
  </si>
  <si>
    <t>G. Floori Kirti Nagar</t>
  </si>
  <si>
    <t>L-56</t>
  </si>
  <si>
    <t>kmsshospitality@gmail.com</t>
  </si>
  <si>
    <t>95603 30512</t>
  </si>
  <si>
    <t>137-BD</t>
  </si>
  <si>
    <t>KMSS TOUR &amp; TRAVELS</t>
  </si>
  <si>
    <t>Chief Facilitator</t>
  </si>
  <si>
    <t>KCK RAKESH KADAM</t>
  </si>
  <si>
    <t>spinvacations@gmail.com</t>
  </si>
  <si>
    <t>Shahdara</t>
  </si>
  <si>
    <t>Shivaji Park</t>
  </si>
  <si>
    <t>1/6969-A, Main Hanuman Road</t>
  </si>
  <si>
    <t>Spin Vacations</t>
  </si>
  <si>
    <t>Sarthak Aggarwal</t>
  </si>
  <si>
    <t>sweetdreamsholiday@gmail.com</t>
  </si>
  <si>
    <t>Jodhpur</t>
  </si>
  <si>
    <t>Inside Jalori Gate</t>
  </si>
  <si>
    <t>Opp.Balaji Temple</t>
  </si>
  <si>
    <t>Sweet Dreams Holiday</t>
  </si>
  <si>
    <t>Manish Kumar Dandwani</t>
  </si>
  <si>
    <t>Kamlesh Balani</t>
  </si>
  <si>
    <t>Sector-1, Vaishali</t>
  </si>
  <si>
    <t>3F CS 81, Ansal Plaza</t>
  </si>
  <si>
    <t>HPW Tours &amp; Travels</t>
  </si>
  <si>
    <t>ashish.hpw@gmail.com</t>
  </si>
  <si>
    <t>Ashish Mahajan</t>
  </si>
  <si>
    <t>dialntravel@gmail.com</t>
  </si>
  <si>
    <t>Road Sardarpura</t>
  </si>
  <si>
    <t>10 &amp; 13, Kumar Complex D</t>
  </si>
  <si>
    <t>Dial &amp; Travel</t>
  </si>
  <si>
    <t>Apoorv Jain</t>
  </si>
  <si>
    <t>hema.dsouza@jublfood.com</t>
  </si>
  <si>
    <t>011-25074026</t>
  </si>
  <si>
    <t xml:space="preserve">Plot No. 5, Logix Techno Park sector-127 </t>
  </si>
  <si>
    <t>5th Floor, Tower-D</t>
  </si>
  <si>
    <t>Jubilant Foodworks Limited</t>
  </si>
  <si>
    <t>Senior Manager</t>
  </si>
  <si>
    <t>Hema D'Souza</t>
  </si>
  <si>
    <t>Melvin@dreamvacationsin.com</t>
  </si>
  <si>
    <t>Dwarka</t>
  </si>
  <si>
    <t>Plot No-4, Sector 2</t>
  </si>
  <si>
    <t>VMD-105, CSC</t>
  </si>
  <si>
    <t>Dream Vocation</t>
  </si>
  <si>
    <t>Melvin A. D'Souza</t>
  </si>
  <si>
    <t>Vikram@vstourandtravels.com</t>
  </si>
  <si>
    <t>011-43501582</t>
  </si>
  <si>
    <t>Jangpura Extension</t>
  </si>
  <si>
    <t>19/8 Second Floor Pant Nagar</t>
  </si>
  <si>
    <t>Tour &amp; Travels</t>
  </si>
  <si>
    <t>Vikram Sumrani</t>
  </si>
  <si>
    <t>AUG 2022 - AUG 2023</t>
  </si>
  <si>
    <t>DURATION</t>
  </si>
  <si>
    <t>Email id</t>
  </si>
  <si>
    <t>Mob.no.</t>
  </si>
  <si>
    <t>Pin Code</t>
  </si>
  <si>
    <t>Company name</t>
  </si>
  <si>
    <t>Title</t>
  </si>
  <si>
    <t>India Tourism</t>
  </si>
  <si>
    <t>88, Janpath, Janpath Road</t>
  </si>
  <si>
    <t>Opp. Janpath Market</t>
  </si>
  <si>
    <t>Anil Oraw</t>
  </si>
  <si>
    <t>011-23320342</t>
  </si>
  <si>
    <t>Swati Mahajan</t>
  </si>
  <si>
    <t xml:space="preserve">22nd Floor, Tower C, Building no.5 </t>
  </si>
  <si>
    <t>DLF Cyber City Phase 2</t>
  </si>
  <si>
    <t>Sr. Manager, Product and Alliances</t>
  </si>
  <si>
    <t>swati.mahajan@tbo.com</t>
  </si>
  <si>
    <t>TBO</t>
  </si>
  <si>
    <t>Akansha Vij</t>
  </si>
  <si>
    <t>WelcomHeritage</t>
  </si>
  <si>
    <t>Vasant Vihar</t>
  </si>
  <si>
    <t>25, Basant Lok</t>
  </si>
  <si>
    <t>akansha.v@welcomheritagehotels.in</t>
  </si>
  <si>
    <t>Reena Chopra</t>
  </si>
  <si>
    <t>MS.</t>
  </si>
  <si>
    <t>William Pereira</t>
  </si>
  <si>
    <t xml:space="preserve">Genral Manager Asian Sub-Continent </t>
  </si>
  <si>
    <t xml:space="preserve">FlyBaghdad.net </t>
  </si>
  <si>
    <t>Centre Point, Ground Floor, Unit 006</t>
  </si>
  <si>
    <t>w.pereira@flybaghdad.net</t>
  </si>
  <si>
    <t>Sonia Dutt</t>
  </si>
  <si>
    <t>Air Transport And Tourism Advisors India Pvt. Ltd.</t>
  </si>
  <si>
    <t>D-78, First Floor</t>
  </si>
  <si>
    <t>sonia@aataindia.com</t>
  </si>
  <si>
    <t xml:space="preserve">Fortune Park Hotels </t>
  </si>
  <si>
    <t xml:space="preserve">Gurgaon </t>
  </si>
  <si>
    <t>samir.mc@itchotels.in</t>
  </si>
  <si>
    <t>samir.mc@fortunehotels.in</t>
  </si>
  <si>
    <t>Sanjeev Savant</t>
  </si>
  <si>
    <t xml:space="preserve">No.5/43, Race Course Road </t>
  </si>
  <si>
    <t>sanjeev.savant@fortunehotels.in</t>
  </si>
  <si>
    <t>Prameesh M K</t>
  </si>
  <si>
    <t>Head - Business Development</t>
  </si>
  <si>
    <t xml:space="preserve">Raviz Hotels &amp; Resorts </t>
  </si>
  <si>
    <t xml:space="preserve">The Leela Kovalam, A Raviz Hotel </t>
  </si>
  <si>
    <t>Kovalam</t>
  </si>
  <si>
    <t>prameesh@theraviz.com</t>
  </si>
  <si>
    <t>Bidyananda Hanjabam</t>
  </si>
  <si>
    <t>Tourism Corporation Of Manipur Ltd.</t>
  </si>
  <si>
    <t xml:space="preserve">North AOC, Near Hotel Imphal </t>
  </si>
  <si>
    <t xml:space="preserve">Imphal West </t>
  </si>
  <si>
    <t xml:space="preserve">Manipur </t>
  </si>
  <si>
    <t>bidyanand.h@tcml.in</t>
  </si>
  <si>
    <t xml:space="preserve">Vikrant Wadhera </t>
  </si>
  <si>
    <t>Services Export Promotion Council</t>
  </si>
  <si>
    <t>DPT-417, 4th Floor, Prime Towers, Plot No -79 &amp; 80</t>
  </si>
  <si>
    <t xml:space="preserve">Pocket F, Okhla Industrial Area, Phase 1 </t>
  </si>
  <si>
    <t>9910316373, 8851801002</t>
  </si>
  <si>
    <t>vikrant.wadhera@servicesepc.org</t>
  </si>
  <si>
    <t>Mahendra Pratap Singh</t>
  </si>
  <si>
    <t>Travel India Tourism</t>
  </si>
  <si>
    <t>C-27, Parijat Complex, Bittan Market</t>
  </si>
  <si>
    <t xml:space="preserve">E-5, Area Colony </t>
  </si>
  <si>
    <t>business@travelindiatourism.com</t>
  </si>
  <si>
    <t>Rohit Walter</t>
  </si>
  <si>
    <t>Vice President - Sales  Operations (NI)</t>
  </si>
  <si>
    <t>Concord Exotic Voyages Pvt. Ltd.</t>
  </si>
  <si>
    <t>427/ 428, 4th Floor, City Centre</t>
  </si>
  <si>
    <t xml:space="preserve">Plot No. 5 Sector 12 </t>
  </si>
  <si>
    <t xml:space="preserve">Dwarka </t>
  </si>
  <si>
    <t>rohit@concordtours.in</t>
  </si>
  <si>
    <t>Saurabh Mathur</t>
  </si>
  <si>
    <t>Radisson Hotel</t>
  </si>
  <si>
    <t>Radisson Hotel Varanasi</t>
  </si>
  <si>
    <t xml:space="preserve"> The Mall Cantonment </t>
  </si>
  <si>
    <t>smathur@radisson.com</t>
  </si>
  <si>
    <t>Prakhar Misra,  IFS</t>
  </si>
  <si>
    <t>Government  Of Uttar Pradesh</t>
  </si>
  <si>
    <t xml:space="preserve">Paryatan Bhawan, Vipin Khand </t>
  </si>
  <si>
    <t>Gomati Nagar</t>
  </si>
  <si>
    <t xml:space="preserve">Lucknow </t>
  </si>
  <si>
    <t>prakhar.misra.ifs@gmail.com</t>
  </si>
  <si>
    <t xml:space="preserve">Gurmeet Randhawa </t>
  </si>
  <si>
    <t>Radisson Golf Resort Pahalgam</t>
  </si>
  <si>
    <t>gurmeet.randhawa@radisson.com</t>
  </si>
  <si>
    <t>Surendra Pratap Singh</t>
  </si>
  <si>
    <t>General Manager (Business Development &amp; Marketing / Operations)</t>
  </si>
  <si>
    <t>Paryatan Bhawan</t>
  </si>
  <si>
    <t>Bhadbhada Road</t>
  </si>
  <si>
    <t xml:space="preserve">Bhopal </t>
  </si>
  <si>
    <t>spsingh.mpt@mp.gov.in</t>
  </si>
  <si>
    <t>marketing@mpstdc.com</t>
  </si>
  <si>
    <t>spsingh@mpstdc.com</t>
  </si>
  <si>
    <t>Shubhangi. N</t>
  </si>
  <si>
    <t>T. Nagar</t>
  </si>
  <si>
    <t>shubhangi@grthotels.com</t>
  </si>
  <si>
    <t>Alpana Singh</t>
  </si>
  <si>
    <t xml:space="preserve">Taj Mahal Lucknow </t>
  </si>
  <si>
    <t>Vipin Khand</t>
  </si>
  <si>
    <t xml:space="preserve">Gomti Nagar </t>
  </si>
  <si>
    <t>alpana.singh@tajhotels.com</t>
  </si>
  <si>
    <t>Ritu Makhija</t>
  </si>
  <si>
    <t>Interim Director</t>
  </si>
  <si>
    <t xml:space="preserve">A1 / 76, 1st Floor </t>
  </si>
  <si>
    <t>Sufdarjung Enclave</t>
  </si>
  <si>
    <t>8076309422, 9810117090</t>
  </si>
  <si>
    <t>ritu.makhija@toftindia.org</t>
  </si>
  <si>
    <t>TOF Tigers</t>
  </si>
  <si>
    <t>Ameet Raj Kundu</t>
  </si>
  <si>
    <t>Cluster Commercial Head</t>
  </si>
  <si>
    <t xml:space="preserve">57 Kovalam Road </t>
  </si>
  <si>
    <t>Mamallapuram</t>
  </si>
  <si>
    <t>ameet@rdtemplebay.com</t>
  </si>
  <si>
    <t>Tapan Kumar Das</t>
  </si>
  <si>
    <t xml:space="preserve">Department Of Tourism </t>
  </si>
  <si>
    <t>Govt. Of Tripura</t>
  </si>
  <si>
    <t>Ankur Sharma</t>
  </si>
  <si>
    <t>Vice President - Product &amp; Operations</t>
  </si>
  <si>
    <t>Via.com</t>
  </si>
  <si>
    <t>Raheja Tower, 8th Floor</t>
  </si>
  <si>
    <t xml:space="preserve">East Wing, MG Road </t>
  </si>
  <si>
    <t>ankur.sharma@via.com</t>
  </si>
  <si>
    <t>sumit@indanahotels.com</t>
  </si>
  <si>
    <t>Rajan Sehgal</t>
  </si>
  <si>
    <t>Advisor</t>
  </si>
  <si>
    <t>Teleporters Travel Solution LLP</t>
  </si>
  <si>
    <t>Plot No. 4 , Unit 610, DDA Building</t>
  </si>
  <si>
    <t xml:space="preserve">District Centre, Laxmi Nagar </t>
  </si>
  <si>
    <t>rajan_arrivals@yahoo.com</t>
  </si>
  <si>
    <t>rajan@teleporterstravel.com</t>
  </si>
  <si>
    <t>Swetmahal</t>
  </si>
  <si>
    <t>Palace Compound Road (West Tripura)</t>
  </si>
  <si>
    <t>Agartala</t>
  </si>
  <si>
    <t>tripuratourism09@rediffmail.com</t>
  </si>
  <si>
    <t>Amaresh Tiwari</t>
  </si>
  <si>
    <t>A T &amp; Seasons Vacations Travel Pvt. Ltd.</t>
  </si>
  <si>
    <t>Mayur Vihar Phase 1</t>
  </si>
  <si>
    <t>C-24/A 2nd Floor, Acharya Niketen Main Road</t>
  </si>
  <si>
    <t>amaresh@seasonsandvacations.com</t>
  </si>
  <si>
    <t>RABINDRA NATH PNAD</t>
  </si>
  <si>
    <t>suresh kumar jena</t>
  </si>
  <si>
    <t>Pramod Kumar Modi</t>
  </si>
  <si>
    <t>AJAY LATH</t>
  </si>
  <si>
    <t>UMESH KANODIA</t>
  </si>
  <si>
    <t>RAMESH RAJU</t>
  </si>
  <si>
    <t>PROPRIETOR</t>
  </si>
  <si>
    <t>PROPRITOR</t>
  </si>
  <si>
    <t>OWNER</t>
  </si>
  <si>
    <t>NALIN'S</t>
  </si>
  <si>
    <t>Travel Pratik Holidays</t>
  </si>
  <si>
    <t>TECHNOTECH</t>
  </si>
  <si>
    <t>LATH TRAVELS</t>
  </si>
  <si>
    <t>SUHANI YATRA</t>
  </si>
  <si>
    <t>PATH FINDER TRAVELS &amp; SERVICES</t>
  </si>
  <si>
    <t>main road, budharaja</t>
  </si>
  <si>
    <t>SAMBALPUR</t>
  </si>
  <si>
    <t>nalins.travels@gmail.com</t>
  </si>
  <si>
    <t>travelpratik@gmail.com</t>
  </si>
  <si>
    <t>technotech.ctk@gmail.com</t>
  </si>
  <si>
    <t>lathtravels@gmail.com</t>
  </si>
  <si>
    <t>umesh@suhaniyatra.com</t>
  </si>
  <si>
    <t>pathfindertravelsservices@gmail.com</t>
  </si>
  <si>
    <t>puri</t>
  </si>
  <si>
    <t>Cuttack</t>
  </si>
  <si>
    <t>BARGARH</t>
  </si>
  <si>
    <t>KOLKATA</t>
  </si>
  <si>
    <t>RAYAGADA</t>
  </si>
  <si>
    <t>Chakratirtha road</t>
  </si>
  <si>
    <t>Sector-6, Markat Nagar</t>
  </si>
  <si>
    <t>CDA</t>
  </si>
  <si>
    <t>main road</t>
  </si>
  <si>
    <t>Ward no 1 bargarh</t>
  </si>
  <si>
    <t>P236 LAKE TOWN BLOCK B</t>
  </si>
  <si>
    <t>odisha</t>
  </si>
  <si>
    <t>MAIN ROAD</t>
  </si>
  <si>
    <t>PO - MUNIGUDA</t>
  </si>
  <si>
    <t>Dec 2022- dec 2023</t>
  </si>
  <si>
    <t>pinki@directrepresentations.com</t>
  </si>
  <si>
    <t>DGL 210, Galleria Mall</t>
  </si>
  <si>
    <t>Mayur Vihar Phase 1 Extension</t>
  </si>
  <si>
    <t>Chandi Prasad Pattnaik</t>
  </si>
  <si>
    <t>Business Owner &amp; promoter</t>
  </si>
  <si>
    <t xml:space="preserve">N-3/135 IRC Village </t>
  </si>
  <si>
    <t>Nayapalli</t>
  </si>
  <si>
    <t>91(674)2556141</t>
  </si>
  <si>
    <t>contact@travelatblue.com</t>
  </si>
  <si>
    <t>aryans_international@yahoo.com</t>
  </si>
  <si>
    <t>nishith@cruiseprofessionals.in</t>
  </si>
  <si>
    <t>gaurav.chiripal@quadlabs.com</t>
  </si>
  <si>
    <t>Khusvinder Sarna</t>
  </si>
  <si>
    <t>The Federal Travels &amp; Tours</t>
  </si>
  <si>
    <t>289, Anarkali Complex</t>
  </si>
  <si>
    <t>Jhandewalan Extension</t>
  </si>
  <si>
    <t>info.sarna@federaltravels.com</t>
  </si>
  <si>
    <t xml:space="preserve">9312430880
</t>
  </si>
  <si>
    <t>romit.theophilus@germany.travel</t>
  </si>
  <si>
    <t>President Manager</t>
  </si>
  <si>
    <t>Regional Manager – South Asia</t>
  </si>
  <si>
    <t>Romana Parvi</t>
  </si>
  <si>
    <t>Maulina Gupta</t>
  </si>
  <si>
    <t>Hyatt Centric Sector 17 Chandigarh</t>
  </si>
  <si>
    <t xml:space="preserve">Sector 17 A, </t>
  </si>
  <si>
    <t xml:space="preserve">Chandigarh </t>
  </si>
  <si>
    <t>0172 4121234</t>
  </si>
  <si>
    <t xml:space="preserve">Block No. 10, </t>
  </si>
  <si>
    <t>Arjun Mukundd</t>
  </si>
  <si>
    <t>Emaar Digital Greens, Tower A, 416-18</t>
  </si>
  <si>
    <t>Golf Course Extension Road, Sector 61</t>
  </si>
  <si>
    <t>T&amp;A Consulting</t>
  </si>
  <si>
    <t>Senior Engagement Manager</t>
  </si>
  <si>
    <t>0124 4314966</t>
  </si>
  <si>
    <t>Akasa Air</t>
  </si>
  <si>
    <t>Urmi Estate, Tower A, 12th Floor 95</t>
  </si>
  <si>
    <t>cyril.diengdoh@gov.in</t>
  </si>
  <si>
    <t>Meghalaya</t>
  </si>
  <si>
    <t xml:space="preserve">Shillong </t>
  </si>
  <si>
    <t>Shillong Room No. 314</t>
  </si>
  <si>
    <t>Additional Secretariat Building</t>
  </si>
  <si>
    <t>Govt. Of Meghalaya</t>
  </si>
  <si>
    <t>V. Darloong Diengdoh IAS</t>
  </si>
  <si>
    <t>patyal.ritesh@gmail.com</t>
  </si>
  <si>
    <t>Mandi</t>
  </si>
  <si>
    <t>Near Visco Resorts, Chadyara,</t>
  </si>
  <si>
    <t>Govt. of Himachal Pradesh</t>
  </si>
  <si>
    <t>Department of Tourism &amp;Civil Aviation</t>
  </si>
  <si>
    <t>Ritesh Patyal</t>
  </si>
  <si>
    <t>sunil@indianholidayskorba.com</t>
  </si>
  <si>
    <t>Chattisgarh</t>
  </si>
  <si>
    <t>Korba</t>
  </si>
  <si>
    <t>Opposite Hotel Heritage, T P Nagar</t>
  </si>
  <si>
    <t>#142, 2nd floor, Nidhi Biz,</t>
  </si>
  <si>
    <t>INDIAN HOLIDAYS</t>
  </si>
  <si>
    <t>PROPRITER</t>
  </si>
  <si>
    <t>SUNIL VISHWAKARMA</t>
  </si>
  <si>
    <t>ind.hols@gmail.com</t>
  </si>
  <si>
    <t>M D</t>
  </si>
  <si>
    <t>MRS KEKA BHATTACHARYA</t>
  </si>
  <si>
    <t>Manipur</t>
  </si>
  <si>
    <t>Imphal</t>
  </si>
  <si>
    <t>Manipur Secretariat (South Block)</t>
  </si>
  <si>
    <t>Room No.200</t>
  </si>
  <si>
    <t>Government Of Manipur</t>
  </si>
  <si>
    <t>Pradeep Kumar Jha IAS</t>
  </si>
  <si>
    <t>rgbtkt@gmail.com</t>
  </si>
  <si>
    <t>Nalbari</t>
  </si>
  <si>
    <t>OPP. Axis Bank</t>
  </si>
  <si>
    <t xml:space="preserve">N T Road </t>
  </si>
  <si>
    <t>RGB Marketeers</t>
  </si>
  <si>
    <t xml:space="preserve">Satish Bhartia </t>
  </si>
  <si>
    <t>aanu_sha@hotmail.com, tourismmin-hp@nic.in</t>
  </si>
  <si>
    <t>0177 2623959</t>
  </si>
  <si>
    <t>Himachal Pradesh</t>
  </si>
  <si>
    <t>Shimla</t>
  </si>
  <si>
    <t>Kasumpti,</t>
  </si>
  <si>
    <t>Block No. 28, S.D.A. Complex,</t>
  </si>
  <si>
    <t>Department of Tourism &amp; Civil Aviation, HP</t>
  </si>
  <si>
    <t>Manoj Sharma</t>
  </si>
  <si>
    <t>J.N. Tech Building, Sector 2</t>
  </si>
  <si>
    <t xml:space="preserve">A -33, 3rd Floor, </t>
  </si>
  <si>
    <t>The B Team</t>
  </si>
  <si>
    <t>Chief Communications Officer</t>
  </si>
  <si>
    <t>Punam Singh</t>
  </si>
  <si>
    <t xml:space="preserve">Sushant Lok - 1, </t>
  </si>
  <si>
    <t xml:space="preserve">C-822 (A), </t>
  </si>
  <si>
    <t>Offbeat Travel</t>
  </si>
  <si>
    <t>Chief Offbeater</t>
  </si>
  <si>
    <t>Prabhat Verma</t>
  </si>
  <si>
    <t>amdmptb@mp.gov.in</t>
  </si>
  <si>
    <t>0755-2573322</t>
  </si>
  <si>
    <t>Additional Managing Director,</t>
  </si>
  <si>
    <t>Shilpa Gupta, IAS</t>
  </si>
  <si>
    <t>mathew@mathewvoyages.com</t>
  </si>
  <si>
    <t>Thiruvankulam</t>
  </si>
  <si>
    <t>24/349 A,Temple Road,</t>
  </si>
  <si>
    <t>Mathew Voyages Pvt. Ltd.</t>
  </si>
  <si>
    <t>A. Tambi Mathew</t>
  </si>
  <si>
    <t>publicityutdb@gmail.com</t>
  </si>
  <si>
    <t>Near ONGC Helipad, Nimbuwala, Garhi Cantt</t>
  </si>
  <si>
    <t>Sumit Pant</t>
  </si>
  <si>
    <t>travelaffairsbureau@gmail.com</t>
  </si>
  <si>
    <t>Rayhan Holidays LLP</t>
  </si>
  <si>
    <t xml:space="preserve">020 30222200 </t>
  </si>
  <si>
    <t>Erandwana</t>
  </si>
  <si>
    <t>Yashraj Complex, Opp. DeenanathMangeshkar Hospital</t>
  </si>
  <si>
    <t xml:space="preserve">Panam Tours and Travels </t>
  </si>
  <si>
    <t>Shaishav Parekh</t>
  </si>
  <si>
    <t>sec.tourism@maharashtra.gov.in</t>
  </si>
  <si>
    <t>022-22023472</t>
  </si>
  <si>
    <t xml:space="preserve">Mantralaya </t>
  </si>
  <si>
    <t>Mezzainine Floor, Madame Cama Road,</t>
  </si>
  <si>
    <t>Tourism &amp; Cultural Affairs Dept. Govt. of Maharashtra</t>
  </si>
  <si>
    <t>Vijay Kumar Gautam I.A.S</t>
  </si>
  <si>
    <t>director.sales@thepunarnava.com</t>
  </si>
  <si>
    <t>Vill. Bhitarli, Mussoorie-Kimadi Road,</t>
  </si>
  <si>
    <t>The Punarnava Resort</t>
  </si>
  <si>
    <t>Director Sales &amp; Hospitality</t>
  </si>
  <si>
    <t>Anind Bhattacharya</t>
  </si>
  <si>
    <t>rajat.sharma@theleela.com</t>
  </si>
  <si>
    <t>Kukas</t>
  </si>
  <si>
    <t>Jaipur-Delhi Highway, NH-11,</t>
  </si>
  <si>
    <t>The Leela Palace, Jaipur</t>
  </si>
  <si>
    <t>Rajat Sharma</t>
  </si>
  <si>
    <t>080-42868642</t>
  </si>
  <si>
    <t>2nd Stage Indiranagar</t>
  </si>
  <si>
    <t xml:space="preserve">No-1142, 1st Cros,s 12th Main HAl </t>
  </si>
  <si>
    <t>STARK Communications Bangalore Pvt. Ltd.</t>
  </si>
  <si>
    <t>Sankara Narayanan</t>
  </si>
  <si>
    <t>jasdeep.singh@spectrumudaipur.com</t>
  </si>
  <si>
    <t>Udaipur</t>
  </si>
  <si>
    <t>N.H.27(76), Kavita</t>
  </si>
  <si>
    <t>Spectrum Resort, Spa &amp; Convention</t>
  </si>
  <si>
    <t>Jasdeep Singh</t>
  </si>
  <si>
    <t>sales@bananaleafdestinationz.in</t>
  </si>
  <si>
    <t>Dalvi Road Kandivali West</t>
  </si>
  <si>
    <t>B-2 Gr. Floor Shree Ramdev Apts.</t>
  </si>
  <si>
    <t>Russian Destinationz</t>
  </si>
  <si>
    <t>Deepali Vora</t>
  </si>
  <si>
    <t>hariom@rashitravels.com</t>
  </si>
  <si>
    <t xml:space="preserve">A.B. Road, </t>
  </si>
  <si>
    <t>Behind C-21 Mall</t>
  </si>
  <si>
    <t>Rashi Travels</t>
  </si>
  <si>
    <t>Hariom Jhunjhunwala</t>
  </si>
  <si>
    <t>skarmale@in.qatarairways.com</t>
  </si>
  <si>
    <t xml:space="preserve">Bajaj Bhawan Ground Floor </t>
  </si>
  <si>
    <t xml:space="preserve">Qatar Airways </t>
  </si>
  <si>
    <t>Manager (Marketing)</t>
  </si>
  <si>
    <t>Sarfraj Karmale</t>
  </si>
  <si>
    <t>Rohan PA - 9011888488</t>
  </si>
  <si>
    <t>min-tour.goa@gov.in</t>
  </si>
  <si>
    <t>min-itgoa@gov.in</t>
  </si>
  <si>
    <t>Secretariat, Alto Porvorim Bardez</t>
  </si>
  <si>
    <t xml:space="preserve">202, Minister's Block </t>
  </si>
  <si>
    <t>Ministry Of Tourism</t>
  </si>
  <si>
    <t>Rohan A. Khaunte</t>
  </si>
  <si>
    <t>jaideep.anand@theleela.com</t>
  </si>
  <si>
    <t>Railway Station</t>
  </si>
  <si>
    <t>Sector 14, Airspace Above Gandhinagar</t>
  </si>
  <si>
    <t>Mahatma Mandir Exhibition &amp; Convention Centre</t>
  </si>
  <si>
    <t>VP Development &amp; GM</t>
  </si>
  <si>
    <t>Jaideep Anand</t>
  </si>
  <si>
    <t>jtmd@maharashtratourism.gov.in;rathodhouse@gmail.com</t>
  </si>
  <si>
    <t>Building, Madam Cama Rd,</t>
  </si>
  <si>
    <t>C.D.O. Hutments,Opp.LIC (yogakshem)</t>
  </si>
  <si>
    <t>Maharashtra Tourism Development Corporation</t>
  </si>
  <si>
    <t>Jt. Managing Director</t>
  </si>
  <si>
    <t>Aashutosh Rathod</t>
  </si>
  <si>
    <t>zelam@kesari.in</t>
  </si>
  <si>
    <t>020 66465555</t>
  </si>
  <si>
    <t>Kesari MICE</t>
  </si>
  <si>
    <t>Zelam Chaubal</t>
  </si>
  <si>
    <t>itoogn@gmail.com, directortourismkmr@gmail.com</t>
  </si>
  <si>
    <t>J &amp; K Tourism</t>
  </si>
  <si>
    <t>Director Tourism Kashmir</t>
  </si>
  <si>
    <t>G.N Itoo (KAS)</t>
  </si>
  <si>
    <t>meenakshi@farawayplaces.in</t>
  </si>
  <si>
    <t>Lokhandwala, Andheri, </t>
  </si>
  <si>
    <t>1109, Samartha Vaibhav, </t>
  </si>
  <si>
    <t>Faraway Places Marketing Private Limited</t>
  </si>
  <si>
    <t>Director - Sales</t>
  </si>
  <si>
    <t>Meenakshi Deshpande</t>
  </si>
  <si>
    <t>ab@meilleurholidays.com</t>
  </si>
  <si>
    <t>033-40048302</t>
  </si>
  <si>
    <t>Vaishno Vatika, 57 Purbachal Main road</t>
  </si>
  <si>
    <t>Merlin Villa, 3rd Floor, 88A Hazra road</t>
  </si>
  <si>
    <t>EHTTOA</t>
  </si>
  <si>
    <t>Aniruddha Basu</t>
  </si>
  <si>
    <t xml:space="preserve">194101    </t>
  </si>
  <si>
    <t>Ladakh</t>
  </si>
  <si>
    <t>Leh</t>
  </si>
  <si>
    <t>Near Counsel Secretariat</t>
  </si>
  <si>
    <t>Commissioner Secretary  </t>
  </si>
  <si>
    <t xml:space="preserve">UT Secretariat, Leh-Ladakh         </t>
  </si>
  <si>
    <t>Rigzin Samphel, IAS       </t>
  </si>
  <si>
    <t>ashish.dhruva@cleartrip.com</t>
  </si>
  <si>
    <t>022 40554105</t>
  </si>
  <si>
    <t>N M Joshi Marg, Delise Rd, Lower Parel</t>
  </si>
  <si>
    <t>Unit No. 001, Ground Floor DTC Bldg, Sitaram Mills</t>
  </si>
  <si>
    <t>Cleartrip Travel Services Pvt. Ltd.</t>
  </si>
  <si>
    <t>AVP Marketing</t>
  </si>
  <si>
    <t>Ashish Dhruva</t>
  </si>
  <si>
    <t xml:space="preserve"> citizentpt@mimgroup.in,  chairman@mimgroup.in</t>
  </si>
  <si>
    <t>022-29255555/66787740</t>
  </si>
  <si>
    <t>Marol Maroshi Road, Andheri (E)</t>
  </si>
  <si>
    <t xml:space="preserve">18/C/1-2, Zenith Bhavani Nagar, </t>
  </si>
  <si>
    <t xml:space="preserve">Citizen World Travels Pvt Ltd  </t>
  </si>
  <si>
    <t>C.M.D</t>
  </si>
  <si>
    <t>Iqbal Mulla</t>
  </si>
  <si>
    <t>lc-chdut@chd.nic.in</t>
  </si>
  <si>
    <t>0172 2740641</t>
  </si>
  <si>
    <t>Over Bridge,Above SCO 16,17,18,Sector 17-A,</t>
  </si>
  <si>
    <t xml:space="preserve">Chandigarh Smart City Ltd.,2nd Floor,New Building </t>
  </si>
  <si>
    <t>CITCO</t>
  </si>
  <si>
    <t>Purva Garg IAS</t>
  </si>
  <si>
    <t>amar@censeo.in</t>
  </si>
  <si>
    <t>Sahar Road, Andheri East,</t>
  </si>
  <si>
    <t xml:space="preserve">Office No. 205, 2nd Floor, Nityanand Nagar-3, </t>
  </si>
  <si>
    <t>Censeo Tours</t>
  </si>
  <si>
    <t xml:space="preserve">Amar Ainapure </t>
  </si>
  <si>
    <t>Anna Salai, Triplicane</t>
  </si>
  <si>
    <t>No. 119, Old No. 89</t>
  </si>
  <si>
    <t>Associated Tours Madras</t>
  </si>
  <si>
    <t>wrrd@airindia.in</t>
  </si>
  <si>
    <t>022 22796666</t>
  </si>
  <si>
    <t>400021 </t>
  </si>
  <si>
    <t xml:space="preserve">1st Floor, Air India Building, </t>
  </si>
  <si>
    <t>Mukesh Bhatia</t>
  </si>
  <si>
    <t>Gautam Budh nagar</t>
  </si>
  <si>
    <t xml:space="preserve">Sector-2 Noida </t>
  </si>
  <si>
    <t>D-63, First Floor</t>
  </si>
  <si>
    <t>Aamantaran Travel</t>
  </si>
  <si>
    <t>Deepak Bhatnagar</t>
  </si>
  <si>
    <t>mukesh.gupta@irisvacations.in
ashu@irisvacations.in
vikas.mittal@irisvacations.in</t>
  </si>
  <si>
    <t>Gulmolar Park</t>
  </si>
  <si>
    <t>D-24 2nd Floor</t>
  </si>
  <si>
    <t>Iris Vacations P. Ltd.</t>
  </si>
  <si>
    <t>Ashoor Husain</t>
  </si>
  <si>
    <t>pr@sunrisereps.com</t>
  </si>
  <si>
    <t>Kalkaji Extension</t>
  </si>
  <si>
    <t>82A/A14, Himgiri Apartments</t>
  </si>
  <si>
    <t>Sunrise Representation</t>
  </si>
  <si>
    <t>Director Marketing &amp; PR</t>
  </si>
  <si>
    <t>Vandana Mathur</t>
  </si>
  <si>
    <t>Time Tower MG Road</t>
  </si>
  <si>
    <t>Unit No 8, Ground Floor</t>
  </si>
  <si>
    <t>Neetu Batra</t>
  </si>
  <si>
    <t>TEXPERTS@AIRTELMAIL.IN ,  bhatiagurinder@yahoo.co.in</t>
  </si>
  <si>
    <t>Fishant Lok 4</t>
  </si>
  <si>
    <t>D 76 2nd Floor Sec 58</t>
  </si>
  <si>
    <t>Travel Experts</t>
  </si>
  <si>
    <t>ceo@summithotels.in</t>
  </si>
  <si>
    <t xml:space="preserve">Summit Hotels &amp; Resorts </t>
  </si>
  <si>
    <t>Sumit Mitruka</t>
  </si>
  <si>
    <t xml:space="preserve">Unit No. 8, Ground Floor, </t>
  </si>
  <si>
    <t>Malaysia Airlines</t>
  </si>
  <si>
    <t>Amit Mehta</t>
  </si>
  <si>
    <t>0124 4567100</t>
  </si>
  <si>
    <t>Golf Course Extension Road| Sector 58</t>
  </si>
  <si>
    <t xml:space="preserve">309 E &amp; F, Magnum Tower – A </t>
  </si>
  <si>
    <t>Choice Hotels India</t>
  </si>
  <si>
    <t>Assistant Manager Marketing</t>
  </si>
  <si>
    <t>Sheena Wadhani</t>
  </si>
  <si>
    <t>dheeraj.jain@travelandyou.in
ashish.chauhan@travelandyou.in</t>
  </si>
  <si>
    <t>Satya Tower Ambrahi Village Sector 19, Dwarka</t>
  </si>
  <si>
    <t xml:space="preserve">A-32, 3rd Floor </t>
  </si>
  <si>
    <t>Xpresso Holidays &amp; Event</t>
  </si>
  <si>
    <t>Head Outbound Tours</t>
  </si>
  <si>
    <t>Dheeraj Jain</t>
  </si>
  <si>
    <t>011 25524389, 25616120</t>
  </si>
  <si>
    <t>Suite 402, DDA Building-5</t>
  </si>
  <si>
    <t>SnowLion Expeditions Pvt. Ltd.</t>
  </si>
  <si>
    <t>Ashok Koul</t>
  </si>
  <si>
    <t>pankajnagpal@travstarz.com</t>
  </si>
  <si>
    <t>Travstarz Global Group</t>
  </si>
  <si>
    <t>Group Managing Director</t>
  </si>
  <si>
    <t>Pankaj Nagpal</t>
  </si>
  <si>
    <t xml:space="preserve">admin@tourista.asia
amit.singla@tourista.asia
</t>
  </si>
  <si>
    <t>19 Barakhamba Road</t>
  </si>
  <si>
    <t>804 Arunachal Building</t>
  </si>
  <si>
    <t>Tourista International Pvt. Ltd.</t>
  </si>
  <si>
    <t>Amit Singla</t>
  </si>
  <si>
    <t>skyhightours@rediffmail.com</t>
  </si>
  <si>
    <t>Ludhiana</t>
  </si>
  <si>
    <t>Ferozpur Road Octroi</t>
  </si>
  <si>
    <t xml:space="preserve">29 Adarsh Nagar Near </t>
  </si>
  <si>
    <t>Sky High Tours &amp; Travels</t>
  </si>
  <si>
    <t>Manmeet Singh</t>
  </si>
  <si>
    <t>rajesh.mohan@saharastar.com</t>
  </si>
  <si>
    <t>Navpada, Vile Parle East, Vile Parle</t>
  </si>
  <si>
    <t>Nehru Rd, opp. Domestic Airport</t>
  </si>
  <si>
    <t>Sahara Star</t>
  </si>
  <si>
    <t>Rajesh Mohan</t>
  </si>
  <si>
    <t>bkapadia@radisson.com</t>
  </si>
  <si>
    <t>022 67315555</t>
  </si>
  <si>
    <t>Kanjurmarg West,</t>
  </si>
  <si>
    <t xml:space="preserve">JVLR &amp; LBS Junction, </t>
  </si>
  <si>
    <t>Radisson Blu Plaza Mumbai</t>
  </si>
  <si>
    <t>Benaifer Kapadia</t>
  </si>
  <si>
    <t>tina@letstravelindia.co.in
sundeep@letstravelindia.co.in</t>
  </si>
  <si>
    <t>110034,</t>
  </si>
  <si>
    <t>NETAJI SUBHASH PLACE, PITAMPURA, North West</t>
  </si>
  <si>
    <t>UNIT NO-311, PLOT NO-B-8, GDITL TOWER</t>
  </si>
  <si>
    <t>Let Travel Pvt. Ltd.</t>
  </si>
  <si>
    <t>Tina Wadhwa</t>
  </si>
  <si>
    <t>Korean Air</t>
  </si>
  <si>
    <t>iatte.gensec@gmail.com</t>
  </si>
  <si>
    <t>IP Extension</t>
  </si>
  <si>
    <t xml:space="preserve">211-212 Aggarwal Tower, Patparganj </t>
  </si>
  <si>
    <t>Indian Association of Travel &amp; Tourism Experts</t>
  </si>
  <si>
    <t>General Secretary</t>
  </si>
  <si>
    <t>Veena Robinson</t>
  </si>
  <si>
    <t>Sector II, Salt Lake City</t>
  </si>
  <si>
    <t>Unit 706</t>
  </si>
  <si>
    <t>Europamundo Vacations</t>
  </si>
  <si>
    <t>Aparna Basu Mallik</t>
  </si>
  <si>
    <t>nbhatia@etihad.ae</t>
  </si>
  <si>
    <t>141 Marine Drive,</t>
  </si>
  <si>
    <t>Sunder Mahal, 1st Floor,</t>
  </si>
  <si>
    <t>Etihad Airways</t>
  </si>
  <si>
    <t>chintan@crholidaysindia.com</t>
  </si>
  <si>
    <t>Judges Bungalow Road, Satelite</t>
  </si>
  <si>
    <t xml:space="preserve">Ul-5, Chinmay Complex, Opp. Goyal Plaza, </t>
  </si>
  <si>
    <t>CR Holidays</t>
  </si>
  <si>
    <t>Chintan Shah</t>
  </si>
  <si>
    <t>sriram.narayan@ba.com</t>
  </si>
  <si>
    <t>898 Turner Road Bandra(W)</t>
  </si>
  <si>
    <t>5th floor Notan Plaza</t>
  </si>
  <si>
    <t>British Airways</t>
  </si>
  <si>
    <t>Manager Trade Sales(India,SriLanka, Nepal)</t>
  </si>
  <si>
    <t>Sriram Narayan</t>
  </si>
  <si>
    <t>indiainfo@bontontours.com</t>
  </si>
  <si>
    <t>022 30984000</t>
  </si>
  <si>
    <t>Office No. 101 &amp; 102, LBS Marg, Vikhroli West</t>
  </si>
  <si>
    <t xml:space="preserve">Hindustan Kohinoor Complex, </t>
  </si>
  <si>
    <t xml:space="preserve">Bonton Tours Pvt. Ltd.  </t>
  </si>
  <si>
    <t>Avanish Sharma</t>
  </si>
  <si>
    <t>Jasola Vihar</t>
  </si>
  <si>
    <t>136, Living Style Mall</t>
  </si>
  <si>
    <t>Apple Holidays</t>
  </si>
  <si>
    <t>Sales Manager - Delhi NCR</t>
  </si>
  <si>
    <t>Shailendra Kumar</t>
  </si>
  <si>
    <t>Asif Fazlani</t>
  </si>
  <si>
    <t xml:space="preserve">Nishant Taneja </t>
  </si>
  <si>
    <t>Moksha Himalaya Spa Resort</t>
  </si>
  <si>
    <t>412 Antriksh Bhawan, 22, KG Marg</t>
  </si>
  <si>
    <t>Barakhamba, Connaught Place</t>
  </si>
  <si>
    <t>Director Marketing &amp; Publicity</t>
  </si>
  <si>
    <t>Sachin Kurve, IAS</t>
  </si>
  <si>
    <t>0135 2559987</t>
  </si>
  <si>
    <t>Ram Prasath Manohar V., IAS</t>
  </si>
  <si>
    <t>Manoj Kumar, IFS</t>
  </si>
  <si>
    <t>naresh.rawal@rwcruises.com</t>
  </si>
  <si>
    <t>Pankaj Verma</t>
  </si>
  <si>
    <t>Budget Ticket</t>
  </si>
  <si>
    <t xml:space="preserve">909-910 &amp; 912, 9th Floor krishna Apra </t>
  </si>
  <si>
    <t>Business Square Netaji Subash Place Pitampura</t>
  </si>
  <si>
    <t>pankaj.verma@budgetticket.in</t>
  </si>
  <si>
    <t>Lokendra Saini</t>
  </si>
  <si>
    <t>Chief Operating Officer (COO)</t>
  </si>
  <si>
    <t>lokendra@easymytrip.com</t>
  </si>
  <si>
    <t xml:space="preserve">Yatra </t>
  </si>
  <si>
    <t>Gulf Adiba, Plot No. 272</t>
  </si>
  <si>
    <t>Udyog Vihar Phase 2, Sector-20</t>
  </si>
  <si>
    <t>Kelvin Kwan</t>
  </si>
  <si>
    <t xml:space="preserve">Manager Northern &amp; Eastern India </t>
  </si>
  <si>
    <t>Unit # 514 A &amp; B, Time Tower</t>
  </si>
  <si>
    <t xml:space="preserve">M.G. Road </t>
  </si>
  <si>
    <t>(91)(124) 4310900</t>
  </si>
  <si>
    <t>k_kwan@singaporeair.com.sg</t>
  </si>
  <si>
    <t xml:space="preserve">Naresh Gupta </t>
  </si>
  <si>
    <t>Sector 60</t>
  </si>
  <si>
    <t>B-59A</t>
  </si>
  <si>
    <t>naresh@ebixcash.com</t>
  </si>
  <si>
    <t>EBIX Travel &amp; Holidays</t>
  </si>
  <si>
    <t>Priyanka Gupta</t>
  </si>
  <si>
    <t>ITA Airways</t>
  </si>
  <si>
    <t>DSC-124, DLF South Court</t>
  </si>
  <si>
    <t>Saket District Centre</t>
  </si>
  <si>
    <t>priyanka.gupta.consultant@ita-airways.com</t>
  </si>
  <si>
    <t>Sandeep Kumar Gupta</t>
  </si>
  <si>
    <t>903-904-905-906, 9th Floor Kanchenjunga Building</t>
  </si>
  <si>
    <t>18 Barakhamba Road, Cannaught Place</t>
  </si>
  <si>
    <t>sandeep.gupta@dooktravels.com</t>
  </si>
  <si>
    <t>Dook International</t>
  </si>
  <si>
    <t>Kamal Kishor Joshi</t>
  </si>
  <si>
    <t>011-23324177</t>
  </si>
  <si>
    <t>proutdbddn@gmail.com</t>
  </si>
  <si>
    <t>Jagdeep Nambiar</t>
  </si>
  <si>
    <t>GM-Operations</t>
  </si>
  <si>
    <t>gm@fazlaninaturenest.com</t>
  </si>
  <si>
    <t>Daniel Pereira</t>
  </si>
  <si>
    <t>Sr. Executive Marketing</t>
  </si>
  <si>
    <t>2nd Floor , Standard Plaza Chambers</t>
  </si>
  <si>
    <t>R. D. Street, Fort</t>
  </si>
  <si>
    <t>022-40743434</t>
  </si>
  <si>
    <t>team.marketing@akbarholidays.com</t>
  </si>
  <si>
    <t xml:space="preserve">Abhiudaya Katoch </t>
  </si>
  <si>
    <t>Sterling Holidays Resorts limited</t>
  </si>
  <si>
    <t>No. 202-203 , 2nd Floor, DLF Corporate Park</t>
  </si>
  <si>
    <t xml:space="preserve">Block-4A M.G. Road </t>
  </si>
  <si>
    <t>0124-4747700</t>
  </si>
  <si>
    <t>abhiudaya.katoch@sterlingholidays.com</t>
  </si>
  <si>
    <t>Away&amp;Co</t>
  </si>
  <si>
    <t>MM Tower, Floor 3</t>
  </si>
  <si>
    <t xml:space="preserve">Phase IV, Udyog Vihar </t>
  </si>
  <si>
    <t>98118 90139</t>
  </si>
  <si>
    <t>harjit.singh@awayandco.com</t>
  </si>
  <si>
    <t>Shri Yuvraj Padole</t>
  </si>
  <si>
    <t>Dy. Director</t>
  </si>
  <si>
    <t>Amit Mohla</t>
  </si>
  <si>
    <t>Rashmi Pradhan</t>
  </si>
  <si>
    <t>A 202, Sandeep Apt, Plot 197</t>
  </si>
  <si>
    <t>Shailesh Singh</t>
  </si>
  <si>
    <t>shailesh.singh@airvistara.com</t>
  </si>
  <si>
    <t xml:space="preserve">Head Loyalty </t>
  </si>
  <si>
    <t>Vistara - TATA SIA Airlines Limited</t>
  </si>
  <si>
    <t>Damini Arora Dheman</t>
  </si>
  <si>
    <t>Manager - Marketing and Communication</t>
  </si>
  <si>
    <t>42 Community Centre Zamrudpur</t>
  </si>
  <si>
    <t>Dhananjay Singh</t>
  </si>
  <si>
    <t>Hotel Hari Mahal Palace</t>
  </si>
  <si>
    <t>F-6, Tirthraj Apartment</t>
  </si>
  <si>
    <t>Jacob Road, Civil Lines</t>
  </si>
  <si>
    <t>91-1412221399</t>
  </si>
  <si>
    <t>Partha Chatterjee</t>
  </si>
  <si>
    <t>Flat No. D3, More Avenue</t>
  </si>
  <si>
    <t>159 NSC Bose Road</t>
  </si>
  <si>
    <t>033-23116894</t>
  </si>
  <si>
    <t>Bharti Kalia</t>
  </si>
  <si>
    <t>D/O Mr. S L Kalia</t>
  </si>
  <si>
    <t>E -57, Taranagar, Khatipura</t>
  </si>
  <si>
    <t>Jhotwara</t>
  </si>
  <si>
    <t>98331 69107</t>
  </si>
  <si>
    <t>Sanjay Sharma</t>
  </si>
  <si>
    <t>Ramendra Villa</t>
  </si>
  <si>
    <t>Brahma sathan path, Raza Bazar</t>
  </si>
  <si>
    <t>Bailey Road</t>
  </si>
  <si>
    <t>011 4365 8031</t>
  </si>
  <si>
    <t>Nidhi Gupta</t>
  </si>
  <si>
    <t>R.S. Paswan</t>
  </si>
  <si>
    <t>India Tourism- Guwahati</t>
  </si>
  <si>
    <t>Asom Paryatan Bhawan, Paltan Bazar</t>
  </si>
  <si>
    <t>0361 2737554, 2737556</t>
  </si>
  <si>
    <t>Jotirmoy Biswas</t>
  </si>
  <si>
    <t>4, Shakespeare Sarani</t>
  </si>
  <si>
    <t>033 22825813</t>
  </si>
  <si>
    <t>Swaati Chaudhury</t>
  </si>
  <si>
    <t>C/o Mr. Achintya Chaudhury</t>
  </si>
  <si>
    <t>AurobindoSarani,  AASHA COTTAGE</t>
  </si>
  <si>
    <t>Masterpara, BARUIPUR</t>
  </si>
  <si>
    <t xml:space="preserve">Kolkata </t>
  </si>
  <si>
    <t>89108 11827</t>
  </si>
  <si>
    <t>Naresh Arora</t>
  </si>
  <si>
    <t>Trulyy India Hotels</t>
  </si>
  <si>
    <t>Gandhinagar Highway, Near Visat Circle</t>
  </si>
  <si>
    <t>Pramod</t>
  </si>
  <si>
    <t>Percept Ltd</t>
  </si>
  <si>
    <t>P2, Level B3, Raghuvanshi Estate</t>
  </si>
  <si>
    <t>11/12, Senapati Bapat Marg, Lower Parel West</t>
  </si>
  <si>
    <t>99678 06297</t>
  </si>
  <si>
    <t>Ashish</t>
  </si>
  <si>
    <t>97133 76081</t>
  </si>
  <si>
    <t>Rohit Katyal</t>
  </si>
  <si>
    <t>National Sales Head</t>
  </si>
  <si>
    <t>Justa Hotels , juSTa Gurgaon</t>
  </si>
  <si>
    <t xml:space="preserve">NR-40, Mehrauli-Gurgaon Rd, Opposite </t>
  </si>
  <si>
    <t>Neelkanth Hospital, DLF Phase 3, Sector-24</t>
  </si>
  <si>
    <t>Tanya Sardana</t>
  </si>
  <si>
    <t>PR and Marcom</t>
  </si>
  <si>
    <t>Ananta Hotels &amp; Resorts</t>
  </si>
  <si>
    <t>Goyal House 24</t>
  </si>
  <si>
    <t>Ajmer road</t>
  </si>
  <si>
    <t>Somnath Bhattacharya</t>
  </si>
  <si>
    <t>Associate Director of Sales</t>
  </si>
  <si>
    <t>Vedic Village SPA Resort</t>
  </si>
  <si>
    <t>Shikharpur, Bagu, Rajarhat</t>
  </si>
  <si>
    <t>Shashi Kr Suyal</t>
  </si>
  <si>
    <t>PUBLICIS MEDIA</t>
  </si>
  <si>
    <t>90D, UdyogVihar, Ph IV Sector 18</t>
  </si>
  <si>
    <t>Satarupa Datta</t>
  </si>
  <si>
    <t>Assistant Director (Publicity)</t>
  </si>
  <si>
    <t>Air India Building, Ground floor</t>
  </si>
  <si>
    <t>400 021</t>
  </si>
  <si>
    <t>022-22074333 , 022-22074334</t>
  </si>
  <si>
    <t>Milind S Majwelkar</t>
  </si>
  <si>
    <t>Kesari Ads. Pvt. Ltd.</t>
  </si>
  <si>
    <t>A – 201, Kings Corner CHS</t>
  </si>
  <si>
    <t>L.J. Road, Mahim – W</t>
  </si>
  <si>
    <t>022 61744132</t>
  </si>
  <si>
    <t>Rohit Padalkar</t>
  </si>
  <si>
    <t>Assistant Manager – Marketing</t>
  </si>
  <si>
    <t xml:space="preserve">M/1, Leela Business Park, Andheri </t>
  </si>
  <si>
    <t>Kurla Road, Andheri (East)</t>
  </si>
  <si>
    <t>82911 97622</t>
  </si>
  <si>
    <t>Gizachew Melese</t>
  </si>
  <si>
    <t>OSE Commercial Block , Hotel Aloft ,Ground Floor</t>
  </si>
  <si>
    <t>Asset No. 5B,Gate no-3,  Aerocity</t>
  </si>
  <si>
    <t>Bilen Arefaine Melese</t>
  </si>
  <si>
    <t>Area  Manager India</t>
  </si>
  <si>
    <t>Andheri Kurla Road, Chakala Andheri East</t>
  </si>
  <si>
    <t>Addissu Ermias</t>
  </si>
  <si>
    <t xml:space="preserve">Traffic &amp; Sales Manager </t>
  </si>
  <si>
    <t xml:space="preserve">Ethiopian Airlines Bengaluru </t>
  </si>
  <si>
    <t>No. 1, Richmond Road</t>
  </si>
  <si>
    <t xml:space="preserve">080 -43587950
</t>
  </si>
  <si>
    <t>Selamawit Hagos</t>
  </si>
  <si>
    <t>Traffic &amp; Sales Manager</t>
  </si>
  <si>
    <t>Ethiopian Airlines Chennai</t>
  </si>
  <si>
    <t>Temple Tower,672 Anna Salai, Nandanam,</t>
  </si>
  <si>
    <t>Mount Road</t>
  </si>
  <si>
    <t>(044) 24330211/24351829 24330659/24330098</t>
  </si>
  <si>
    <t>chennai@sticgroup.com</t>
  </si>
  <si>
    <t>etreservation.blr@sticgroup.com</t>
  </si>
  <si>
    <t>Kanishka Khimani</t>
  </si>
  <si>
    <t>comunications@globaldestinations.in</t>
  </si>
  <si>
    <t>Flat No 34 D</t>
  </si>
  <si>
    <t>Ajinkya Dhumma</t>
  </si>
  <si>
    <t>Chief Operating Officer - Mice</t>
  </si>
  <si>
    <t>Classis Travel &amp; Tour</t>
  </si>
  <si>
    <t>117/A, Sussex Industrial Estate</t>
  </si>
  <si>
    <t>Dadaji konddeo Cross Marg, byculla (East)</t>
  </si>
  <si>
    <t>cttindia.mice@gmail.com</t>
  </si>
  <si>
    <t>Tushar Shah</t>
  </si>
  <si>
    <t>Dolphin Tours And Travels</t>
  </si>
  <si>
    <t>5/1015, Gujrati Road</t>
  </si>
  <si>
    <t>Mattancherry, Kochi</t>
  </si>
  <si>
    <t>dolphintours@gmail.com</t>
  </si>
  <si>
    <t>Sandipan Ghosh</t>
  </si>
  <si>
    <t>Eastern Meadows Tours</t>
  </si>
  <si>
    <t>Saroj Apartment, Ground Floor, 40 Mns Sarai</t>
  </si>
  <si>
    <t>Pradhan Nagar, Opposite Seva Kendra</t>
  </si>
  <si>
    <t>Silliguri</t>
  </si>
  <si>
    <t>info@easternmeadowtours.com</t>
  </si>
  <si>
    <t>Bhavesh Darji</t>
  </si>
  <si>
    <t>Rising Gujarat Tours</t>
  </si>
  <si>
    <t>418, Dream Square opp, Ramdevpir Temple</t>
  </si>
  <si>
    <t>Near Niyannagar Under Bridge Akbarnagar</t>
  </si>
  <si>
    <t>9909430833, 9825770833</t>
  </si>
  <si>
    <t>info@risinggujarat.com</t>
  </si>
  <si>
    <t>9422110510, 9422110510</t>
  </si>
  <si>
    <t>Saroj Jena</t>
  </si>
  <si>
    <t>303/304, Aston Towers, Sundervan Complex</t>
  </si>
  <si>
    <t>Lokhandwala Road, Andheri West</t>
  </si>
  <si>
    <t>saroj@thearktravelgroup.com</t>
  </si>
  <si>
    <t>022-69024442</t>
  </si>
  <si>
    <t>Shrikant Wakharkar</t>
  </si>
  <si>
    <t xml:space="preserve">Genral Manager </t>
  </si>
  <si>
    <t>Bhikaiji Cama Place</t>
  </si>
  <si>
    <t>011-66771251</t>
  </si>
  <si>
    <t>shrikant.wakharkar@hyatt.com</t>
  </si>
  <si>
    <t>Jit Bose</t>
  </si>
  <si>
    <t>Director Global Sales &amp; Development</t>
  </si>
  <si>
    <t xml:space="preserve">Rectangle, D-4 </t>
  </si>
  <si>
    <t>District Centre Saket</t>
  </si>
  <si>
    <t>jbose@preferredhotels.com</t>
  </si>
  <si>
    <t>Shifted</t>
  </si>
  <si>
    <t>RTO</t>
  </si>
  <si>
    <t>No service</t>
  </si>
  <si>
    <t>NSD</t>
  </si>
  <si>
    <t>Closed</t>
  </si>
  <si>
    <t>No entry</t>
  </si>
  <si>
    <t>no entry</t>
  </si>
  <si>
    <t>1st Floor, Gate No. 2, Kalina, Santacruz East</t>
  </si>
  <si>
    <t>Andheri East</t>
  </si>
  <si>
    <t>Nitya Mehra</t>
  </si>
  <si>
    <t>Vineet Gopal</t>
  </si>
  <si>
    <t>Anilkumar P</t>
  </si>
  <si>
    <t>Team Leader</t>
  </si>
  <si>
    <t>Flyremit</t>
  </si>
  <si>
    <t>Ravina Chambers, 2nd Floor, No. 73/A Doddathogur Village,</t>
  </si>
  <si>
    <t>Begur Hobli, Electronics City pHase 1, Electronic City</t>
  </si>
  <si>
    <t>anil@flyremit.com</t>
  </si>
  <si>
    <t>Jatin Sethi</t>
  </si>
  <si>
    <t>Elevay.com</t>
  </si>
  <si>
    <t xml:space="preserve">209-210, Somdutt Chambers II, </t>
  </si>
  <si>
    <t>jatin.sethi@elevay.com</t>
  </si>
  <si>
    <t>Abhay Sood</t>
  </si>
  <si>
    <t>Syna Hotels &amp; Resorts</t>
  </si>
  <si>
    <t>D/39, Basement,</t>
  </si>
  <si>
    <t>011-49063941</t>
  </si>
  <si>
    <t>abhay@synahotels.com</t>
  </si>
  <si>
    <t>Riya The Travel Expert</t>
  </si>
  <si>
    <t>Manoj Samuel</t>
  </si>
  <si>
    <t>Riya Travel &amp; Tours (I) Pvt Ltd M/1, Leela Business Park,</t>
  </si>
  <si>
    <t>Andheri Kurla Road, Andheri (East),</t>
  </si>
  <si>
    <t>(+91) 022-67772300</t>
  </si>
  <si>
    <t>manoj@riya.travel</t>
  </si>
  <si>
    <t>Paramjit S. Bawa</t>
  </si>
  <si>
    <t>Auxilia</t>
  </si>
  <si>
    <t xml:space="preserve">Auxilia Networks B 292, </t>
  </si>
  <si>
    <t>Sushant Lok Phase 1,</t>
  </si>
  <si>
    <t>pb@auxilia.in</t>
  </si>
  <si>
    <t>Kunzes  Angmo</t>
  </si>
  <si>
    <t>Director of Tourism</t>
  </si>
  <si>
    <t>Kurbathang,</t>
  </si>
  <si>
    <t>Kargil</t>
  </si>
  <si>
    <t>(+91) 1982 252297</t>
  </si>
  <si>
    <t>(+91) 1985 232721</t>
  </si>
  <si>
    <t>directortourismladakh@gmail.com</t>
  </si>
  <si>
    <t>Sushant  Sinha</t>
  </si>
  <si>
    <t>Sales Executive- Pan India</t>
  </si>
  <si>
    <t>The Soaltee Kathmandu</t>
  </si>
  <si>
    <t>Holiday Inn New Delhi International Airport Lower Groundfloor</t>
  </si>
  <si>
    <t>Asset No-12, Hospitality District Aerocity</t>
  </si>
  <si>
    <t>sushant.sinha@soaltee.com</t>
  </si>
  <si>
    <t>Fazlani Nature's Nest</t>
  </si>
  <si>
    <t>Health and Wellness Retreat</t>
  </si>
  <si>
    <t>Soex Flora Farm Village,</t>
  </si>
  <si>
    <t>Takwe Budruk (Taluka Maval)</t>
  </si>
  <si>
    <t>Sumit Zawar</t>
  </si>
  <si>
    <t>Head-Marketing</t>
  </si>
  <si>
    <t>Qtech Empowering Ideas</t>
  </si>
  <si>
    <t>402 Atlanta Centre,</t>
  </si>
  <si>
    <t>Sonawala Road, Goregaon (E),</t>
  </si>
  <si>
    <t>(+91) 22 2685 0030</t>
  </si>
  <si>
    <t>sumit.zawar@qtechsoftware.com</t>
  </si>
  <si>
    <t>Virendra Dhar</t>
  </si>
  <si>
    <t>Vice President- Sales</t>
  </si>
  <si>
    <t>Travcare</t>
  </si>
  <si>
    <t>F 1301, Rustomjee Seasons,</t>
  </si>
  <si>
    <t>Nanasaheb Dharmadhikari Marg, BKC,</t>
  </si>
  <si>
    <t>virendra@travcare.co.za</t>
  </si>
  <si>
    <t>Boney Mittal</t>
  </si>
  <si>
    <t>Co-founder, Director- Sales &amp; Marketing</t>
  </si>
  <si>
    <t>Zentrum Hub</t>
  </si>
  <si>
    <t>Sky Vista, 6th Floor, Office No.602,</t>
  </si>
  <si>
    <t>boney@zentrumhub.com</t>
  </si>
  <si>
    <t>Sonam Parvez</t>
  </si>
  <si>
    <t>The Indus Valley</t>
  </si>
  <si>
    <t xml:space="preserve">Hotel The Indus Valley, </t>
  </si>
  <si>
    <t xml:space="preserve"> Upper Chulung, Fort Road</t>
  </si>
  <si>
    <t>9906993545/6005431740</t>
  </si>
  <si>
    <t>md@theindusvalleyleh.com</t>
  </si>
  <si>
    <t>Neha  Sharma</t>
  </si>
  <si>
    <t>Key Account Manager</t>
  </si>
  <si>
    <t>Air Canada</t>
  </si>
  <si>
    <t>210, Ansal Bhawan</t>
  </si>
  <si>
    <t>16 Kasturba Gandhi Marg</t>
  </si>
  <si>
    <t>(011) 47172900</t>
  </si>
  <si>
    <t>neha.ac@rlgroup.com</t>
  </si>
  <si>
    <t>B. Manohar</t>
  </si>
  <si>
    <t>Managing Director(FAC)</t>
  </si>
  <si>
    <t>Telangana Tourism</t>
  </si>
  <si>
    <t>Telangana State Tourism Development Coropration Ltd.</t>
  </si>
  <si>
    <t>Tourism House, 3-5-891, Himayatnagar,</t>
  </si>
  <si>
    <t>(+91) 4023262437</t>
  </si>
  <si>
    <t>md@tstdc.in</t>
  </si>
  <si>
    <t>Namgyal</t>
  </si>
  <si>
    <t>Creative Director (Products)</t>
  </si>
  <si>
    <t>Kailash Expeditions</t>
  </si>
  <si>
    <t xml:space="preserve">Gangba Complex, </t>
  </si>
  <si>
    <t>Changspa Road,</t>
  </si>
  <si>
    <t>namgyal@kailashexpeditions.com</t>
  </si>
  <si>
    <t>Suresh John Jacob</t>
  </si>
  <si>
    <t>Corporate Director</t>
  </si>
  <si>
    <t>Somatheeram Health Group</t>
  </si>
  <si>
    <t>Chowara P.O.</t>
  </si>
  <si>
    <t>S. of Kovalam</t>
  </si>
  <si>
    <t>(+91) 4712266501</t>
  </si>
  <si>
    <t>suresh.john@somatheeram.org</t>
  </si>
  <si>
    <t>General Manager- Sales &amp; Marketing</t>
  </si>
  <si>
    <t>GRT Hotels &amp; Resorts- The Promise of More</t>
  </si>
  <si>
    <t>Corporate Headquarters, # 41,</t>
  </si>
  <si>
    <t>Giriappa Road, T. Nagar,</t>
  </si>
  <si>
    <t>(+91)4466500050, 28160500</t>
  </si>
  <si>
    <t>Shalini Kalian</t>
  </si>
  <si>
    <t>NCS Travel &amp; Tours Private Limited</t>
  </si>
  <si>
    <t>225-F, A.J.C. Bose Road,</t>
  </si>
  <si>
    <t>1st Floor,</t>
  </si>
  <si>
    <t>40445050/6240/ 41/42</t>
  </si>
  <si>
    <t>outbound@ncstravels.com</t>
  </si>
  <si>
    <t>Ajit Kumar Sinha</t>
  </si>
  <si>
    <t>Chief Regional Manager</t>
  </si>
  <si>
    <t>Indian Railways Catering and Tourism Corporatin Ltd.</t>
  </si>
  <si>
    <t>C/13, Paryatan Bhawan,</t>
  </si>
  <si>
    <t>Vipin Khand, Gomti Nagar,</t>
  </si>
  <si>
    <t>0522 2305544</t>
  </si>
  <si>
    <t>8287930900, 9473523400</t>
  </si>
  <si>
    <t>crmlucknow@irctc.com</t>
  </si>
  <si>
    <t>P. Jawahar</t>
  </si>
  <si>
    <t>Commisioner cum Secretary to Government</t>
  </si>
  <si>
    <t>Government of Puducherry</t>
  </si>
  <si>
    <t>Chief Secretariat,</t>
  </si>
  <si>
    <t>Puducherry</t>
  </si>
  <si>
    <t>0413 2233308</t>
  </si>
  <si>
    <t>secyedn.pon@nic.in</t>
  </si>
  <si>
    <t>(+91)2266300000</t>
  </si>
  <si>
    <t>asif@fazlaninaturesnest.com</t>
  </si>
  <si>
    <t>Sumit Sachar</t>
  </si>
  <si>
    <t>genevieve_morais@singaporeair.com.sg</t>
  </si>
  <si>
    <t>Sales Head - West and South</t>
  </si>
  <si>
    <t xml:space="preserve">Awfis Spaces, Aston Building, 10th Floor, </t>
  </si>
  <si>
    <t>nitya@thinkstrawberries.com</t>
  </si>
  <si>
    <t xml:space="preserve">Director of Marketing &amp; Communications </t>
  </si>
  <si>
    <t>Gargi Guha</t>
  </si>
  <si>
    <t xml:space="preserve">The St. Regis Goa Resort </t>
  </si>
  <si>
    <t>Mobor, Cavelossim</t>
  </si>
  <si>
    <t>Ladakh Tourism</t>
  </si>
  <si>
    <t>Council Secretariat,</t>
  </si>
  <si>
    <t>2nd Floor, Tourism Complex,</t>
  </si>
  <si>
    <t>3rd Floor,Tourism Complex,</t>
  </si>
  <si>
    <t xml:space="preserve">Alok Gupta </t>
  </si>
  <si>
    <t xml:space="preserve">Oceaan Destination </t>
  </si>
  <si>
    <t>H- Wing, 2Nd Floor, Bharat Bazar</t>
  </si>
  <si>
    <t>Api Compound, Near Prozon Mall</t>
  </si>
  <si>
    <t>oceaandestination@gmail.com</t>
  </si>
  <si>
    <t xml:space="preserve">Manish Gupta </t>
  </si>
  <si>
    <t>Encore Holidays</t>
  </si>
  <si>
    <t>Office No 210, Gera Park View Plaza</t>
  </si>
  <si>
    <t>Near World Trade Centre, Kharadi</t>
  </si>
  <si>
    <t>encoreholidays20@gmail.com</t>
  </si>
  <si>
    <t>Amit Pandhi</t>
  </si>
  <si>
    <t>Propriter</t>
  </si>
  <si>
    <t>Travel Dreamz</t>
  </si>
  <si>
    <t>27/C, 2Nd Flr, Jaiswal Bhawan</t>
  </si>
  <si>
    <t>M. G. Road Near Ambaji Temple Mulund</t>
  </si>
  <si>
    <t>travelndreamz@gmail.com</t>
  </si>
  <si>
    <t>Sonam Jagawat</t>
  </si>
  <si>
    <t>Propreitor</t>
  </si>
  <si>
    <t>Travel Tales</t>
  </si>
  <si>
    <t>102, Dr Tilak Building</t>
  </si>
  <si>
    <t>1St Floor, Vile Parle East</t>
  </si>
  <si>
    <t>info@traveltales.net.in</t>
  </si>
  <si>
    <t>Savithri Balasubramanian</t>
  </si>
  <si>
    <t>B-406, Technocity, Plot No. X-4/1</t>
  </si>
  <si>
    <t>4/2, Midc, Ttc, Mahape</t>
  </si>
  <si>
    <t>travelsavvy.in@gmail.com</t>
  </si>
  <si>
    <t>Milin Satish Vaidya</t>
  </si>
  <si>
    <t>Dmt Vacations</t>
  </si>
  <si>
    <t>Office No 10,Sai Prabhat Complex</t>
  </si>
  <si>
    <t>Near Vasant Nagari Ground, Vasai East, Palghar</t>
  </si>
  <si>
    <t>info@dmtvacations.com</t>
  </si>
  <si>
    <t>Jay Shah</t>
  </si>
  <si>
    <t>Jc Tours And Travels</t>
  </si>
  <si>
    <t>4/114,Anand Nagar,60 Feet Road</t>
  </si>
  <si>
    <t>Near Nakoda Hospital, Bhayander West</t>
  </si>
  <si>
    <t>jctours.in@gmail.com</t>
  </si>
  <si>
    <t>Santosh Poojari</t>
  </si>
  <si>
    <t>Dreamz Travels And Holidays</t>
  </si>
  <si>
    <t>137/4747, Moonlight Chs</t>
  </si>
  <si>
    <t>New Tilak Nagar, Chembur</t>
  </si>
  <si>
    <t>dreamztravelsandholidays21@gmail.com</t>
  </si>
  <si>
    <t>Siraj Amir Shaikh</t>
  </si>
  <si>
    <t>Neha Travel Services</t>
  </si>
  <si>
    <t>Shop No Bl19 Trimbak Rd</t>
  </si>
  <si>
    <t>Thakkar Bazar New Cbs</t>
  </si>
  <si>
    <t>nehatours@gmail.com</t>
  </si>
  <si>
    <t>Disha Khetan</t>
  </si>
  <si>
    <t>Direct Konnect</t>
  </si>
  <si>
    <t>Shop No 20 Nimbus Center</t>
  </si>
  <si>
    <t>Sundervan Andheri West</t>
  </si>
  <si>
    <t>disha@thedirectkonnect.com</t>
  </si>
  <si>
    <t>Rituparna Mukhopadhyay</t>
  </si>
  <si>
    <t>Ceo</t>
  </si>
  <si>
    <t>hello@thedirectkonnect.com</t>
  </si>
  <si>
    <t>Sachin Bhole</t>
  </si>
  <si>
    <t>Sole Proprietor</t>
  </si>
  <si>
    <t>Noble Tourism &amp; Marketing</t>
  </si>
  <si>
    <t>Shop No 3, Doctor House Complex</t>
  </si>
  <si>
    <t>Behind Nashik Vadapav Center, Ashok Stambh</t>
  </si>
  <si>
    <t>tourism.noble@gmail.com</t>
  </si>
  <si>
    <t>Vivek Prakash Chavan</t>
  </si>
  <si>
    <t>Owner</t>
  </si>
  <si>
    <t>6 Season Holidays</t>
  </si>
  <si>
    <t>Shop No.8, Vishwanath Plaza, Mahatma Nagar</t>
  </si>
  <si>
    <t>Nashik Next To Hdfc Bank Atm</t>
  </si>
  <si>
    <t>6seasonholidays@gmail.com</t>
  </si>
  <si>
    <t>Nilesh Sharma</t>
  </si>
  <si>
    <t>India Holidays Tours &amp; Travel</t>
  </si>
  <si>
    <t>7, Prestige, Opp Vasant Market</t>
  </si>
  <si>
    <t>Sharanpur Link Road</t>
  </si>
  <si>
    <t>stdcnsk@gmail.com</t>
  </si>
  <si>
    <t xml:space="preserve">Nitin Zatakia </t>
  </si>
  <si>
    <t xml:space="preserve">Properitor </t>
  </si>
  <si>
    <t xml:space="preserve">Rainbow Tours And Travels </t>
  </si>
  <si>
    <t>11'Kamdar Shopping Centre</t>
  </si>
  <si>
    <t>Tejpal Road, Vile Parle(East)</t>
  </si>
  <si>
    <t>rainbowtoursntravels007@gmail.com</t>
  </si>
  <si>
    <t xml:space="preserve">Manoj Kapadia </t>
  </si>
  <si>
    <t xml:space="preserve">Global Access </t>
  </si>
  <si>
    <t>46 Sbh Colony Opp Bikaner Sweet</t>
  </si>
  <si>
    <t xml:space="preserve">Osmanpura Aurangabad </t>
  </si>
  <si>
    <t>travels.global@gmail.com</t>
  </si>
  <si>
    <t xml:space="preserve">Sunil Agrawal </t>
  </si>
  <si>
    <t xml:space="preserve">Owner </t>
  </si>
  <si>
    <t>Yashoda Tours And Travel Consultant</t>
  </si>
  <si>
    <t>Plot No 20, Gururamdas Nagar</t>
  </si>
  <si>
    <t>Jalna Road</t>
  </si>
  <si>
    <t>sunilswati2007@gmail.com</t>
  </si>
  <si>
    <t>Pankaj Devidan</t>
  </si>
  <si>
    <t>Navdurgas Travel Point Tours &amp; Travels</t>
  </si>
  <si>
    <t>Shop No B1</t>
  </si>
  <si>
    <t>B R Jindal Market</t>
  </si>
  <si>
    <t>Jalna</t>
  </si>
  <si>
    <t>ntpjalna@gmail.com</t>
  </si>
  <si>
    <t>Dattaraj Kinnur</t>
  </si>
  <si>
    <t>Shivdatt Tour'S And Travel</t>
  </si>
  <si>
    <t>Zalta Phata Beed</t>
  </si>
  <si>
    <t>Bypass Road Aurangabad</t>
  </si>
  <si>
    <t>dattarajkinnur@gmail.com</t>
  </si>
  <si>
    <t>Sneha Stephen</t>
  </si>
  <si>
    <t>Niral Patel</t>
  </si>
  <si>
    <t>P. Ranjith Kumar</t>
  </si>
  <si>
    <t>Amit Aggarwal</t>
  </si>
  <si>
    <t xml:space="preserve">8th Floor, WeWork, RMZ Latitude Commercial Building, </t>
  </si>
  <si>
    <t>080 4710 4721</t>
  </si>
  <si>
    <t>Nexus DMC</t>
  </si>
  <si>
    <t>Co Founder &amp; CEO</t>
  </si>
  <si>
    <t>Kamal Kathiat</t>
  </si>
  <si>
    <t>Jt. GM (Corporate Cordination &amp; Train Marketing)</t>
  </si>
  <si>
    <t xml:space="preserve">2nd Floor, Land Square Building, </t>
  </si>
  <si>
    <t xml:space="preserve">F C Road, Shivaji Nagar, </t>
  </si>
  <si>
    <t xml:space="preserve">401, G Block, </t>
  </si>
  <si>
    <t xml:space="preserve">City Centre, </t>
  </si>
  <si>
    <t>Vivek Pandey</t>
  </si>
  <si>
    <t xml:space="preserve">Ground Floor, 27/18 </t>
  </si>
  <si>
    <t>Raja Raam Mohan Rai Marg</t>
  </si>
  <si>
    <t xml:space="preserve">Tamarind Global Services </t>
  </si>
  <si>
    <t>Unit No. 3rd Floor, 312</t>
  </si>
  <si>
    <t>0124 4815588</t>
  </si>
  <si>
    <t>Pooja Ahluwalia</t>
  </si>
  <si>
    <t>Manager Sales</t>
  </si>
  <si>
    <t>Staff College, Room No 15,</t>
  </si>
  <si>
    <t>416/2, 2nd Floor, Ghitorni, MG Road,</t>
  </si>
  <si>
    <t>Opp. Metro Pillar No. 127</t>
  </si>
  <si>
    <t>011 44790402</t>
  </si>
  <si>
    <t>Alok Damle</t>
  </si>
  <si>
    <t>Market Analyst</t>
  </si>
  <si>
    <t>alok.damle@tourspain.es</t>
  </si>
  <si>
    <t>Marketing Manager-South-east Asia region</t>
  </si>
  <si>
    <t>C Wing-001, Marathon Innova Corporate Centre</t>
  </si>
  <si>
    <t>Amit Watts</t>
  </si>
  <si>
    <t>Varun Modi</t>
  </si>
  <si>
    <t>Anil Sharma</t>
  </si>
  <si>
    <t>Payal Mehta</t>
  </si>
  <si>
    <t>Regional Manager Sales-North India</t>
  </si>
  <si>
    <t>Kaizad Postwalla</t>
  </si>
  <si>
    <t>Vice President - Global Sales</t>
  </si>
  <si>
    <t xml:space="preserve">18-41, Main Market, East Patel Nagar, </t>
  </si>
  <si>
    <t>Parul Diwan</t>
  </si>
  <si>
    <t>Phase - 3, Mayur Vihar</t>
  </si>
  <si>
    <t xml:space="preserve">52-D, Pocket B, SFS Flats, </t>
  </si>
  <si>
    <t>Ranjeet Dhar</t>
  </si>
  <si>
    <t>Corporate Associate Director of PR &amp; Marketing</t>
  </si>
  <si>
    <t>The Khyber Corporate Office</t>
  </si>
  <si>
    <t>The Khyber Gulmarg</t>
  </si>
  <si>
    <t xml:space="preserve">Hyderpora Main Circle, </t>
  </si>
  <si>
    <t xml:space="preserve">Jammu &amp; Kashmir </t>
  </si>
  <si>
    <t xml:space="preserve">ranjeet.dhar@khyber.in </t>
  </si>
  <si>
    <t>Sarovar Hotels &amp; Reorts</t>
  </si>
  <si>
    <t>Global Foyer, 504, 5th Floor</t>
  </si>
  <si>
    <t xml:space="preserve">Golf Course Road, Sector 43, </t>
  </si>
  <si>
    <t>Time Tower, MG Road</t>
  </si>
  <si>
    <t>Off Ganpat Rao Kadam Marg, Near Peninsula Corporate Park, Lower Parel (W)</t>
  </si>
  <si>
    <t xml:space="preserve">405, Sungrace Arcade, Above Westside, Building, Opp. Shukan Mall, Visat </t>
  </si>
  <si>
    <t>Sector 20, Nerul (West), Navi Mumbai</t>
  </si>
  <si>
    <t>Varun Thukral</t>
  </si>
  <si>
    <t>Vidur Singal</t>
  </si>
  <si>
    <t>Priyanka Nijhawan</t>
  </si>
  <si>
    <t>Nijhawan Representations</t>
  </si>
  <si>
    <t>priyanka@nijhawangroup.com</t>
  </si>
  <si>
    <t>Harpreet Anand</t>
  </si>
  <si>
    <t>Itish Sharma</t>
  </si>
  <si>
    <t>Front Office Manager</t>
  </si>
  <si>
    <t>Asia Resorts Limited</t>
  </si>
  <si>
    <t>Timber Trail Resort</t>
  </si>
  <si>
    <t>Parwanoo</t>
  </si>
  <si>
    <t>Kalpesh Shah</t>
  </si>
  <si>
    <t>True Vacation</t>
  </si>
  <si>
    <t>B-108, Gopal Palace,</t>
  </si>
  <si>
    <t>Nehru Nagar,
S M Road</t>
  </si>
  <si>
    <t>truevacation@hotmail.com</t>
  </si>
  <si>
    <t>March 2023-March 2024</t>
  </si>
  <si>
    <t>Status</t>
  </si>
  <si>
    <t>Neerja Bhatia</t>
  </si>
  <si>
    <t>VP India</t>
  </si>
  <si>
    <t>Kim</t>
  </si>
  <si>
    <t>Level 5, Room 124, Terminal 3</t>
  </si>
  <si>
    <t>Indira Gandhi International Airport (IGI)</t>
  </si>
  <si>
    <t xml:space="preserve">Time Tower, MG Road, </t>
  </si>
  <si>
    <t xml:space="preserve">205 Time Center , 2nd Floor, </t>
  </si>
  <si>
    <t>Above Starbucks, Golf Course Road, Sec 54</t>
  </si>
  <si>
    <t xml:space="preserve"> Jatinder Singh Bhatia</t>
  </si>
  <si>
    <t>South-east Asia region</t>
  </si>
  <si>
    <t xml:space="preserve"> P Suseendran</t>
  </si>
  <si>
    <t>ceo@associatedholiday.com, balaji@associatedholiday.com</t>
  </si>
  <si>
    <t>Sunil Mathapathi</t>
  </si>
  <si>
    <t>Bahrain Tourism</t>
  </si>
  <si>
    <t>1st Floor, Tex Centre, E Wing, 1st Floor</t>
  </si>
  <si>
    <t>HDFC Compund, Chandiwali Farm House, Andheri Easr</t>
  </si>
  <si>
    <t>sunil@bahraintourism.co.in</t>
  </si>
  <si>
    <t>41/13,Karve Road</t>
  </si>
  <si>
    <t>Opp HP Petrol Pump, Erandwane</t>
  </si>
  <si>
    <t>Mr Vivek Pandey</t>
  </si>
  <si>
    <t xml:space="preserve">First Floor </t>
  </si>
  <si>
    <t>36/15 Sapru Marg</t>
  </si>
  <si>
    <t>7251888700, 9717640609</t>
  </si>
  <si>
    <t>off</t>
  </si>
  <si>
    <t>GF-04, Vipul Square, B-Block</t>
  </si>
  <si>
    <t>Sushant Lok, Phase I</t>
  </si>
  <si>
    <t>0124 4671111</t>
  </si>
  <si>
    <t>022 61747555</t>
  </si>
  <si>
    <t>Call Not Receive</t>
  </si>
  <si>
    <t>Sushant Bhandari</t>
  </si>
  <si>
    <t>Deputy Manager Sales</t>
  </si>
  <si>
    <t>1113, 11th floor, B Wing, S B Road</t>
  </si>
  <si>
    <t xml:space="preserve"> Lower Parel (Peninsula Business Park)</t>
  </si>
  <si>
    <t>022 66879354</t>
  </si>
  <si>
    <t>sushant@thinkstrawberries.com</t>
  </si>
  <si>
    <t>R. Srijith</t>
  </si>
  <si>
    <t>The Leela Goa</t>
  </si>
  <si>
    <t>Mobor, Cavelossim,</t>
  </si>
  <si>
    <t>r.srijith@theleela.com</t>
  </si>
  <si>
    <t>Tamarind Global Services Private Limited</t>
  </si>
  <si>
    <t>701, 7th Floor, Crest Corner,</t>
  </si>
  <si>
    <t>204, Waterfield Road, Bandra (West)</t>
  </si>
  <si>
    <t xml:space="preserve">David Lim </t>
  </si>
  <si>
    <t>General Manager - India</t>
  </si>
  <si>
    <t>Singapore Airlines Ltd.</t>
  </si>
  <si>
    <t xml:space="preserve">Singapore Airlines Limited, Mezzanine Floor, </t>
  </si>
  <si>
    <t xml:space="preserve">TheTaj Mahal Palace Mumbai, Apollo Bunder, </t>
  </si>
  <si>
    <t xml:space="preserve">022 61747555 </t>
  </si>
  <si>
    <t xml:space="preserve">david_lim@singaporeair.com.sg </t>
  </si>
  <si>
    <t>Ground Floor, Finance Building,</t>
  </si>
  <si>
    <t>Old Airport, Kalina, Santa Cruz (East)</t>
  </si>
  <si>
    <t>No services</t>
  </si>
  <si>
    <t>pradeepkjha@gmail.com, pradeepk.jha@ias.nic.in</t>
  </si>
  <si>
    <t>mdttdcl_2009@yahoo.in</t>
  </si>
  <si>
    <t>short address</t>
  </si>
  <si>
    <t>ANF</t>
  </si>
  <si>
    <t xml:space="preserve">18-41, Main Market, </t>
  </si>
  <si>
    <t>Time Tower, Sector 28</t>
  </si>
  <si>
    <t>Sandeep Singh</t>
  </si>
  <si>
    <t>VP- Sales</t>
  </si>
  <si>
    <t>Brij Hotels</t>
  </si>
  <si>
    <t>Mehrauli-Gurgaon Road, Sikanderpur, Sector 26</t>
  </si>
  <si>
    <t xml:space="preserve">C/o Clarks Hotels &amp; Resorts, Office 707, Emaar Capital Tower 1, </t>
  </si>
  <si>
    <t>Pratima Bhadwar</t>
  </si>
  <si>
    <t>Head- Commercial India &amp; South Asia</t>
  </si>
  <si>
    <t>0124 7145560</t>
  </si>
  <si>
    <t>Unit No. FLoor Time T,</t>
  </si>
  <si>
    <t>Mridula Jose</t>
  </si>
  <si>
    <t xml:space="preserve">VP-Marketing </t>
  </si>
  <si>
    <t>CGH Earth</t>
  </si>
  <si>
    <t>Casino Building</t>
  </si>
  <si>
    <t>Wilingdon Island</t>
  </si>
  <si>
    <t>Tanisha L lekhraj</t>
  </si>
  <si>
    <t>Senior Media Executive Indiva Marketing</t>
  </si>
  <si>
    <t>World Trade Centre</t>
  </si>
  <si>
    <t xml:space="preserve">Centre 1, 1/f </t>
  </si>
  <si>
    <t xml:space="preserve">Cuffe Parade </t>
  </si>
  <si>
    <t>Vice President-Commercial Sales</t>
  </si>
  <si>
    <t>GRT Hotels &amp; Ressorts</t>
  </si>
  <si>
    <t>#41 Giriappa Road</t>
  </si>
  <si>
    <t>jitbose@grthotels.com</t>
  </si>
  <si>
    <t>Sunrise Representations</t>
  </si>
  <si>
    <t>3706, Hill Road</t>
  </si>
  <si>
    <t>Harayana</t>
  </si>
  <si>
    <t>Arun Aravind</t>
  </si>
  <si>
    <t>41144, Prestige Falcon City</t>
  </si>
  <si>
    <t>Konanakunte Cross, Kanakapura Road</t>
  </si>
  <si>
    <t>A 302 Nalanda Usha B 2</t>
  </si>
  <si>
    <t>Sampan Media Pvt. Ltd.</t>
  </si>
  <si>
    <t>Co. Ho.society Evershine Nagar Malad west Mumbai</t>
  </si>
  <si>
    <t>Gayatri Rathore IAS</t>
  </si>
  <si>
    <t>Rajasthan Tourism</t>
  </si>
  <si>
    <t>Room 2202, Main Building, Secretariat</t>
  </si>
  <si>
    <t>Sukhdev Path, C Scheme, Ashok Nagar</t>
  </si>
  <si>
    <t>0141-2227389</t>
  </si>
  <si>
    <t>Gagan Kakkar</t>
  </si>
  <si>
    <t>Senior Vice President</t>
  </si>
  <si>
    <t>gk@akbartravels.com</t>
  </si>
  <si>
    <t xml:space="preserve">Sanket Mishra </t>
  </si>
  <si>
    <t>Associate Director</t>
  </si>
  <si>
    <t>Islandlife Travel</t>
  </si>
  <si>
    <t>Office 2, ALTF, 2nd Floor</t>
  </si>
  <si>
    <t>MGF Mega City Mall, MG Road</t>
  </si>
  <si>
    <t>Ankit srivastava</t>
  </si>
  <si>
    <t>Aradhya travels</t>
  </si>
  <si>
    <t>Managing director</t>
  </si>
  <si>
    <t>aradhyatravel63@gmail.com</t>
  </si>
  <si>
    <t>April 2023-April 2024</t>
  </si>
  <si>
    <t>C- 5 Imlok 2nd</t>
  </si>
  <si>
    <t>beside taj hotel Nadesar</t>
  </si>
  <si>
    <t>NAROTTAM SINGH</t>
  </si>
  <si>
    <t>M/S KRISHNA TOURS</t>
  </si>
  <si>
    <t>Sarika Sharma</t>
  </si>
  <si>
    <t>Sas Travels</t>
  </si>
  <si>
    <t>Prateek vaish</t>
  </si>
  <si>
    <t>UTSAV ASSOCIATE</t>
  </si>
  <si>
    <t>Naveen Sharma</t>
  </si>
  <si>
    <t>Utsav Travels</t>
  </si>
  <si>
    <t>HARLEEN NARULA</t>
  </si>
  <si>
    <t>FULL ON VACATION</t>
  </si>
  <si>
    <t>Sahibpreet Singh</t>
  </si>
  <si>
    <t>Full On Vacation</t>
  </si>
  <si>
    <t>MANAGING DIRECTOR</t>
  </si>
  <si>
    <t>krishnatours.india@gmail.com</t>
  </si>
  <si>
    <t>sarika.sharma1976@gmail.com</t>
  </si>
  <si>
    <t>Travelport.utsav@gmail.com</t>
  </si>
  <si>
    <t>utsav.gop@gmail.com</t>
  </si>
  <si>
    <t>harleen@fullonvacation.com</t>
  </si>
  <si>
    <t>HIG - 65, NEHRU ENCLAVE</t>
  </si>
  <si>
    <t>SHAMSHABAD ROAD</t>
  </si>
  <si>
    <t>Agra</t>
  </si>
  <si>
    <t>Shop-9 , CHARU CHANDRAPURI</t>
  </si>
  <si>
    <t>Near Cant Thana</t>
  </si>
  <si>
    <t>near cant police station, betiahata</t>
  </si>
  <si>
    <t>gorakhpur</t>
  </si>
  <si>
    <t>Shop no.1, Nr Namdhari Petrol Pump</t>
  </si>
  <si>
    <t>Shop no 10, kasya road</t>
  </si>
  <si>
    <t>Tarn Taran Road, Sangrana Sahib</t>
  </si>
  <si>
    <t>amritsar</t>
  </si>
  <si>
    <t>Ashok Nagar, Punjabi Colony</t>
  </si>
  <si>
    <t>Behind Veteninary Hospital</t>
  </si>
  <si>
    <t>Moradabad</t>
  </si>
  <si>
    <t>Rakesh Bhandari</t>
  </si>
  <si>
    <t>Dusit International</t>
  </si>
  <si>
    <t>1901, A-Wing, 19th Floor, Samriddhi Tower,</t>
  </si>
  <si>
    <t>Indralok Phase - 6, Mira Road - East</t>
  </si>
  <si>
    <t>Nishant Gulliya</t>
  </si>
  <si>
    <t>Qrius Connect</t>
  </si>
  <si>
    <t xml:space="preserve">F-39, Lower Ground Floor </t>
  </si>
  <si>
    <t xml:space="preserve">Kalkaji </t>
  </si>
  <si>
    <t>Avni Chawla</t>
  </si>
  <si>
    <t xml:space="preserve">Sr. Account Executive </t>
  </si>
  <si>
    <t>AVIAN WE</t>
  </si>
  <si>
    <t>74, Second Floor, Link Road</t>
  </si>
  <si>
    <t>Lajpat Nagar – III</t>
  </si>
  <si>
    <t>Jitendra K Mohanty</t>
  </si>
  <si>
    <t>Swosti Travels</t>
  </si>
  <si>
    <t>Chairman &amp; MD</t>
  </si>
  <si>
    <t>P-1, Jayadev Vihar</t>
  </si>
  <si>
    <t>Bombay Hospital Lane</t>
  </si>
  <si>
    <t>Chemox House, 4th Floor, 7th Barrack Road</t>
  </si>
  <si>
    <t>Holidays &amp; Beyond</t>
  </si>
  <si>
    <t>Viraj Patel</t>
  </si>
  <si>
    <t>Vansh Arora</t>
  </si>
  <si>
    <t>Laxmi Nagar, Vikas Marg</t>
  </si>
  <si>
    <t>212, M.S. Chamber</t>
  </si>
  <si>
    <t>Flag Travel Services</t>
  </si>
  <si>
    <t>Akshay Bhandari</t>
  </si>
  <si>
    <t xml:space="preserve">302, Makhija Royale, </t>
  </si>
  <si>
    <t>SV Road, Khar West</t>
  </si>
  <si>
    <t>The Travel Temple</t>
  </si>
  <si>
    <t>Mansi Bhalaria</t>
  </si>
  <si>
    <t>Travel Ties</t>
  </si>
  <si>
    <t>101, Akruti Aditya Towers, 36, Noshir Bharucha Marg</t>
  </si>
  <si>
    <t>Sleater Road, Grant Road (W)</t>
  </si>
  <si>
    <t>022 23813527</t>
  </si>
  <si>
    <t>022 66102792</t>
  </si>
  <si>
    <t>0674 2300067</t>
  </si>
  <si>
    <t>011 42486101</t>
  </si>
  <si>
    <t>Behind Kali Badi temple, Ambala Cantt</t>
  </si>
  <si>
    <t>Tushna Govekar</t>
  </si>
  <si>
    <t xml:space="preserve">tgovekar@webershandwick.com </t>
  </si>
  <si>
    <t>Director of Global Sales</t>
  </si>
  <si>
    <t>Dharmendra</t>
  </si>
  <si>
    <t>DMC Tours Pvt. Ltd.</t>
  </si>
  <si>
    <t>T-1, Okhla Industrial Area</t>
  </si>
  <si>
    <t>Phase 2</t>
  </si>
  <si>
    <t>dk@thedmc.co.in</t>
  </si>
  <si>
    <t>Raman Tuli</t>
  </si>
  <si>
    <t>Country Head-Travel Trade</t>
  </si>
  <si>
    <t>Travsie</t>
  </si>
  <si>
    <t>315/274, Second Floor Westend Marg</t>
  </si>
  <si>
    <t>Said ul ajaib</t>
  </si>
  <si>
    <t>raman@travsie.com</t>
  </si>
  <si>
    <t>Nikhil Sharma</t>
  </si>
  <si>
    <t>Wyndham Hotels &amp; Resorts</t>
  </si>
  <si>
    <t>Market Managing Director</t>
  </si>
  <si>
    <t xml:space="preserve">9th Floor, Baani Address </t>
  </si>
  <si>
    <t>One Golf Course Road, Sector-56</t>
  </si>
  <si>
    <t>nikhil.sharma@wyndham.com</t>
  </si>
  <si>
    <t>Varun Shah</t>
  </si>
  <si>
    <t>Mahindra Holidays &amp; Resorts India Ltd.</t>
  </si>
  <si>
    <t>5th Floor, D D Trade Tower Kaloor-Kathrikkadavu Road</t>
  </si>
  <si>
    <t xml:space="preserve"> Kattakkara Junction, Kaloor</t>
  </si>
  <si>
    <t>Santosh Kutty</t>
  </si>
  <si>
    <t>Shalin Maggo</t>
  </si>
  <si>
    <t>Jasmine Duggal</t>
  </si>
  <si>
    <t>Anil Kumar Sahu</t>
  </si>
  <si>
    <t>Commissioner Tourism &amp; Managing Director</t>
  </si>
  <si>
    <t>Chattisgarh Tourism Board</t>
  </si>
  <si>
    <t>Udyog Bhawan, 2nd Floor, Ring Road-1</t>
  </si>
  <si>
    <t xml:space="preserve">Telibandha </t>
  </si>
  <si>
    <t>md.cgtourism@gmail.com</t>
  </si>
  <si>
    <t>visitcg@gmail.com</t>
  </si>
  <si>
    <t xml:space="preserve">D. Balaji </t>
  </si>
  <si>
    <t>Zero Point 2, lal Bahadur Shastri Street</t>
  </si>
  <si>
    <t>Pondicherry</t>
  </si>
  <si>
    <t>balaji.d@ptdconline.com</t>
  </si>
  <si>
    <t>md@ptdconline.com</t>
  </si>
  <si>
    <t xml:space="preserve">Regional Head </t>
  </si>
  <si>
    <t>Satguru Holidays</t>
  </si>
  <si>
    <t xml:space="preserve">101, 103, Gold Leaf </t>
  </si>
  <si>
    <t>Opp. Tomatoes Restaurant, C.G. Road</t>
  </si>
  <si>
    <t>9974043060`</t>
  </si>
  <si>
    <t>anil.punjabi@satgurutravel.com</t>
  </si>
  <si>
    <t>Kaizad.postwalla@airvistara.com</t>
  </si>
  <si>
    <t>Air India Ltd</t>
  </si>
  <si>
    <t>Head of Sales-International</t>
  </si>
  <si>
    <t>7th Floor, Dlf Galaxy Tower</t>
  </si>
  <si>
    <t>Silokhera Sector 30</t>
  </si>
  <si>
    <t>sumeet.gosain@airindia.com</t>
  </si>
  <si>
    <t>Sunil Johar</t>
  </si>
  <si>
    <t>Assistant Vice President</t>
  </si>
  <si>
    <t>One Fine Rate</t>
  </si>
  <si>
    <t xml:space="preserve">Vatika Business Park 4th Floor </t>
  </si>
  <si>
    <t>Tower 1 Sohna Road Sector 49</t>
  </si>
  <si>
    <t>sunil.johar@onefinerate.com</t>
  </si>
  <si>
    <t>Gaurav Mishra</t>
  </si>
  <si>
    <t>General Manager Marketing &amp; Communications</t>
  </si>
  <si>
    <t>The Lalit</t>
  </si>
  <si>
    <t>Barakhamba Avenue</t>
  </si>
  <si>
    <t>011-44441234</t>
  </si>
  <si>
    <t>gmishra@thelalit.com</t>
  </si>
  <si>
    <t>support@auxilia.in</t>
  </si>
  <si>
    <t>Sanjeev Ticku</t>
  </si>
  <si>
    <t>sanjeev.ticku@yatra.com</t>
  </si>
  <si>
    <t>kamal.kathait@irctc.com</t>
  </si>
  <si>
    <t>Pratibha Arora</t>
  </si>
  <si>
    <t>Founder Director</t>
  </si>
  <si>
    <t>Pals Hotel</t>
  </si>
  <si>
    <t>C-23, 2nd Floor</t>
  </si>
  <si>
    <t>palshotelnmarketing@gmail.com</t>
  </si>
  <si>
    <t>pratibha@palshotels.in</t>
  </si>
  <si>
    <t>Ragi Rajan</t>
  </si>
  <si>
    <t>Director of Sales-Mice &amp; Leisure</t>
  </si>
  <si>
    <t>Lemon Tree Hotels Ltd.</t>
  </si>
  <si>
    <t>Lemon Tree Premier - Delhi Airport</t>
  </si>
  <si>
    <t>Asset No 6 Aerocity Hospitality IGI Airport</t>
  </si>
  <si>
    <t>dos_tt@lemontreehotels.com</t>
  </si>
  <si>
    <t>Amit Singh</t>
  </si>
  <si>
    <t>Area Director of Sales</t>
  </si>
  <si>
    <t>Radisson Hotel Group</t>
  </si>
  <si>
    <t>First Floor, Block A Chimes</t>
  </si>
  <si>
    <t>Plot No 61, Sector 44</t>
  </si>
  <si>
    <t>amit.singh@radissonhotels.com</t>
  </si>
  <si>
    <t>Ajay K Wadhawan</t>
  </si>
  <si>
    <t>President</t>
  </si>
  <si>
    <t>India Global Tea</t>
  </si>
  <si>
    <t>D 138 FF, Rodeo Drive Unitech</t>
  </si>
  <si>
    <t>Arcadia, South City 2, Sector-49</t>
  </si>
  <si>
    <t>ajay@theindiaglobal.com</t>
  </si>
  <si>
    <t>Soraya Homchuen</t>
  </si>
  <si>
    <t>Tourism Authority of Thailand</t>
  </si>
  <si>
    <t>No. 123-124, 12th Floor Mittal Chamber</t>
  </si>
  <si>
    <t>Barriester Rajni Patel Marg, 228 Nariman Point</t>
  </si>
  <si>
    <t>022-22020264</t>
  </si>
  <si>
    <t>sorayah3@yahoo.com</t>
  </si>
  <si>
    <t>Chintan Sheth</t>
  </si>
  <si>
    <t>Hotel Box</t>
  </si>
  <si>
    <t>L.S. No. 122 Near Shivalik Villa</t>
  </si>
  <si>
    <t>Aangan Farm Cross Road, Rajpath Club Road, Ambli</t>
  </si>
  <si>
    <t>support@hotelbox.in</t>
  </si>
  <si>
    <t>Surej K. Hassan</t>
  </si>
  <si>
    <t>Sterling Holiday Resorts Ltd.</t>
  </si>
  <si>
    <t>4th Floor, Purva Primus #236 Okhiyampettai</t>
  </si>
  <si>
    <t xml:space="preserve">Old Mahabalipuram Road Thoraipakkam </t>
  </si>
  <si>
    <t>surej.hassan@sterlingholidays.com</t>
  </si>
  <si>
    <t>Gaurav Joshi</t>
  </si>
  <si>
    <t>Vice President - Marketing</t>
  </si>
  <si>
    <t xml:space="preserve">Lohono </t>
  </si>
  <si>
    <t>42A, 1st Floor, Impression House</t>
  </si>
  <si>
    <t>G.D. Ambekar Marg, kohinoor Mill, Wadala West</t>
  </si>
  <si>
    <t>gaurav.joshi@lohono.com</t>
  </si>
  <si>
    <t>Sameer Lodha</t>
  </si>
  <si>
    <t>Tech Spain</t>
  </si>
  <si>
    <t>303, 3rd Floor, Marisoft -1</t>
  </si>
  <si>
    <t>Marigold Premises, Kalyani Nagar</t>
  </si>
  <si>
    <t>sameer@techspain.com</t>
  </si>
  <si>
    <t>Anush Nireshwalia</t>
  </si>
  <si>
    <t>Director of Sales And Marketing</t>
  </si>
  <si>
    <t>Rajasthali Resort &amp; Spa</t>
  </si>
  <si>
    <t>Jaipur Delhi Highway</t>
  </si>
  <si>
    <t>dos@rajasthaliresort.com</t>
  </si>
  <si>
    <t xml:space="preserve">Preeti Mathur </t>
  </si>
  <si>
    <t>Fort Rajwada</t>
  </si>
  <si>
    <t>1, Hotel Complex</t>
  </si>
  <si>
    <t>preeti@fortrajwada.com</t>
  </si>
  <si>
    <t>Shelley Thayil</t>
  </si>
  <si>
    <t>Paul Resorts &amp; John Hotels</t>
  </si>
  <si>
    <t>139/28, Domlur Layout</t>
  </si>
  <si>
    <t>Off Intermediate Ring Road</t>
  </si>
  <si>
    <t>shelley@thepaul.in</t>
  </si>
  <si>
    <t>Yusuf Diwan</t>
  </si>
  <si>
    <t>Head of Sales - Mena and Asia</t>
  </si>
  <si>
    <t>Stuba.com</t>
  </si>
  <si>
    <t>602, NSG IT Park</t>
  </si>
  <si>
    <t>Sarjaa Road, Aundh</t>
  </si>
  <si>
    <t>020-68130111</t>
  </si>
  <si>
    <t>yusuf.diwan@stuba.com</t>
  </si>
  <si>
    <t>V. Balaji</t>
  </si>
  <si>
    <t>Regional Director, Sales &amp; Marketing</t>
  </si>
  <si>
    <t>The Residency Tower Rameswaram</t>
  </si>
  <si>
    <t>Madurai Dhanushkodi Road</t>
  </si>
  <si>
    <t>Rameswaram</t>
  </si>
  <si>
    <t>balaji@theresidency.com</t>
  </si>
  <si>
    <t>Amey Virkud</t>
  </si>
  <si>
    <t>Sunil Suresh</t>
  </si>
  <si>
    <t xml:space="preserve">Head of Marketing </t>
  </si>
  <si>
    <t>rashmi.pradhan@westernaustralia.com</t>
  </si>
  <si>
    <t>Abishek Manghani</t>
  </si>
  <si>
    <t xml:space="preserve">Building No. 25, Basant Lok Complex </t>
  </si>
  <si>
    <t>9811900137, 9811190137</t>
  </si>
  <si>
    <t>Arzan Mistry</t>
  </si>
  <si>
    <t xml:space="preserve">Head - Operations &amp; Special Projects </t>
  </si>
  <si>
    <t>arzanm@vfsglobal.com</t>
  </si>
  <si>
    <t>Jyoti Mayal</t>
  </si>
  <si>
    <t>New Airways Travels (Delhi) Pvt Ltd</t>
  </si>
  <si>
    <t>84 Tolstoy Lane</t>
  </si>
  <si>
    <t>011 4350 9022</t>
  </si>
  <si>
    <t>98100 04475</t>
  </si>
  <si>
    <t>president@taai.in jyoti.Mayal@gmail.com</t>
  </si>
  <si>
    <t xml:space="preserve">abhishek_dutta@cathaypacific.com </t>
  </si>
  <si>
    <t>Siddharth Bhatia</t>
  </si>
  <si>
    <t>FSR Travels</t>
  </si>
  <si>
    <t>28 Yashwant Place</t>
  </si>
  <si>
    <t>President TAAI</t>
  </si>
  <si>
    <t>Sunita Amarnani</t>
  </si>
  <si>
    <t>VExplore Travel Management</t>
  </si>
  <si>
    <t xml:space="preserve">B/20/B, Ground Floor, Vikas Centre, </t>
  </si>
  <si>
    <t xml:space="preserve">S.V.Road, Santacruz (W), </t>
  </si>
  <si>
    <t>Suprabh Oza</t>
  </si>
  <si>
    <t>Blue Star Air Travel Services</t>
  </si>
  <si>
    <t>501 A,Naman Midtown, Senapati Bapat Marg,</t>
  </si>
  <si>
    <t>Near India Bulls Finance Centre, Prabhadevi (West),</t>
  </si>
  <si>
    <t>022 40999444</t>
  </si>
  <si>
    <t>Deepak Nangla</t>
  </si>
  <si>
    <t>Brightsun Travel</t>
  </si>
  <si>
    <t xml:space="preserve">First Floor, Tower-A, Sector 39, </t>
  </si>
  <si>
    <t xml:space="preserve">Unitech World Cyber Park, Unit No 101, </t>
  </si>
  <si>
    <t>0124 416 3000</t>
  </si>
  <si>
    <t>Jimit Vora</t>
  </si>
  <si>
    <t>Regent Travels</t>
  </si>
  <si>
    <t xml:space="preserve"> info@regenttravels.net</t>
  </si>
  <si>
    <t xml:space="preserve">913, 9th Floor, Hubtown Solaris, </t>
  </si>
  <si>
    <t>Opp. Telli Galli, Andheri East</t>
  </si>
  <si>
    <t>Prakash Bang</t>
  </si>
  <si>
    <t>Executive Chairman</t>
  </si>
  <si>
    <t xml:space="preserve">Nanasaheb Gaikwad Information Technology Park, </t>
  </si>
  <si>
    <t>6th Floor, 602, Sarjaa Road, Aundh</t>
  </si>
  <si>
    <t>020 6813 0011</t>
  </si>
  <si>
    <t>Siddhesh Sood</t>
  </si>
  <si>
    <t>Rapidluxe</t>
  </si>
  <si>
    <t>Spaces - Inspire Hub, 1st Floor, 4 Bunglows</t>
  </si>
  <si>
    <t xml:space="preserve">Western Heights, Andheri West </t>
  </si>
  <si>
    <t>Gaurav Punjabi</t>
  </si>
  <si>
    <t>Cozymoons</t>
  </si>
  <si>
    <t xml:space="preserve">2nd Floor, No: 5, Jai Hind Co-Op Hsg, </t>
  </si>
  <si>
    <t>S.V Savarkar Marg, Next to Yes Bank, Mahim (West)</t>
  </si>
  <si>
    <t xml:space="preserve">Jodhpur Barmer Road, </t>
  </si>
  <si>
    <t>Jaisalmer</t>
  </si>
  <si>
    <t xml:space="preserve">Swarn Nagri, </t>
  </si>
  <si>
    <t xml:space="preserve">Travel Edge Destination &amp; Convention </t>
  </si>
  <si>
    <t xml:space="preserve">Goa </t>
  </si>
  <si>
    <t xml:space="preserve">Stop-N-Shop Travel &amp; Tours </t>
  </si>
  <si>
    <t xml:space="preserve">Chandaramji High School Bldg, Near CP Tank Police Stn, </t>
  </si>
  <si>
    <t>95 Vp Road, Cawasji Patel Tank,</t>
  </si>
  <si>
    <t xml:space="preserve">Aashok Marg, </t>
  </si>
  <si>
    <t>Tripura</t>
  </si>
  <si>
    <t>Sindhu Madhawan</t>
  </si>
  <si>
    <t>Tour Fox</t>
  </si>
  <si>
    <t>Urmi Estate, 10th Floor, 95, Ganpatrao Kadam Marg,</t>
  </si>
  <si>
    <t>Lower Parel West</t>
  </si>
  <si>
    <t xml:space="preserve">Nishant Gupta </t>
  </si>
  <si>
    <t xml:space="preserve">Rezbook DMC </t>
  </si>
  <si>
    <t xml:space="preserve">Sector 2  </t>
  </si>
  <si>
    <t>nishant@rezbookglobal.com</t>
  </si>
  <si>
    <t>Bharat Raheja</t>
  </si>
  <si>
    <t>SVP-Sales and Marketing</t>
  </si>
  <si>
    <t>Atmosphere Core</t>
  </si>
  <si>
    <t>7118, Pocket B-10</t>
  </si>
  <si>
    <t>aravind@atmospherehotelsandresorts.com</t>
  </si>
  <si>
    <t>Amit Chanana</t>
  </si>
  <si>
    <t>Dnata</t>
  </si>
  <si>
    <t>Ground Floor - R1 &amp; R2, Park Centra</t>
  </si>
  <si>
    <t xml:space="preserve">Sector - 10, NH-8, </t>
  </si>
  <si>
    <t>amitchanana@dnata.com</t>
  </si>
  <si>
    <t>Vijay Puthran</t>
  </si>
  <si>
    <t>National Head of Sales &amp; Marketing</t>
  </si>
  <si>
    <t xml:space="preserve">8th Floor, RMZ Latitude </t>
  </si>
  <si>
    <t>Commercial Building Hebbal</t>
  </si>
  <si>
    <t>Vijay.p@nexusdmc.com</t>
  </si>
  <si>
    <t xml:space="preserve"> </t>
  </si>
  <si>
    <t>Femina Joseph</t>
  </si>
  <si>
    <t>A-12/4, Block A</t>
  </si>
  <si>
    <t>Vasant Vihar, New Delhi</t>
  </si>
  <si>
    <t>femina.tat.del@gmail.com</t>
  </si>
  <si>
    <t>Suvarna Mani Pradhan</t>
  </si>
  <si>
    <t>Head - Travel Industry Sales</t>
  </si>
  <si>
    <t>suvarna.pradhan@itchotels.in</t>
  </si>
  <si>
    <t>Abhinash.maghani@welcomheritagehotels.in</t>
  </si>
  <si>
    <t>Leh, Ladakh</t>
  </si>
  <si>
    <t>ADJ, Golf Course, Pahalgam</t>
  </si>
  <si>
    <t>Naresh Gupta</t>
  </si>
  <si>
    <t>Ebix Travel &amp; Holidays</t>
  </si>
  <si>
    <t>B-59A, Sector 60</t>
  </si>
  <si>
    <t xml:space="preserve">Noida </t>
  </si>
  <si>
    <t>Pushpendra R Bansal</t>
  </si>
  <si>
    <t>Lords Hotels &amp; Resorts</t>
  </si>
  <si>
    <t>513-514, 38 Ansal Tower</t>
  </si>
  <si>
    <t>Nehru Place</t>
  </si>
  <si>
    <t>prb@lordshotels.com</t>
  </si>
  <si>
    <t>Noriah Jaafar</t>
  </si>
  <si>
    <t>noriah@tourism.gov.my</t>
  </si>
  <si>
    <t>Praveen Iyer</t>
  </si>
  <si>
    <t>Co-Founder &amp; Chief Commercial Officer</t>
  </si>
  <si>
    <t>praveen.iyer@akasaair.com</t>
  </si>
  <si>
    <t>Devaki Thiyagarajan</t>
  </si>
  <si>
    <t>Avocet Tours &amp; Travel</t>
  </si>
  <si>
    <t xml:space="preserve">No. 16/165, Alsa Regency </t>
  </si>
  <si>
    <t xml:space="preserve">Eldams Road </t>
  </si>
  <si>
    <t>044-24362324</t>
  </si>
  <si>
    <t>devaki@avocettravels.in</t>
  </si>
  <si>
    <t>Noida Extension, Greater Noida West</t>
  </si>
  <si>
    <t xml:space="preserve">6th Floor, 3 North Avenue, Maker Maxity, </t>
  </si>
  <si>
    <t>Samar Chokshi</t>
  </si>
  <si>
    <t>Destination NSW</t>
  </si>
  <si>
    <t xml:space="preserve">67, 6th Floor, 3 North Avenue, </t>
  </si>
  <si>
    <t>Maker Maxity, BKC, Bandra (E)</t>
  </si>
  <si>
    <t>samar.chokshi@dnsw.com.au</t>
  </si>
  <si>
    <t>Anjum Lokhandwala</t>
  </si>
  <si>
    <t>anjum@thearktravelgroup.com</t>
  </si>
  <si>
    <t>Sanjay Aditya Singh</t>
  </si>
  <si>
    <t>Jettwings Airways</t>
  </si>
  <si>
    <t xml:space="preserve">#14, Bhuwan Road, </t>
  </si>
  <si>
    <t>Uzan Bazar</t>
  </si>
  <si>
    <t>ceo@jettwings.com</t>
  </si>
  <si>
    <t>H. No. 1562, 2nd Floor</t>
  </si>
  <si>
    <t>Block C-1, Vasant Kunj</t>
  </si>
  <si>
    <t>Aditya Bothra</t>
  </si>
  <si>
    <t>ADV-IDMC Holidays Pvt. Ltd.</t>
  </si>
  <si>
    <t>C-86, 1st Floor</t>
  </si>
  <si>
    <t>Sector 2</t>
  </si>
  <si>
    <t>director@idmcworld.com</t>
  </si>
  <si>
    <t>P. Bora, IRS</t>
  </si>
  <si>
    <t xml:space="preserve">Secretary &amp; Md, </t>
  </si>
  <si>
    <t>Assam Tourism Development Corporation</t>
  </si>
  <si>
    <t>Palton Bazar, Near Nepali Mandir</t>
  </si>
  <si>
    <t>A.K. Azad Road</t>
  </si>
  <si>
    <t>Samprity Gowswami, ACS</t>
  </si>
  <si>
    <t>F Block, Ground Floor, Department of Tourism</t>
  </si>
  <si>
    <t>Janta Bhawan, Dishpur</t>
  </si>
  <si>
    <t>Jayanta Malla Baruah</t>
  </si>
  <si>
    <t>Honorable minister of tourism</t>
  </si>
  <si>
    <t>Department of Tourism, 1st floor</t>
  </si>
  <si>
    <t>Harpreet Singh Grover</t>
  </si>
  <si>
    <t>Destinations Unlimited Travel Services</t>
  </si>
  <si>
    <t>273-A, Model Town Extn.</t>
  </si>
  <si>
    <t>Near Ishmeet Chock</t>
  </si>
  <si>
    <t>info@duts.in</t>
  </si>
  <si>
    <t>Varun Mehta</t>
  </si>
  <si>
    <t>Global Vice President - Revenue and Growth</t>
  </si>
  <si>
    <t>H-173, sector-63</t>
  </si>
  <si>
    <t>Near Noida Electronic City Metro Station</t>
  </si>
  <si>
    <t>varun.mehta@easemytrip.com</t>
  </si>
  <si>
    <t>Jasdeep Jolly</t>
  </si>
  <si>
    <t>Assistant Manager - Meeting &amp; Events</t>
  </si>
  <si>
    <t>FCM Travel.com</t>
  </si>
  <si>
    <t>Smartworks, UGF, World Trade Tower</t>
  </si>
  <si>
    <t>Sector 16</t>
  </si>
  <si>
    <t>jasdeep.jolly@in.fcm.travel</t>
  </si>
  <si>
    <t>Varesh Chopra</t>
  </si>
  <si>
    <t>Regional Director - South Asia &amp; Middle East</t>
  </si>
  <si>
    <t>Globus Family of Brands Pvt. Ltd.</t>
  </si>
  <si>
    <t>1st Floor, #24 (Old No. 56/B-34), 1st Main</t>
  </si>
  <si>
    <t>Vyalikaval, Lower Palace Orchards</t>
  </si>
  <si>
    <t>80-23313575</t>
  </si>
  <si>
    <t>vchopra@globusandcosmos.com</t>
  </si>
  <si>
    <t>Cyril V. Darlong Diengdoh, IAS</t>
  </si>
  <si>
    <t>Government of Meghalaya</t>
  </si>
  <si>
    <t xml:space="preserve">CM,s Sectretariat </t>
  </si>
  <si>
    <t>Shillong</t>
  </si>
  <si>
    <t>Mamta Airwings</t>
  </si>
  <si>
    <t>207-208-209, Shilp, C G Road</t>
  </si>
  <si>
    <t>Navrangpura</t>
  </si>
  <si>
    <t>virendra@mamtaairwings.com</t>
  </si>
  <si>
    <t xml:space="preserve">Devan Shah </t>
  </si>
  <si>
    <t>Royal Travels</t>
  </si>
  <si>
    <t>Shreeji Imperia - F1, A &amp; B, Above City</t>
  </si>
  <si>
    <t>Union Bank, Next to HDFC Bank, Park Colony</t>
  </si>
  <si>
    <t>Jamnagar</t>
  </si>
  <si>
    <t>dshah@unigloberoyaltravel.com</t>
  </si>
  <si>
    <t>Saurashtrakutch@taai.in</t>
  </si>
  <si>
    <t>Ganesh Rao</t>
  </si>
  <si>
    <t>VAY2GO</t>
  </si>
  <si>
    <t>G1, Sreenivasa Towers</t>
  </si>
  <si>
    <t>6-3-1187, Begumpet</t>
  </si>
  <si>
    <t>asconhyd@yahoo.co.uk</t>
  </si>
  <si>
    <t>ganeshrao@ascontravel.com</t>
  </si>
  <si>
    <t>Jitendra Kumar Shukla</t>
  </si>
  <si>
    <t>Telibandha Road</t>
  </si>
  <si>
    <t>Czech Tourism</t>
  </si>
  <si>
    <t>Isada Saovaros</t>
  </si>
  <si>
    <t>Marketing</t>
  </si>
  <si>
    <t>Office No: 123/124, 12th Floor, Mittal Chamber</t>
  </si>
  <si>
    <t>Barrister Rajni Patel Marg, Nariman Point</t>
  </si>
  <si>
    <t>(91 22 / 022) 22020264 / 65</t>
  </si>
  <si>
    <t>tatmumbaimail@gmail.com</t>
  </si>
  <si>
    <t>tatmumbai@tat.or.th</t>
  </si>
  <si>
    <t>Rakesh Bansal</t>
  </si>
  <si>
    <t>Amadeus India Pvt. Ltd.</t>
  </si>
  <si>
    <t>Plot No. 7, Local Shopping Centre</t>
  </si>
  <si>
    <t xml:space="preserve">Pocket 6 &amp; 7 Sector - C, Vasant Kunj </t>
  </si>
  <si>
    <t>011-30613300</t>
  </si>
  <si>
    <t>rbansal@amadeus.in</t>
  </si>
  <si>
    <t>sandeep@brijhotels.com</t>
  </si>
  <si>
    <t>Manager Global Business Development</t>
  </si>
  <si>
    <t>Equifax Tourism &amp; Travel L.L.C</t>
  </si>
  <si>
    <t xml:space="preserve">AWFIS, 7th Floor, Gate No. 4 </t>
  </si>
  <si>
    <t>Ambience Mall, NH 48</t>
  </si>
  <si>
    <t>msharma@equifaxtourism.com</t>
  </si>
  <si>
    <t>Interglobe Aviation Limited(Indigo)</t>
  </si>
  <si>
    <t>Anshul Sethi</t>
  </si>
  <si>
    <t>Head of Sales- India</t>
  </si>
  <si>
    <t>anshul.sethi@goindigo.in</t>
  </si>
  <si>
    <t>Aditya Bose</t>
  </si>
  <si>
    <t>Deputy General Manager - Mice Sales</t>
  </si>
  <si>
    <t>107A, Unitech Business Park</t>
  </si>
  <si>
    <t>South City-1, Sector-41</t>
  </si>
  <si>
    <t>0124-4497750</t>
  </si>
  <si>
    <t>aditya_b.in@jtbap.com</t>
  </si>
  <si>
    <t>Ankit Kumar</t>
  </si>
  <si>
    <t>Magadh Travels &amp; Tours Pvt. Ltd.</t>
  </si>
  <si>
    <t>301, DDA - 1, District Center</t>
  </si>
  <si>
    <t>011-47800900</t>
  </si>
  <si>
    <t>info@magadhtours.com</t>
  </si>
  <si>
    <t>Mohit Shukla</t>
  </si>
  <si>
    <t>Business Development Head</t>
  </si>
  <si>
    <t>Rep Stock</t>
  </si>
  <si>
    <t>6/32, Jangpura Extension</t>
  </si>
  <si>
    <t>011-79661244</t>
  </si>
  <si>
    <t>mohit@repstock.in</t>
  </si>
  <si>
    <t>Rahul Parmar</t>
  </si>
  <si>
    <t>Sales &amp; Operation Head</t>
  </si>
  <si>
    <t>Shop Your Trip</t>
  </si>
  <si>
    <t>806, 8th Floor, Manjusha Building</t>
  </si>
  <si>
    <t>rahul@shopyourtrip.com</t>
  </si>
  <si>
    <t>Taniya Sumrani</t>
  </si>
  <si>
    <t>Business head</t>
  </si>
  <si>
    <t>Walker Corporation</t>
  </si>
  <si>
    <t>19/8 SECOND FLOOR PANT Nagar</t>
  </si>
  <si>
    <t>ss@walkercorporationco.com</t>
  </si>
  <si>
    <t>June 2023-June 2024</t>
  </si>
  <si>
    <t>Sandip Shaw</t>
  </si>
  <si>
    <t>VP</t>
  </si>
  <si>
    <t>Capital Tibro</t>
  </si>
  <si>
    <t xml:space="preserve">D155 </t>
  </si>
  <si>
    <t>Lajpat Ngr</t>
  </si>
  <si>
    <t>NewDelhi</t>
  </si>
  <si>
    <t>capitaltrs@gmail.com</t>
  </si>
  <si>
    <t>Rajkumar Banewal</t>
  </si>
  <si>
    <t>Safe Voyages Tours</t>
  </si>
  <si>
    <t xml:space="preserve">C 73 A Freedom Fighter Enclave </t>
  </si>
  <si>
    <t>Gate no 4 Neb Sarai New Delhi</t>
  </si>
  <si>
    <t>tour@safevoyagestours.com</t>
  </si>
  <si>
    <t>Leisure Designer</t>
  </si>
  <si>
    <t>Journeymart Private Limited</t>
  </si>
  <si>
    <t xml:space="preserve">504 Salcon Aurum, </t>
  </si>
  <si>
    <t>4 Jasola District Centre</t>
  </si>
  <si>
    <t>SANDEEP KOTHARI</t>
  </si>
  <si>
    <t>MANAGER/PROPRITOR</t>
  </si>
  <si>
    <t>KALP HOLIDAYS</t>
  </si>
  <si>
    <t xml:space="preserve">OPP KOTA OPTICALS, </t>
  </si>
  <si>
    <t>KOTRI ROAD, GUMANPURA, KOTA</t>
  </si>
  <si>
    <t>KOTA</t>
  </si>
  <si>
    <t>kalpholidays@gmail.com</t>
  </si>
  <si>
    <t>Virendra Vijay</t>
  </si>
  <si>
    <t>dIRECTOR</t>
  </si>
  <si>
    <t>Just4u Tours &amp; Travels Pvt Ltd</t>
  </si>
  <si>
    <t>Chawani chouraha</t>
  </si>
  <si>
    <t>kota</t>
  </si>
  <si>
    <t>HELPDESK@JUST4UINDIA.COM</t>
  </si>
  <si>
    <t>VIJAY ALANG</t>
  </si>
  <si>
    <t>DIRECTOR</t>
  </si>
  <si>
    <t>BLUE SKY AIR SERVICES PVT LTD</t>
  </si>
  <si>
    <t xml:space="preserve">UG-44,45, PALIKA PLACE, </t>
  </si>
  <si>
    <t>R K ASHRAM MARG, NEW DELHI</t>
  </si>
  <si>
    <t>NEW DELHI</t>
  </si>
  <si>
    <t>vijayalang@gmail.com</t>
  </si>
  <si>
    <t>SARTHAK ALANG</t>
  </si>
  <si>
    <t>MANAGER</t>
  </si>
  <si>
    <t>blueskyair@gmail.com</t>
  </si>
  <si>
    <t>Surendra kumar</t>
  </si>
  <si>
    <t>Vinayak Holidays</t>
  </si>
  <si>
    <t xml:space="preserve">207, 2nd floor </t>
  </si>
  <si>
    <t>Business centre 1- Madhuvan</t>
  </si>
  <si>
    <t>vinayakholidays@gmail.com</t>
  </si>
  <si>
    <t>Sumit gupta</t>
  </si>
  <si>
    <t>Sales Head</t>
  </si>
  <si>
    <t>Taj Voyages Tour</t>
  </si>
  <si>
    <t xml:space="preserve">3/4 Ground floor </t>
  </si>
  <si>
    <t>Taj Nagari Phase 2 fatehabad Road</t>
  </si>
  <si>
    <t>tajvoyagestour@gmail.com</t>
  </si>
  <si>
    <t>Avnish Kumar</t>
  </si>
  <si>
    <t>The Voyages India</t>
  </si>
  <si>
    <t>The Olive Inn,</t>
  </si>
  <si>
    <t xml:space="preserve"> plot no. 7A, Karol Bagh</t>
  </si>
  <si>
    <t>thevoyagesindia@gmai.com</t>
  </si>
  <si>
    <t>RAJVI SHAH</t>
  </si>
  <si>
    <t>TRAVEL GLOW</t>
  </si>
  <si>
    <t xml:space="preserve">A-23, Alpha bazar, </t>
  </si>
  <si>
    <t>100 ft road, Prahaladnagar road,</t>
  </si>
  <si>
    <t>AHMEDABAD</t>
  </si>
  <si>
    <t>travelglowb2b@gmail.com</t>
  </si>
  <si>
    <t>Pranav Bansal</t>
  </si>
  <si>
    <t>Plenary Holidays</t>
  </si>
  <si>
    <t>311,H4, Vardhman North Ex Plaza,</t>
  </si>
  <si>
    <t xml:space="preserve"> NSP, Pitampura</t>
  </si>
  <si>
    <t>mail@plenaryholidays.com</t>
  </si>
  <si>
    <t>Daaman Rai</t>
  </si>
  <si>
    <t>Co-Owner</t>
  </si>
  <si>
    <t>Agogo Holidays</t>
  </si>
  <si>
    <t>CSC 9 DDA MARKET</t>
  </si>
  <si>
    <t xml:space="preserve"> A4 PASCHIM VIHAR</t>
  </si>
  <si>
    <t>daamanrai@gmail.com</t>
  </si>
  <si>
    <t>SYED GHULAM RAZA ZAIDI</t>
  </si>
  <si>
    <t>SR.MANAGER ( SALES &amp; MARKETING )</t>
  </si>
  <si>
    <t>ENVISION TRAVELS</t>
  </si>
  <si>
    <t xml:space="preserve">1/67,Wazir Hasan Road , </t>
  </si>
  <si>
    <t>Adjacent to Tivoli Apartment</t>
  </si>
  <si>
    <t>grzaidi@envisiontravels.in</t>
  </si>
  <si>
    <t>Rajeev Sanwariya</t>
  </si>
  <si>
    <t>Timesharewala.com</t>
  </si>
  <si>
    <t>B 10 - 13/26</t>
  </si>
  <si>
    <t xml:space="preserve"> India Mobile Plaza WEA, Karol Bagh</t>
  </si>
  <si>
    <t>rajeev.sanwariya@timesharewala.com</t>
  </si>
  <si>
    <t>Abhishek Goel</t>
  </si>
  <si>
    <t>Kamaha Vacations</t>
  </si>
  <si>
    <t>Office no 3, Plot no 9</t>
  </si>
  <si>
    <t xml:space="preserve"> DHL Square, Sector 22, IT Park</t>
  </si>
  <si>
    <t xml:space="preserve">Haryana </t>
  </si>
  <si>
    <t>abhishek@kamahavacations.com</t>
  </si>
  <si>
    <t>July 2023-July 2024</t>
  </si>
  <si>
    <t>SUMEET NAYYAR</t>
  </si>
  <si>
    <t>HOOKY HOLIDAYS</t>
  </si>
  <si>
    <t>Peer Muchalla, Zirakpur</t>
  </si>
  <si>
    <t>Zirakpur</t>
  </si>
  <si>
    <t>sumeet.nayyar@hookyholidays.com</t>
  </si>
  <si>
    <t>Ashwani</t>
  </si>
  <si>
    <t>VENUS TRAVELS</t>
  </si>
  <si>
    <t>OPP MC PARK CINEMA ROAD</t>
  </si>
  <si>
    <t>SIRHIND</t>
  </si>
  <si>
    <t>VENUSTRAVELS7982@GMAIL.COM</t>
  </si>
  <si>
    <t>Mohit Sharma</t>
  </si>
  <si>
    <t>ADBHUT TRAVEL AND EVENT PVT LTD</t>
  </si>
  <si>
    <t>SCF 61, 1st Floor</t>
  </si>
  <si>
    <t xml:space="preserve"> Near Anaj Mandi Gate, Pehowa</t>
  </si>
  <si>
    <t>Kurukshetra</t>
  </si>
  <si>
    <t>info@adbhuttravel.in</t>
  </si>
  <si>
    <t>SONU RAM</t>
  </si>
  <si>
    <t>FOUNDER</t>
  </si>
  <si>
    <t>HOLIDAY CART</t>
  </si>
  <si>
    <t>HOLIDAY CART Regd. Office : Village Kangwal</t>
  </si>
  <si>
    <t xml:space="preserve"> PO Kathgarh</t>
  </si>
  <si>
    <t>Ambala City</t>
  </si>
  <si>
    <t>info@holidaycartindia.com</t>
  </si>
  <si>
    <t>Pratik</t>
  </si>
  <si>
    <t>JH HOLIDAYS</t>
  </si>
  <si>
    <t>jhholidays@gmail.com</t>
  </si>
  <si>
    <t>Bhanu Seth</t>
  </si>
  <si>
    <t>Sales Executive</t>
  </si>
  <si>
    <t>Dreamz Travel Planners</t>
  </si>
  <si>
    <t>302-A 2nd Floor</t>
  </si>
  <si>
    <t>Delta Chamber, GT Road</t>
  </si>
  <si>
    <t>bhanuseth99@gmail.com</t>
  </si>
  <si>
    <t>Sharma forex and travel services</t>
  </si>
  <si>
    <t>Shop No. E-03,BDO Market</t>
  </si>
  <si>
    <t>Near Civil hospital</t>
  </si>
  <si>
    <t>Tanda Hoshiarpur</t>
  </si>
  <si>
    <t>ajay.sharmatravels@gmail.com</t>
  </si>
  <si>
    <t>Mukta Sharma</t>
  </si>
  <si>
    <t xml:space="preserve">Near Civil Hospital </t>
  </si>
  <si>
    <t>Tanda Urmar</t>
  </si>
  <si>
    <t>Vineet kumar</t>
  </si>
  <si>
    <t>DRICTOR</t>
  </si>
  <si>
    <t>TJK TRAVELS INDIA PVT LTD</t>
  </si>
  <si>
    <t>Office no. 23 , 1st floor , PPR Market.</t>
  </si>
  <si>
    <t>jalandhar</t>
  </si>
  <si>
    <t>sales@tjktravels.com</t>
  </si>
  <si>
    <t>MANINDER SINGH</t>
  </si>
  <si>
    <t>office no. 23, 1st floor, PPR Market</t>
  </si>
  <si>
    <t>Anami Ahuja</t>
  </si>
  <si>
    <t>Travel Xpert Vacations Pvt. Ltd.</t>
  </si>
  <si>
    <t>BMC Chowk Jalandhar</t>
  </si>
  <si>
    <t>anami@txv.co.in</t>
  </si>
  <si>
    <t>SACHIN MITTAL</t>
  </si>
  <si>
    <t>MITTAL TRAVEL AGENCY</t>
  </si>
  <si>
    <t>MCB NO Z/1/08724, OPP POWER HOUSE ROAD,</t>
  </si>
  <si>
    <t xml:space="preserve"> G.T. ROAD</t>
  </si>
  <si>
    <t>BATHINDA</t>
  </si>
  <si>
    <t>mittaltravelagency@gmail.com</t>
  </si>
  <si>
    <t>AJIT SINGH SURJEWALA (ALTO)</t>
  </si>
  <si>
    <t xml:space="preserve">HOLIDAY TIME </t>
  </si>
  <si>
    <t>MODEL TOWN LUDHIANA</t>
  </si>
  <si>
    <t>ajit.holidaytime@gmail.com</t>
  </si>
  <si>
    <t>Ravi Mohan Agrawal</t>
  </si>
  <si>
    <t>Tourism Unity Club</t>
  </si>
  <si>
    <t>25-A, Lala Ka Bazaar, Meerut City</t>
  </si>
  <si>
    <t>Meerut City</t>
  </si>
  <si>
    <t>office@tourismunityclub.org</t>
  </si>
  <si>
    <t>Rekha Agarwal</t>
  </si>
  <si>
    <t>HANDYMAN TRAVELS &amp; EVENT ORGANIZERS</t>
  </si>
  <si>
    <t>LALA KA BAZAAR, MEERUT CITY</t>
  </si>
  <si>
    <t>handymantravel@yahoo.com</t>
  </si>
  <si>
    <t>VISHAL bHATIA (TUC)</t>
  </si>
  <si>
    <t>FOUNDER &amp; CEO</t>
  </si>
  <si>
    <t xml:space="preserve">SHAKTI HOLIDAYS </t>
  </si>
  <si>
    <t>1,geeta complex.Delhi road Rohtak-124001</t>
  </si>
  <si>
    <t>Rohtak</t>
  </si>
  <si>
    <t>vishal@shaktiholidays.com</t>
  </si>
  <si>
    <t>Vikender rana</t>
  </si>
  <si>
    <t>Spring holidays ltd</t>
  </si>
  <si>
    <t>503, A-09, GD ITL Tower, NSP, Delhi</t>
  </si>
  <si>
    <t>vikender@springholidaysltd.com</t>
  </si>
  <si>
    <t>Neetika rana</t>
  </si>
  <si>
    <t>Vice Presedent</t>
  </si>
  <si>
    <t>Spring Holidays ltd</t>
  </si>
  <si>
    <t>503, A-08, GD ITL Tower, NSP, Delhi</t>
  </si>
  <si>
    <t>intl@springholidaysltd.com</t>
  </si>
  <si>
    <t>Rajesh Arya</t>
  </si>
  <si>
    <t>India international tours and travel</t>
  </si>
  <si>
    <t>150 ,Amrit Kaur Market Pahar Ganj, New Delhi</t>
  </si>
  <si>
    <t>raj2007arya@gmail.com</t>
  </si>
  <si>
    <t>Shishta sharma</t>
  </si>
  <si>
    <t>Shree travel planners</t>
  </si>
  <si>
    <t>8, ram magar</t>
  </si>
  <si>
    <t>Ambala city</t>
  </si>
  <si>
    <t>shishta2009@gmail.com</t>
  </si>
  <si>
    <t>Kanika Vyas</t>
  </si>
  <si>
    <t>Manager sales</t>
  </si>
  <si>
    <t>Travel Spree</t>
  </si>
  <si>
    <t xml:space="preserve">1562 Gaur City Mall Greater </t>
  </si>
  <si>
    <t>Noida uttar Pradesh</t>
  </si>
  <si>
    <t>Kanika.vyas@travelspree.in</t>
  </si>
  <si>
    <t>Deepak Shukla</t>
  </si>
  <si>
    <t>Chaedham Express</t>
  </si>
  <si>
    <t>1562, 15th floor Gaur City Mall</t>
  </si>
  <si>
    <t>Greater Noida west</t>
  </si>
  <si>
    <t>chardhamexpress2021@gmail.com</t>
  </si>
  <si>
    <t>Upinder Dullet</t>
  </si>
  <si>
    <t>Bintej Consultants</t>
  </si>
  <si>
    <t>SCO 56 First Floor</t>
  </si>
  <si>
    <t>Airport Road Sector 82, JLPL Mohali</t>
  </si>
  <si>
    <t>Mohali</t>
  </si>
  <si>
    <t>upinder.dullet@bintejconsultants.com</t>
  </si>
  <si>
    <t>Retired</t>
  </si>
  <si>
    <t>Jitendra Sharma</t>
  </si>
  <si>
    <t>Area Manager-Business Development</t>
  </si>
  <si>
    <t>Satguru DMC</t>
  </si>
  <si>
    <t>Unit No. 217, ILD Trade Centre, Sohna Road,</t>
  </si>
  <si>
    <t>Nr. Subhash Chowk, D1 Block, Sector 47,</t>
  </si>
  <si>
    <t>Pradeep Rai</t>
  </si>
  <si>
    <t>Air Astana</t>
  </si>
  <si>
    <t>Room No. 207, 2nd Floor, N-1</t>
  </si>
  <si>
    <t>BMC House, Middle Circle, Connaught Place</t>
  </si>
  <si>
    <t>Manish Puri</t>
  </si>
  <si>
    <t>DLF Galaxy Tower</t>
  </si>
  <si>
    <t>Sector 30</t>
  </si>
  <si>
    <t>Sumeet Gosain</t>
  </si>
  <si>
    <t>manish.puri@airindia.com</t>
  </si>
  <si>
    <t>GM-Sales and Marketing</t>
  </si>
  <si>
    <t>Indana Hotels and Resorts</t>
  </si>
  <si>
    <t xml:space="preserve">801, Hub Town Solaris, NS Phadke Marg, </t>
  </si>
  <si>
    <t>Opp Telli Gali, Andheri East</t>
  </si>
  <si>
    <t>Neeraj Gupta</t>
  </si>
  <si>
    <t>Peekay Holidays</t>
  </si>
  <si>
    <t>Jenaifer Daruwalla</t>
  </si>
  <si>
    <t>022 43530888</t>
  </si>
  <si>
    <t>jenaifer.daruwalla@interhome.in</t>
  </si>
  <si>
    <t>Shangri-La Bengaluru</t>
  </si>
  <si>
    <t>No. 56-6B,</t>
  </si>
  <si>
    <t xml:space="preserve"> Palace Road</t>
  </si>
  <si>
    <t>080 45126200</t>
  </si>
  <si>
    <t>saharsh.vadhera@shangri-la.com</t>
  </si>
  <si>
    <t>Saharsh Vadhera</t>
  </si>
  <si>
    <t>del.sales@airastana.com</t>
  </si>
  <si>
    <t>Barakhamba Road, Connaught Place</t>
  </si>
  <si>
    <t>312, 3rd Floor, World Trade Centre, Near Lalit Hotel</t>
  </si>
  <si>
    <t>SriLankan Airlines</t>
  </si>
  <si>
    <t>V Ravindran</t>
  </si>
  <si>
    <t>ravindran.v@srilankan.com</t>
  </si>
  <si>
    <t>b2b@satgurutravel.com</t>
  </si>
  <si>
    <t>SOTC India</t>
  </si>
  <si>
    <t>SOTC Travel Ltd.</t>
  </si>
  <si>
    <t>Sr. Manager-Trade Relations</t>
  </si>
  <si>
    <t>rama.tamang@sotc.in</t>
  </si>
  <si>
    <t>asif.riaz@sotc.in</t>
  </si>
  <si>
    <t>vishal.suri@sotc.in</t>
  </si>
  <si>
    <t>Rama Tamang</t>
  </si>
  <si>
    <t>Seema Ahmed</t>
  </si>
  <si>
    <t>Exec Director</t>
  </si>
  <si>
    <t>Gainwell Leisure Holidays</t>
  </si>
  <si>
    <t>Gainwell Manor, 11B Dr. Rajendra Road</t>
  </si>
  <si>
    <t>Bhowanipore</t>
  </si>
  <si>
    <t>033 40500020</t>
  </si>
  <si>
    <t>seema@gainwelltravel.com</t>
  </si>
  <si>
    <t>Vinay Narang</t>
  </si>
  <si>
    <t>Director Marketing and Corp Comm</t>
  </si>
  <si>
    <t> 9971003068</t>
  </si>
  <si>
    <t>vinay@sarovarhotels.com</t>
  </si>
  <si>
    <t xml:space="preserve">B 9A, 1st Floor, </t>
  </si>
  <si>
    <t>ARD Complex, Sector 13, RK Puram</t>
  </si>
  <si>
    <t>Palomino Hospitality</t>
  </si>
  <si>
    <t>Ajay Vinayak</t>
  </si>
  <si>
    <t>011 24673384</t>
  </si>
  <si>
    <t>Ajay.Vinayak@palominohospitality.com</t>
  </si>
  <si>
    <t>Kunal Ramchandani</t>
  </si>
  <si>
    <t>Turtle Down Under</t>
  </si>
  <si>
    <t>Wagle Estate</t>
  </si>
  <si>
    <t>YTS Travel Service</t>
  </si>
  <si>
    <t>118, Indraprakash Building, 21,</t>
  </si>
  <si>
    <t>011 46400000</t>
  </si>
  <si>
    <t>Holiday Tribe World</t>
  </si>
  <si>
    <t xml:space="preserve">LGF - 007, India Accelerator, </t>
  </si>
  <si>
    <t xml:space="preserve">MGF Metropolis Mall, MG Road </t>
  </si>
  <si>
    <t>Abhineesh Anand</t>
  </si>
  <si>
    <t>Kamal Tours &amp; Travels</t>
  </si>
  <si>
    <t xml:space="preserve">Vasant Kunj </t>
  </si>
  <si>
    <t>022 41555555</t>
  </si>
  <si>
    <t>Near Palm Beach, Sanpada (East)</t>
  </si>
  <si>
    <t>Lunkad Reality, Mhada Colony, Viman Nagar</t>
  </si>
  <si>
    <t>Sunday Pure Holidays</t>
  </si>
  <si>
    <t>Gypsy Soul Holidays</t>
  </si>
  <si>
    <t>Nathalal Parikh Marg, Colaba</t>
  </si>
  <si>
    <t>Ashmi Dharia</t>
  </si>
  <si>
    <t>D/G/9, Anand Nagar</t>
  </si>
  <si>
    <t>Forjett Street, Tardeo</t>
  </si>
  <si>
    <t>gypsysoulholidays@gmail.com</t>
  </si>
  <si>
    <t>Erach Sam Kanga</t>
  </si>
  <si>
    <t>Founder &amp; Partner</t>
  </si>
  <si>
    <t>Ahura Travels</t>
  </si>
  <si>
    <t>ekanga@ahuratravels.com</t>
  </si>
  <si>
    <t>Jyot Jhaveri</t>
  </si>
  <si>
    <t>Office No. 48-49, 1st Floor</t>
  </si>
  <si>
    <t xml:space="preserve">Air Condition Market, Tardeo Main Road, Tardeo, </t>
  </si>
  <si>
    <t>jyot@sundaypureholidays.com</t>
  </si>
  <si>
    <t>Manoj Khanna</t>
  </si>
  <si>
    <t>Khanna Holidays Pvt. Ltd.</t>
  </si>
  <si>
    <t>md@khannatravels.com</t>
  </si>
  <si>
    <t>Raghuvir Kumar</t>
  </si>
  <si>
    <t>ytstravel@gmail.com</t>
  </si>
  <si>
    <t>Chirag Goyal</t>
  </si>
  <si>
    <t>Founder &amp; Managing Partner</t>
  </si>
  <si>
    <t>chirag@holidaytribe.com</t>
  </si>
  <si>
    <t>D-6 / 6154/1, Santushti Apartments</t>
  </si>
  <si>
    <t xml:space="preserve">abbhinish.annand@kamaltours.com </t>
  </si>
  <si>
    <t>Prajakti Kakade</t>
  </si>
  <si>
    <t>Senior Supervisor</t>
  </si>
  <si>
    <t xml:space="preserve">All Nippon Airways (ANA) </t>
  </si>
  <si>
    <t xml:space="preserve">202, Aza House </t>
  </si>
  <si>
    <t>24 Turner Road, Bandra (West)</t>
  </si>
  <si>
    <t>022 61470737</t>
  </si>
  <si>
    <t>prajakti.kakade@ana.co.jp</t>
  </si>
  <si>
    <t>Shahpura House</t>
  </si>
  <si>
    <t>Digraj Singh Shahpura</t>
  </si>
  <si>
    <t>Bani Park</t>
  </si>
  <si>
    <t>0141 4089100</t>
  </si>
  <si>
    <t>D-257, Devi Marg</t>
  </si>
  <si>
    <t>705,  Bhumiraj Costarica, Sec-18</t>
  </si>
  <si>
    <t>E 1 Clark House, 8 Wodehouse Road</t>
  </si>
  <si>
    <t xml:space="preserve">Flat 1001, Tower 1 , La Residentia  </t>
  </si>
  <si>
    <t>Umrao Group</t>
  </si>
  <si>
    <t>Virendra Teotia</t>
  </si>
  <si>
    <t>NH-48, Rajokri Rd, D Block</t>
  </si>
  <si>
    <t>Samalkha</t>
  </si>
  <si>
    <t>011 47707070</t>
  </si>
  <si>
    <t>virendra.teotia@theumrao.com</t>
  </si>
  <si>
    <t>Shakul Yadav</t>
  </si>
  <si>
    <t>Cyan Aviation</t>
  </si>
  <si>
    <t>Ground Floor, N-1, BMC House</t>
  </si>
  <si>
    <t>Middle Circle, Connaught Place</t>
  </si>
  <si>
    <t>011 43594359</t>
  </si>
  <si>
    <t>info@cyanaviation.com</t>
  </si>
  <si>
    <t>Henry Moses</t>
  </si>
  <si>
    <t>Head-Sales India</t>
  </si>
  <si>
    <t>Baba Kharak Singh Marg, Connaught Place</t>
  </si>
  <si>
    <t>henrym@vfsglobal.com</t>
  </si>
  <si>
    <t>Azat Serikbossyn</t>
  </si>
  <si>
    <t>Deputy Head of Mission</t>
  </si>
  <si>
    <t>Embassy of the Republic of Kazakhstan</t>
  </si>
  <si>
    <t>F-6/7</t>
  </si>
  <si>
    <t>011 45555110</t>
  </si>
  <si>
    <t>azat.serikbossyn@gmail.com</t>
  </si>
  <si>
    <t>011 30018300</t>
  </si>
  <si>
    <t>Nidhi Verma</t>
  </si>
  <si>
    <t>Director of Marcom-India &amp; South Asia</t>
  </si>
  <si>
    <t>Kiran Maradia</t>
  </si>
  <si>
    <t>Anip Amit Shah</t>
  </si>
  <si>
    <t>Hilton Embassy Manyata Business Park</t>
  </si>
  <si>
    <t>Senior Marketing Consultant</t>
  </si>
  <si>
    <t>Nagawara</t>
  </si>
  <si>
    <t xml:space="preserve">St. Xaviers Ladies Hostel, Navrangpura, </t>
  </si>
  <si>
    <t>Nr. Ayyapa Temple, Goregaon (West)</t>
  </si>
  <si>
    <t>Siva Kumar</t>
  </si>
  <si>
    <t>mitalee@southafrica.net</t>
  </si>
  <si>
    <t>South African Tourism</t>
  </si>
  <si>
    <t>Mitalee Karmarkar</t>
  </si>
  <si>
    <t>022 69528400</t>
  </si>
  <si>
    <t>Antara Luxury River Cruises</t>
  </si>
  <si>
    <t>Vasant Arcade, Office No. 7, 2nd Floor</t>
  </si>
  <si>
    <t>Local Shopping Centre, Vasant Kunj</t>
  </si>
  <si>
    <t xml:space="preserve"> Delhi </t>
  </si>
  <si>
    <t xml:space="preserve"> 011 26124069</t>
  </si>
  <si>
    <t xml:space="preserve">Karan Bakshi </t>
  </si>
  <si>
    <t>Welcomheritage Cheetahgarh Resort &amp; Spa, Jawai</t>
  </si>
  <si>
    <t>Rotela Lake, Varawal Circle</t>
  </si>
  <si>
    <t>Bera, District Pali</t>
  </si>
  <si>
    <t>Bera</t>
  </si>
  <si>
    <t>Nishant Taneja</t>
  </si>
  <si>
    <t xml:space="preserve">412 Antriksh Bhawan, 22, KG Marg, </t>
  </si>
  <si>
    <t>99716 69992</t>
  </si>
  <si>
    <t>Vishal Lonkar</t>
  </si>
  <si>
    <t>Head Business Development</t>
  </si>
  <si>
    <t>Renest Hotels and Resorts</t>
  </si>
  <si>
    <t xml:space="preserve">Unit 11, GF, Centrum Plaza, </t>
  </si>
  <si>
    <t>Golf Course Road, Sector 53</t>
  </si>
  <si>
    <t xml:space="preserve">vishal.lonkar@renesthotels.com </t>
  </si>
  <si>
    <t>Prabhakar Kamat</t>
  </si>
  <si>
    <t>Assistant VP</t>
  </si>
  <si>
    <t>prabhakark@reddotreps.com</t>
  </si>
  <si>
    <t>Marol Maroshi Road, Andheri East</t>
  </si>
  <si>
    <t>022 66802500</t>
  </si>
  <si>
    <t>Shankar K.</t>
  </si>
  <si>
    <t>Flynas</t>
  </si>
  <si>
    <t>203, 2nd floor, Ascot Center, Next to Hilton Hotel</t>
  </si>
  <si>
    <t>Sahar Road, Near ITC Maratha,  Andheri East</t>
  </si>
  <si>
    <t>Ritesh Joshi</t>
  </si>
  <si>
    <t>Icon Planners</t>
  </si>
  <si>
    <t>Bengal Eco Intelligent Park, Office No. 12</t>
  </si>
  <si>
    <t>14th Floor, Tower No. 1, Plot No. 3, EM Block Sector V</t>
  </si>
  <si>
    <t>ritesh@iconplanners.com</t>
  </si>
  <si>
    <t>Kavinder Besoya</t>
  </si>
  <si>
    <t>HMC Enterprise</t>
  </si>
  <si>
    <t xml:space="preserve">
421 Vipul Business Park</t>
  </si>
  <si>
    <t>Sector 48, Sohna Road</t>
  </si>
  <si>
    <t>Kavinder@hmcorp.in</t>
  </si>
  <si>
    <t>Rajesh Sethi</t>
  </si>
  <si>
    <t>Carnation Travel Services Pvt. Ltd.</t>
  </si>
  <si>
    <t>B-63, Lajpat Nagar-1</t>
  </si>
  <si>
    <t>rajesh@carnationtravels.com</t>
  </si>
  <si>
    <t>Bhavik Sheth</t>
  </si>
  <si>
    <t>Evoke Experiences</t>
  </si>
  <si>
    <t>A2, Ground Floor, Shivalik Business Center</t>
  </si>
  <si>
    <t>Off SG Hihgway</t>
  </si>
  <si>
    <t>coo@evokeexperiences.in</t>
  </si>
  <si>
    <t>403 AVG Bhawan M 3 block, Middle Circle</t>
  </si>
  <si>
    <t xml:space="preserve"> Opposite Bird Travels Office, Connaught Place</t>
  </si>
  <si>
    <t>Amresh Kumar</t>
  </si>
  <si>
    <t>akumar4733@irctc.com</t>
  </si>
  <si>
    <t>B 148, 10th Floor, Statesman House, </t>
  </si>
  <si>
    <t>Kean Bon LIM</t>
  </si>
  <si>
    <t>65-91839139</t>
  </si>
  <si>
    <t>lim_kean_bon@stb.gov.sg</t>
  </si>
  <si>
    <t>Rohit Shorey</t>
  </si>
  <si>
    <t>Kazin Dmc Pvt Ltd</t>
  </si>
  <si>
    <t>A-10/3, 2nd Floor</t>
  </si>
  <si>
    <t>DLF Phase-1</t>
  </si>
  <si>
    <t>rohit@kazindmc.com</t>
  </si>
  <si>
    <t>Gita Chaudhry</t>
  </si>
  <si>
    <t>Terra Tales</t>
  </si>
  <si>
    <t>C-9/9619</t>
  </si>
  <si>
    <t>9810362445, 9811311144</t>
  </si>
  <si>
    <t>info@terratales.in</t>
  </si>
  <si>
    <t>gita@terratales.in</t>
  </si>
  <si>
    <t>ITC Green Centre, 10 Institutional Area,</t>
  </si>
  <si>
    <t>Seema Sabharwal</t>
  </si>
  <si>
    <t>Vietnam Airlines (World Connect)</t>
  </si>
  <si>
    <t xml:space="preserve">Dutch Cemetery Road, Fort Kochi </t>
  </si>
  <si>
    <t xml:space="preserve">1/246, </t>
  </si>
  <si>
    <t>Manish Palicha</t>
  </si>
  <si>
    <t>Office No - 209, Pearls Best Height - 1,</t>
  </si>
  <si>
    <t>Netaji Subhash Place, Pitampura</t>
  </si>
  <si>
    <t>A-119, Lodha Supremus 2</t>
  </si>
  <si>
    <t xml:space="preserve">Amit Dang / Sameer Dang </t>
  </si>
  <si>
    <t xml:space="preserve">Pradeep Chaurasia </t>
  </si>
  <si>
    <t>Deepak Gaikwad</t>
  </si>
  <si>
    <t>Sajari Romu</t>
  </si>
  <si>
    <t>4091-4092, 4th Floor, Vipul Square</t>
  </si>
  <si>
    <t>B Block, Sushant Lok, Phase 1</t>
  </si>
  <si>
    <t>sakari.romu@finnair.com</t>
  </si>
  <si>
    <t>Samir MC</t>
  </si>
  <si>
    <t>Melissa Marie</t>
  </si>
  <si>
    <t>AviaReps India</t>
  </si>
  <si>
    <t>Atmosphere Hotels &amp; Resorts</t>
  </si>
  <si>
    <t xml:space="preserve">Mahima Randhawa </t>
  </si>
  <si>
    <t>Manager Marketing Comm.</t>
  </si>
  <si>
    <t>Sheena Jacob</t>
  </si>
  <si>
    <t>sheena@indiaassist.com</t>
  </si>
  <si>
    <t>Gaurika Manocha</t>
  </si>
  <si>
    <t>Marketing &amp; Sales Manager, India</t>
  </si>
  <si>
    <t>Kumud Sirohi</t>
  </si>
  <si>
    <t>Star Vacations</t>
  </si>
  <si>
    <t>Manimegalai</t>
  </si>
  <si>
    <t xml:space="preserve">Maldivian, C/o Global Aviation Services Pvt. Ltd., </t>
  </si>
  <si>
    <t xml:space="preserve"> 080-4302 2671 / 2672</t>
  </si>
  <si>
    <t>manimegalai@globalaviationindia.com</t>
  </si>
  <si>
    <t>Dhavalakeerthi M K</t>
  </si>
  <si>
    <t>VP Marketing</t>
  </si>
  <si>
    <t>Niraamaya Retreats Private Limited,</t>
  </si>
  <si>
    <t>#54, Richmond Road,</t>
  </si>
  <si>
    <t>Subeesh Ukkath</t>
  </si>
  <si>
    <t>Executive Director-Sales</t>
  </si>
  <si>
    <t>Nayan Srivastava</t>
  </si>
  <si>
    <t>GM- Business Development</t>
  </si>
  <si>
    <t>InterGlobe Air Transport</t>
  </si>
  <si>
    <t>Block 3B, 2nd Floor, DLF Corporate Park,</t>
  </si>
  <si>
    <t>DLF City Phase 3</t>
  </si>
  <si>
    <t>Rajnish Rai</t>
  </si>
  <si>
    <t>TUTC</t>
  </si>
  <si>
    <t>527-528, 5th Floor, Somdutt Chambers 2</t>
  </si>
  <si>
    <t>+91 801092222</t>
  </si>
  <si>
    <t>Tajinder Singh</t>
  </si>
  <si>
    <t>Senior Area Director Worldwide Sales</t>
  </si>
  <si>
    <t>BWH Hotel Group</t>
  </si>
  <si>
    <t xml:space="preserve">M-6, Uppal’s Plaza, 6th Floor, </t>
  </si>
  <si>
    <t>Jasola District Centre</t>
  </si>
  <si>
    <t>Rooh Tourism Pvt. Ltd.</t>
  </si>
  <si>
    <t>Rakesh Pant</t>
  </si>
  <si>
    <t xml:space="preserve">Trek The Himalayas </t>
  </si>
  <si>
    <t>16, D , Cross Road, Opposite Doon MRI</t>
  </si>
  <si>
    <t>Near SBI Main Branch</t>
  </si>
  <si>
    <t xml:space="preserve">C4/C5, Devatha Plaza, </t>
  </si>
  <si>
    <t>#131/132, Residency Road</t>
  </si>
  <si>
    <t xml:space="preserve">104, GF, </t>
  </si>
  <si>
    <t>New Gandhi Nagar</t>
  </si>
  <si>
    <t xml:space="preserve">1245 Sector-A, </t>
  </si>
  <si>
    <t xml:space="preserve">Pocket-B&amp;C, </t>
  </si>
  <si>
    <t xml:space="preserve">Vasant Kunj, </t>
  </si>
  <si>
    <t>New Delhi </t>
  </si>
  <si>
    <t>Erika Farina</t>
  </si>
  <si>
    <t>Namaste Dwaar</t>
  </si>
  <si>
    <t xml:space="preserve">Head of Sales </t>
  </si>
  <si>
    <t>Vineet Agrawal</t>
  </si>
  <si>
    <t>Sector 16, NH-48</t>
  </si>
  <si>
    <t xml:space="preserve">Block 4, Vatika One on One, 4th Floor, </t>
  </si>
  <si>
    <t>Amit Malhotra</t>
  </si>
  <si>
    <t>Global Travel DMC</t>
  </si>
  <si>
    <t>17/106 gate No. 12, LGF</t>
  </si>
  <si>
    <t>Vikram Vihar, Lajpat Nagar-IV</t>
  </si>
  <si>
    <t>Jt. General Manager (Tourism &amp; Marketing)</t>
  </si>
  <si>
    <t xml:space="preserve">M-13 Punj House, Outer Circle, </t>
  </si>
  <si>
    <t>Vikram</t>
  </si>
  <si>
    <t>Dream Folks</t>
  </si>
  <si>
    <t>#501, Tower-2, Fifth Floor,</t>
  </si>
  <si>
    <t>Worldmark, Sector-65</t>
  </si>
  <si>
    <t xml:space="preserve"> J.K Sawant Marg, Dadar (W)</t>
  </si>
  <si>
    <t>Abhay Kumar Singh</t>
  </si>
  <si>
    <t xml:space="preserve">Department of Tourism, </t>
  </si>
  <si>
    <t>Sarthak Sinha</t>
  </si>
  <si>
    <t>Information Assistant</t>
  </si>
  <si>
    <t>Room No. 131 Ground Floor, Main Secretariat,</t>
  </si>
  <si>
    <t>Vinay Kumar Rai</t>
  </si>
  <si>
    <t xml:space="preserve">Director Tourism </t>
  </si>
  <si>
    <t xml:space="preserve">Dr. Rashmi Sharma </t>
  </si>
  <si>
    <t xml:space="preserve">Paryatan Bhawan </t>
  </si>
  <si>
    <t>Opp Vidhayakpuri Police Station, M. I. Road</t>
  </si>
  <si>
    <t>Abhijit Kumar</t>
  </si>
  <si>
    <t>Bihar State Tourism Development Corporation LTD.</t>
  </si>
  <si>
    <t xml:space="preserve">Hotel Kautilya Vihar </t>
  </si>
  <si>
    <t>Beer Chand Patel Path R. Block</t>
  </si>
  <si>
    <t>Shri Cyril V. D. Diengdoh</t>
  </si>
  <si>
    <t>Department of Tourism Govt of Meghalaya</t>
  </si>
  <si>
    <t>Directorate of Tourism 3rd Secretariate Nokrek Building,</t>
  </si>
  <si>
    <t>Lower Lachumiere,</t>
  </si>
  <si>
    <t>310 (3rd Floor), Shukan Mall</t>
  </si>
  <si>
    <t xml:space="preserve"> Near Visat Circle, Sabarmati</t>
  </si>
  <si>
    <t>omtravel108@gmail.com</t>
  </si>
  <si>
    <t>Roma Malik</t>
  </si>
  <si>
    <t>CGTT</t>
  </si>
  <si>
    <t>C-302-307 3rd floor Tower C, Bhutani Cyber Park</t>
  </si>
  <si>
    <t>Industrial Area Sector-62</t>
  </si>
  <si>
    <t>Vikash Kumar</t>
  </si>
  <si>
    <t>Tourish DMC</t>
  </si>
  <si>
    <t>1st floor, E-47, sec 03</t>
  </si>
  <si>
    <t>Gautam Buddh Nagar</t>
  </si>
  <si>
    <t>Rajesh Dhankhar</t>
  </si>
  <si>
    <t>Holiday Mechanic</t>
  </si>
  <si>
    <t>Pauravi Dalwadi</t>
  </si>
  <si>
    <t>OM Tours &amp; Travels</t>
  </si>
  <si>
    <t>Office No 6A, 2nd floor, Vastu Central,</t>
  </si>
  <si>
    <t>Sartha Global Marketing</t>
  </si>
  <si>
    <t>Rashmi Joshi</t>
  </si>
  <si>
    <t>General Manager PR &amp; Media</t>
  </si>
  <si>
    <t>Ritu Rai Radha</t>
  </si>
  <si>
    <t>ritu@thinkstrawberries.com</t>
  </si>
  <si>
    <t>rashmi@thinkstrawberries.com</t>
  </si>
  <si>
    <t>Casa Major Road, Egmore,</t>
  </si>
  <si>
    <t xml:space="preserve"># 11/6, Casa Blanca, 2nd Floor, </t>
  </si>
  <si>
    <t>Founder – Sales and Marketing Director</t>
  </si>
  <si>
    <t>roshan@tatabye.in</t>
  </si>
  <si>
    <t>Roshan Jain</t>
  </si>
  <si>
    <t>Tatabye Tours</t>
  </si>
  <si>
    <t>Senator Travels</t>
  </si>
  <si>
    <t>Sanjay Varma</t>
  </si>
  <si>
    <t>2K, DCM Building, 16</t>
  </si>
  <si>
    <t>011 23713435</t>
  </si>
  <si>
    <t>senator@senatortravels.in</t>
  </si>
  <si>
    <t>Deepak Gole</t>
  </si>
  <si>
    <t>Business Head - B2B Holidays</t>
  </si>
  <si>
    <t>EMT Arrivals</t>
  </si>
  <si>
    <t>Sector 63</t>
  </si>
  <si>
    <t>H-173, H-Block</t>
  </si>
  <si>
    <t>Extension Bhawan, B Block, 1st Floor,</t>
  </si>
  <si>
    <r>
      <t>New Delhi</t>
    </r>
    <r>
      <rPr>
        <sz val="11"/>
        <color theme="1"/>
        <rFont val="Calibri"/>
        <family val="2"/>
        <scheme val="minor"/>
      </rPr>
      <t xml:space="preserve"> </t>
    </r>
  </si>
  <si>
    <t>Vidhi Thadeshwar</t>
  </si>
  <si>
    <t>Deputy Manager – Tourism Services</t>
  </si>
  <si>
    <t>vidhit@vfsglobal.com</t>
  </si>
  <si>
    <t>21st Floor, Urmi Estate 95,</t>
  </si>
  <si>
    <t>Puja Bhalla</t>
  </si>
  <si>
    <t>Manager - Events</t>
  </si>
  <si>
    <t>Ministry Of Tourism, Govt of India</t>
  </si>
  <si>
    <t>Asha Verma</t>
  </si>
  <si>
    <t>Executive Assistant</t>
  </si>
  <si>
    <t xml:space="preserve">Rajesh Arya                         </t>
  </si>
  <si>
    <t>ITC Green Centre, 10</t>
  </si>
  <si>
    <t>16th Floor, Two Horizon Center</t>
  </si>
  <si>
    <t>Noel Saxena</t>
  </si>
  <si>
    <t>BlinkBrand Solutions</t>
  </si>
  <si>
    <t xml:space="preserve">D-20, 3rd Floor, </t>
  </si>
  <si>
    <t>Shagun Dhawan</t>
  </si>
  <si>
    <t xml:space="preserve">R 291A, </t>
  </si>
  <si>
    <t>Greater Kailash 1</t>
  </si>
  <si>
    <t>Krisia Holidays</t>
  </si>
  <si>
    <t>shagun@krisia.com</t>
  </si>
  <si>
    <t>Rajesh Jain</t>
  </si>
  <si>
    <t>Travel Leaf India</t>
  </si>
  <si>
    <t>K 57</t>
  </si>
  <si>
    <t>011 23412300</t>
  </si>
  <si>
    <t>travelleafindia@gmail.com</t>
  </si>
  <si>
    <t>Visit Britain</t>
  </si>
  <si>
    <t>Vishal Bhatia</t>
  </si>
  <si>
    <t>British Deputy High Commission, Naman Chambers</t>
  </si>
  <si>
    <t>11th Floor, C/32 G Block, BKC, Opp. Dena Bank, Bandra (E)</t>
  </si>
  <si>
    <t>022 66502320</t>
  </si>
  <si>
    <t>vishal.bhatia@visitbritian.org</t>
  </si>
  <si>
    <t>Rishi Kapoor</t>
  </si>
  <si>
    <t>My Travel Box</t>
  </si>
  <si>
    <t>Godrej Eternia, Unit W4F, Tower A</t>
  </si>
  <si>
    <t>Industrial Area Phase I</t>
  </si>
  <si>
    <t>0172 5002578</t>
  </si>
  <si>
    <t>info@mytravelbox.in</t>
  </si>
  <si>
    <t>Urjit Thaker</t>
  </si>
  <si>
    <t>World Wide Travels</t>
  </si>
  <si>
    <t>208, Shivalik Highstreet</t>
  </si>
  <si>
    <t>Mansi Circle Road, Vastrapur</t>
  </si>
  <si>
    <t>urjit@worldwidetravels.in</t>
  </si>
  <si>
    <t>fairdeal.ajay@gmail.com</t>
  </si>
  <si>
    <t>079 26301414</t>
  </si>
  <si>
    <t>Polytechnic Road, Ambawadi</t>
  </si>
  <si>
    <t>304, Pramukh Plaza, Near SBI</t>
  </si>
  <si>
    <t>Fairdeal Travels</t>
  </si>
  <si>
    <t>Ajay Kurseja</t>
  </si>
  <si>
    <t>Azharuddin</t>
  </si>
  <si>
    <t>Manager - Operations</t>
  </si>
  <si>
    <t>Panache World</t>
  </si>
  <si>
    <t>A-1, SPL Habitat, 138</t>
  </si>
  <si>
    <t>Gangadhar Chetty Road, Ulsoor</t>
  </si>
  <si>
    <t>080 43573010</t>
  </si>
  <si>
    <t>azhar@panacheworld.com</t>
  </si>
  <si>
    <t>smriti@victoriatravels.net</t>
  </si>
  <si>
    <t>Rashbehari Avenue</t>
  </si>
  <si>
    <t>124 A</t>
  </si>
  <si>
    <t>Victoria Travels</t>
  </si>
  <si>
    <t>Chief Curator</t>
  </si>
  <si>
    <t>Smriti Chhajer</t>
  </si>
  <si>
    <t>022 23480577</t>
  </si>
  <si>
    <t>Sumit Mittal</t>
  </si>
  <si>
    <t>Nimbus Holidays</t>
  </si>
  <si>
    <t>SCO 70, Level 1</t>
  </si>
  <si>
    <t>Sec 20-C</t>
  </si>
  <si>
    <t>sumit@nimbusholidays.com</t>
  </si>
  <si>
    <t>Govt. of Rajsthan</t>
  </si>
  <si>
    <t>Unit No. 001, Consulate-1,</t>
  </si>
  <si>
    <t>Kakarla Usha</t>
  </si>
  <si>
    <t>Principal Secretary/Commissioner Tourism</t>
  </si>
  <si>
    <t>Travel Raze</t>
  </si>
  <si>
    <t>Naresh Aggarwal</t>
  </si>
  <si>
    <t>B-1A/22</t>
  </si>
  <si>
    <t>Sector-51</t>
  </si>
  <si>
    <t>0120 4275099</t>
  </si>
  <si>
    <t>naresh@travelraze.com</t>
  </si>
  <si>
    <t xml:space="preserve">Building C-88, 1st Floor, Block C, </t>
  </si>
  <si>
    <t>JPS Bhandari</t>
  </si>
  <si>
    <t>Lords Travel Pvt Ltd</t>
  </si>
  <si>
    <t>78/5, Tolstoy Lane,</t>
  </si>
  <si>
    <t xml:space="preserve"> Janpath</t>
  </si>
  <si>
    <t>F74, 3rd Floor, Jivan Park,</t>
  </si>
  <si>
    <t>Uttam Nagar</t>
  </si>
  <si>
    <t>Shubham Rakshit</t>
  </si>
  <si>
    <t>Sales Head (Eastern India) Sales &amp; Marketing</t>
  </si>
  <si>
    <t>Sumi Yashree Hotels &amp; Resorts</t>
  </si>
  <si>
    <t>Corporate Office</t>
  </si>
  <si>
    <t>Hd Lama Road</t>
  </si>
  <si>
    <t>Darjeeling</t>
  </si>
  <si>
    <t>shubham@sumiyashreehotels.com</t>
  </si>
  <si>
    <t>Seema Kumar</t>
  </si>
  <si>
    <t>Arvind Shukla</t>
  </si>
  <si>
    <t>ShineTech Labs</t>
  </si>
  <si>
    <t>Sector - 63,</t>
  </si>
  <si>
    <t>F -294, 2nd Floor</t>
  </si>
  <si>
    <t>arvind@shinetechlab.com</t>
  </si>
  <si>
    <t>Bandra East, Mumbai,</t>
  </si>
  <si>
    <t>Google Mumbai, G Block BKC, Bandra Kurla Complex</t>
  </si>
  <si>
    <t> 400051</t>
  </si>
  <si>
    <t>C-2,1307 Ansal, Palam Vihar</t>
  </si>
  <si>
    <t>Meha vashi</t>
  </si>
  <si>
    <t>Nivalink Holidays </t>
  </si>
  <si>
    <t>A-608, Neelkanth Business Park </t>
  </si>
  <si>
    <t>Next to Vidyavihar Station (W)</t>
  </si>
  <si>
    <t>Rishi Jaipuria</t>
  </si>
  <si>
    <t>Travel Oyster India Pvt Ltd</t>
  </si>
  <si>
    <t>B-84/4, Okhla Industrial   </t>
  </si>
  <si>
    <t>Area-2 New Delhi </t>
  </si>
  <si>
    <t>Delhi </t>
  </si>
  <si>
    <t>rishi@traveloytser.com</t>
  </si>
  <si>
    <t>Nishant Jain </t>
  </si>
  <si>
    <t>Suits No.112, Pocket B, DDA Market ,</t>
  </si>
  <si>
    <t>L.S.C Phase 3, Ashok Vihar III, Ashok Vihar, Delhi</t>
  </si>
  <si>
    <t>Anjali Gupta </t>
  </si>
  <si>
    <t>Founder </t>
  </si>
  <si>
    <t>Y not Travel </t>
  </si>
  <si>
    <t>13 Avantika Local Shopping Center,</t>
  </si>
  <si>
    <t>Avenue 21 Saket, New Delhi </t>
  </si>
  <si>
    <t>203, Darvesh Chambers, 2nd Floor, 743,</t>
  </si>
  <si>
    <t>S.V.Road Khar (W), Mumbai</t>
  </si>
  <si>
    <t>Mumbai </t>
  </si>
  <si>
    <t>91-22-2605 3469/71/72: Fax..:91-22-26044534</t>
  </si>
  <si>
    <t>varunworldevacations@gmal.com,varunworldwideholidays@gmail.com </t>
  </si>
  <si>
    <t>Dhrupen Shah</t>
  </si>
  <si>
    <t>Managing Director </t>
  </si>
  <si>
    <t>Travel Sukha</t>
  </si>
  <si>
    <t>H.No.-340-3rd Floor, Titanium City Centre Mall  </t>
  </si>
  <si>
    <t>Anandnagar Road, Satellite, Ahmedabad</t>
  </si>
  <si>
    <t>dhrupen@ travelsukha.com</t>
  </si>
  <si>
    <t>Manjula Godia</t>
  </si>
  <si>
    <t>Triphunter</t>
  </si>
  <si>
    <t>Deepak Anand</t>
  </si>
  <si>
    <t>Indo Asia Business Centre</t>
  </si>
  <si>
    <t>Plot No. 56, Sector 44</t>
  </si>
  <si>
    <t>Anushree Banerjee</t>
  </si>
  <si>
    <t>Nisha Dsouza</t>
  </si>
  <si>
    <t>Tourism New Zealand</t>
  </si>
  <si>
    <t>Public Relations and Marketing Manager</t>
  </si>
  <si>
    <t>Nisha.Dsouza@tnz.govt.nz</t>
  </si>
  <si>
    <t>601, 6th Floor, AJ House</t>
  </si>
  <si>
    <t xml:space="preserve">Sector - 2,Level Nehru Place </t>
  </si>
  <si>
    <t>Mrs.Vaishali Modi</t>
  </si>
  <si>
    <t xml:space="preserve">707,Swagat Complex,Next to Lal Bunglow,C.G. Road,Navrangpura </t>
  </si>
  <si>
    <t>holiday Mechanic</t>
  </si>
  <si>
    <t>Mr.Harpreet Singh Grover</t>
  </si>
  <si>
    <t>329A/1 Floor,Model Town Extn.Near Ishmeet Chock</t>
  </si>
  <si>
    <t xml:space="preserve">delhi </t>
  </si>
  <si>
    <t xml:space="preserve">Hitesh Shah </t>
  </si>
  <si>
    <t xml:space="preserve">7th Floor 39/3,Andhari Kurla Road ,Chakala Andhari (east),mumbai </t>
  </si>
  <si>
    <t xml:space="preserve">Hitesh shah </t>
  </si>
  <si>
    <t>7th floor 39/3,Andheri Kurla Road ,Chakala ,Andheri (east)</t>
  </si>
  <si>
    <t xml:space="preserve">Prabhakar Kamat </t>
  </si>
  <si>
    <t>601,AJ House,Marol Maroshi Road,Andheri East MUMBAI</t>
  </si>
  <si>
    <t>14th Floor,Devika tower,Nehru Place,New delhi-110019</t>
  </si>
  <si>
    <t xml:space="preserve">Mr.Rajan Dewan </t>
  </si>
  <si>
    <t xml:space="preserve">Bansuri PKRA 94,ILLTHU Lane,Pishari Kovil Road </t>
  </si>
  <si>
    <t>Shari Padi Eroor South ,Erna Kulam</t>
  </si>
  <si>
    <t xml:space="preserve">704-Indraprasth Cprporate ,Opp.Shell Petrol Pump,100Feet Road ,near ,Prahalad Nagar Garden </t>
  </si>
  <si>
    <t xml:space="preserve">Rajvi Shah </t>
  </si>
  <si>
    <t>Travel Glow</t>
  </si>
  <si>
    <t>A-303,Suvidhi,B/H Petrol Pump Jivraj Park,</t>
  </si>
  <si>
    <t>Tamarit Global .601 , AJ House Marol Maroshi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</si>
</sst>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rgb="FF000000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Yu Gothic UI Semibold"/>
      <family val="2"/>
    </font>
    <font>
      <sz val="11"/>
      <color rgb="FF000000"/>
      <name val="Calibri"/>
      <family val="2"/>
    </font>
    <font>
      <sz val="11"/>
      <color theme="10"/>
      <name val="Calibri"/>
      <family val="2"/>
      <scheme val="minor"/>
    </font>
    <font>
      <sz val="9"/>
      <color rgb="FF232323"/>
      <name val="Monotype Garamond"/>
    </font>
    <font>
      <sz val="11"/>
      <color rgb="FF202124"/>
      <name val="Arial"/>
      <family val="2"/>
    </font>
    <font>
      <sz val="9"/>
      <color rgb="FF2222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8">
    <xf numFmtId="0" fontId="0" fillId="0" borderId="0" xfId="0"/>
    <xf numFmtId="0" fontId="2" fillId="0" borderId="0" xfId="0" applyFont="1" applyFill="1" applyBorder="1" applyAlignment="1">
      <alignment horizontal="left" vertical="center"/>
    </xf>
    <xf numFmtId="0" fontId="3" fillId="0" borderId="0" xfId="1" applyFont="1" applyFill="1" applyBorder="1" applyAlignment="1">
      <alignment horizontal="left" vertical="center"/>
    </xf>
    <xf numFmtId="0" fontId="2" fillId="0" borderId="0" xfId="1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1" fillId="0" borderId="0" xfId="1" applyFill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1" applyFont="1" applyFill="1" applyAlignment="1">
      <alignment horizontal="left"/>
    </xf>
    <xf numFmtId="0" fontId="2" fillId="0" borderId="0" xfId="0" applyFont="1" applyFill="1"/>
    <xf numFmtId="0" fontId="0" fillId="0" borderId="1" xfId="0" applyFill="1" applyBorder="1" applyAlignment="1">
      <alignment horizontal="left"/>
    </xf>
    <xf numFmtId="0" fontId="0" fillId="0" borderId="0" xfId="0" applyFill="1" applyAlignment="1"/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1" xfId="1" applyFont="1" applyFill="1" applyBorder="1" applyAlignment="1" applyProtection="1">
      <alignment horizontal="left"/>
    </xf>
    <xf numFmtId="17" fontId="0" fillId="0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6" fillId="2" borderId="1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/>
    </xf>
    <xf numFmtId="0" fontId="2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/>
    </xf>
    <xf numFmtId="0" fontId="1" fillId="0" borderId="0" xfId="1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2" fillId="0" borderId="0" xfId="0" applyFont="1" applyFill="1" applyAlignment="1"/>
    <xf numFmtId="0" fontId="0" fillId="0" borderId="0" xfId="0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12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1" fillId="0" borderId="1" xfId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1" fillId="0" borderId="1" xfId="1" applyFont="1" applyFill="1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17" fontId="0" fillId="0" borderId="1" xfId="0" applyNumberForma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left"/>
    </xf>
    <xf numFmtId="0" fontId="13" fillId="5" borderId="0" xfId="0" applyFont="1" applyFill="1" applyAlignment="1">
      <alignment horizontal="left"/>
    </xf>
    <xf numFmtId="0" fontId="13" fillId="0" borderId="1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2" fillId="5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0" fillId="6" borderId="0" xfId="0" applyFont="1" applyFill="1" applyAlignment="1">
      <alignment horizontal="left"/>
    </xf>
    <xf numFmtId="0" fontId="0" fillId="6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0" xfId="0" applyFont="1" applyFill="1" applyAlignment="1">
      <alignment horizontal="left"/>
    </xf>
    <xf numFmtId="0" fontId="0" fillId="0" borderId="0" xfId="0" applyFill="1" applyAlignment="1">
      <alignment horizontal="left" wrapText="1"/>
    </xf>
    <xf numFmtId="0" fontId="2" fillId="0" borderId="0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left"/>
    </xf>
    <xf numFmtId="0" fontId="2" fillId="0" borderId="1" xfId="1" applyFont="1" applyBorder="1" applyAlignment="1">
      <alignment horizontal="left"/>
    </xf>
    <xf numFmtId="0" fontId="2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wrapText="1"/>
    </xf>
    <xf numFmtId="0" fontId="1" fillId="0" borderId="0" xfId="1" applyFill="1" applyAlignment="1">
      <alignment horizontal="left" wrapText="1"/>
    </xf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left" vertical="center"/>
    </xf>
    <xf numFmtId="0" fontId="15" fillId="0" borderId="0" xfId="1" applyFont="1" applyFill="1" applyAlignment="1">
      <alignment horizontal="left"/>
    </xf>
    <xf numFmtId="0" fontId="2" fillId="0" borderId="0" xfId="1" applyFont="1" applyFill="1" applyAlignment="1">
      <alignment horizontal="left"/>
    </xf>
    <xf numFmtId="0" fontId="16" fillId="0" borderId="0" xfId="0" applyFont="1" applyFill="1" applyAlignment="1">
      <alignment horizontal="left"/>
    </xf>
    <xf numFmtId="0" fontId="1" fillId="0" borderId="0" xfId="1" applyFill="1" applyAlignment="1">
      <alignment horizontal="left"/>
    </xf>
    <xf numFmtId="0" fontId="0" fillId="6" borderId="0" xfId="0" applyFont="1" applyFill="1" applyAlignment="1">
      <alignment horizontal="left"/>
    </xf>
    <xf numFmtId="0" fontId="0" fillId="0" borderId="0" xfId="0" applyFont="1" applyFill="1" applyAlignment="1">
      <alignment horizontal="left" wrapText="1"/>
    </xf>
    <xf numFmtId="0" fontId="1" fillId="0" borderId="0" xfId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wrapText="1"/>
    </xf>
    <xf numFmtId="0" fontId="1" fillId="0" borderId="0" xfId="1" applyFont="1" applyFill="1" applyBorder="1" applyAlignment="1">
      <alignment horizontal="left" wrapText="1"/>
    </xf>
    <xf numFmtId="0" fontId="0" fillId="0" borderId="0" xfId="0" applyFont="1" applyFill="1" applyBorder="1" applyAlignment="1">
      <alignment horizontal="left" wrapText="1"/>
    </xf>
    <xf numFmtId="0" fontId="0" fillId="6" borderId="0" xfId="0" applyFill="1" applyAlignment="1">
      <alignment horizontal="left"/>
    </xf>
    <xf numFmtId="0" fontId="1" fillId="6" borderId="0" xfId="1" applyFill="1" applyAlignment="1">
      <alignment horizontal="left"/>
    </xf>
    <xf numFmtId="0" fontId="17" fillId="0" borderId="0" xfId="0" applyFont="1" applyAlignment="1">
      <alignment horizontal="left"/>
    </xf>
    <xf numFmtId="0" fontId="14" fillId="6" borderId="0" xfId="0" applyFont="1" applyFill="1" applyAlignment="1">
      <alignment horizontal="left" wrapText="1"/>
    </xf>
    <xf numFmtId="0" fontId="1" fillId="6" borderId="0" xfId="1" applyFill="1" applyAlignment="1">
      <alignment horizontal="left" wrapText="1"/>
    </xf>
    <xf numFmtId="0" fontId="18" fillId="0" borderId="0" xfId="0" applyFont="1"/>
  </cellXfs>
  <cellStyles count="2">
    <cellStyle name="Hyperlink" xfId="1" builtinId="8"/>
    <cellStyle name="Normal" xfId="0" builtinId="0"/>
  </cellStyles>
  <dxfs count="2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varun.mehta@easemytrip.com" TargetMode="External"/><Relationship Id="rId18" Type="http://schemas.openxmlformats.org/officeDocument/2006/relationships/hyperlink" Target="mailto:saharsh.vadhera@shangri-la.com" TargetMode="External"/><Relationship Id="rId26" Type="http://schemas.openxmlformats.org/officeDocument/2006/relationships/hyperlink" Target="mailto:mitalee@southafrica.net" TargetMode="External"/><Relationship Id="rId39" Type="http://schemas.openxmlformats.org/officeDocument/2006/relationships/hyperlink" Target="mailto:sumit@nimbusholidays.com" TargetMode="External"/><Relationship Id="rId21" Type="http://schemas.openxmlformats.org/officeDocument/2006/relationships/hyperlink" Target="mailto:vishal.suri@sotc.in" TargetMode="External"/><Relationship Id="rId34" Type="http://schemas.openxmlformats.org/officeDocument/2006/relationships/hyperlink" Target="mailto:vishal.bhatia@visitbritian.org" TargetMode="External"/><Relationship Id="rId42" Type="http://schemas.openxmlformats.org/officeDocument/2006/relationships/hyperlink" Target="mailto:dhrupen@%20travelsukha.com" TargetMode="External"/><Relationship Id="rId7" Type="http://schemas.openxmlformats.org/officeDocument/2006/relationships/hyperlink" Target="mailto:virendra@mamtaairwings.com" TargetMode="External"/><Relationship Id="rId2" Type="http://schemas.openxmlformats.org/officeDocument/2006/relationships/hyperlink" Target="mailto:visitcg@gmail.com" TargetMode="External"/><Relationship Id="rId16" Type="http://schemas.openxmlformats.org/officeDocument/2006/relationships/hyperlink" Target="mailto:sumit@indanahotels.com" TargetMode="External"/><Relationship Id="rId20" Type="http://schemas.openxmlformats.org/officeDocument/2006/relationships/hyperlink" Target="mailto:asif.riaz@sotc.in" TargetMode="External"/><Relationship Id="rId29" Type="http://schemas.openxmlformats.org/officeDocument/2006/relationships/hyperlink" Target="mailto:Kavinder@hmcorp.in" TargetMode="External"/><Relationship Id="rId41" Type="http://schemas.openxmlformats.org/officeDocument/2006/relationships/hyperlink" Target="mailto:varunworldevacations@gmal.com,varunworldwideholidays@gmail.com" TargetMode="External"/><Relationship Id="rId1" Type="http://schemas.openxmlformats.org/officeDocument/2006/relationships/hyperlink" Target="mailto:md.cgtourism@gmail.com" TargetMode="External"/><Relationship Id="rId6" Type="http://schemas.openxmlformats.org/officeDocument/2006/relationships/hyperlink" Target="mailto:ganeshrao@ascontravel.com" TargetMode="External"/><Relationship Id="rId11" Type="http://schemas.openxmlformats.org/officeDocument/2006/relationships/hyperlink" Target="mailto:info@duts.in" TargetMode="External"/><Relationship Id="rId24" Type="http://schemas.openxmlformats.org/officeDocument/2006/relationships/hyperlink" Target="mailto:ekanga@ahuratravels.com" TargetMode="External"/><Relationship Id="rId32" Type="http://schemas.openxmlformats.org/officeDocument/2006/relationships/hyperlink" Target="mailto:roshan@tatabye.in" TargetMode="External"/><Relationship Id="rId37" Type="http://schemas.openxmlformats.org/officeDocument/2006/relationships/hyperlink" Target="mailto:azhar@panacheworld.com" TargetMode="External"/><Relationship Id="rId40" Type="http://schemas.openxmlformats.org/officeDocument/2006/relationships/hyperlink" Target="mailto:shubham@sumiyashreehotels.com" TargetMode="External"/><Relationship Id="rId5" Type="http://schemas.openxmlformats.org/officeDocument/2006/relationships/hyperlink" Target="mailto:asconhyd@yahoo.co.uk" TargetMode="External"/><Relationship Id="rId15" Type="http://schemas.openxmlformats.org/officeDocument/2006/relationships/hyperlink" Target="mailto:jasdeep.jolly@in.fcm.travel" TargetMode="External"/><Relationship Id="rId23" Type="http://schemas.openxmlformats.org/officeDocument/2006/relationships/hyperlink" Target="mailto:gypsysoulholidays@gmail.com" TargetMode="External"/><Relationship Id="rId28" Type="http://schemas.openxmlformats.org/officeDocument/2006/relationships/hyperlink" Target="mailto:ritesh@iconplanners.com" TargetMode="External"/><Relationship Id="rId36" Type="http://schemas.openxmlformats.org/officeDocument/2006/relationships/hyperlink" Target="mailto:fairdeal.ajay@gmail.com" TargetMode="External"/><Relationship Id="rId10" Type="http://schemas.openxmlformats.org/officeDocument/2006/relationships/hyperlink" Target="mailto:director@idmcworld.com" TargetMode="External"/><Relationship Id="rId19" Type="http://schemas.openxmlformats.org/officeDocument/2006/relationships/hyperlink" Target="mailto:rama.tamang@sotc.in" TargetMode="External"/><Relationship Id="rId31" Type="http://schemas.openxmlformats.org/officeDocument/2006/relationships/hyperlink" Target="mailto:coo@evokeexperiences.in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mailto:tatmumbai@tat.or.th" TargetMode="External"/><Relationship Id="rId9" Type="http://schemas.openxmlformats.org/officeDocument/2006/relationships/hyperlink" Target="mailto:dshah@unigloberoyaltravel.com" TargetMode="External"/><Relationship Id="rId14" Type="http://schemas.openxmlformats.org/officeDocument/2006/relationships/hyperlink" Target="mailto:india@czechtourism.com" TargetMode="External"/><Relationship Id="rId22" Type="http://schemas.openxmlformats.org/officeDocument/2006/relationships/hyperlink" Target="mailto:seema@gainwelltravel.com" TargetMode="External"/><Relationship Id="rId27" Type="http://schemas.openxmlformats.org/officeDocument/2006/relationships/hyperlink" Target="mailto:prabhakark@reddotreps.com" TargetMode="External"/><Relationship Id="rId30" Type="http://schemas.openxmlformats.org/officeDocument/2006/relationships/hyperlink" Target="mailto:rajesh@carnationtravels.com" TargetMode="External"/><Relationship Id="rId35" Type="http://schemas.openxmlformats.org/officeDocument/2006/relationships/hyperlink" Target="mailto:info@mytravelbox.in" TargetMode="External"/><Relationship Id="rId43" Type="http://schemas.openxmlformats.org/officeDocument/2006/relationships/hyperlink" Target="mailto:Nisha.Dsouza@tnz.govt.nz" TargetMode="External"/><Relationship Id="rId8" Type="http://schemas.openxmlformats.org/officeDocument/2006/relationships/hyperlink" Target="mailto:Saurashtrakutch@taai.in" TargetMode="External"/><Relationship Id="rId3" Type="http://schemas.openxmlformats.org/officeDocument/2006/relationships/hyperlink" Target="mailto:tatmumbaimail@gmail.com" TargetMode="External"/><Relationship Id="rId12" Type="http://schemas.openxmlformats.org/officeDocument/2006/relationships/hyperlink" Target="mailto:vchopra@globusandcosmos.com" TargetMode="External"/><Relationship Id="rId17" Type="http://schemas.openxmlformats.org/officeDocument/2006/relationships/hyperlink" Target="mailto:jenaifer.daruwalla@interhome.in" TargetMode="External"/><Relationship Id="rId25" Type="http://schemas.openxmlformats.org/officeDocument/2006/relationships/hyperlink" Target="mailto:md@khannatravels.com" TargetMode="External"/><Relationship Id="rId33" Type="http://schemas.openxmlformats.org/officeDocument/2006/relationships/hyperlink" Target="mailto:vidhit@vfsglobal.com" TargetMode="External"/><Relationship Id="rId38" Type="http://schemas.openxmlformats.org/officeDocument/2006/relationships/hyperlink" Target="mailto:smriti@victoriatravels.net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lokendra@easymytrip.com" TargetMode="External"/><Relationship Id="rId21" Type="http://schemas.openxmlformats.org/officeDocument/2006/relationships/hyperlink" Target="mailto:pinki@directrepresentations.com" TargetMode="External"/><Relationship Id="rId42" Type="http://schemas.openxmlformats.org/officeDocument/2006/relationships/hyperlink" Target="mailto:gk@akbartravels.com" TargetMode="External"/><Relationship Id="rId47" Type="http://schemas.openxmlformats.org/officeDocument/2006/relationships/hyperlink" Target="mailto:sumeet.gosain@airindia.com" TargetMode="External"/><Relationship Id="rId63" Type="http://schemas.openxmlformats.org/officeDocument/2006/relationships/hyperlink" Target="mailto:info@magadhtours.com" TargetMode="External"/><Relationship Id="rId68" Type="http://schemas.openxmlformats.org/officeDocument/2006/relationships/hyperlink" Target="mailto:aditya_b.in@jtbap.com" TargetMode="External"/><Relationship Id="rId84" Type="http://schemas.openxmlformats.org/officeDocument/2006/relationships/hyperlink" Target="mailto:kamal.kathait@irctc.com" TargetMode="External"/><Relationship Id="rId89" Type="http://schemas.openxmlformats.org/officeDocument/2006/relationships/hyperlink" Target="mailto:sakari.romu@finnair.com" TargetMode="External"/><Relationship Id="rId16" Type="http://schemas.openxmlformats.org/officeDocument/2006/relationships/hyperlink" Target="mailto:rohit@concordtours.in" TargetMode="External"/><Relationship Id="rId11" Type="http://schemas.openxmlformats.org/officeDocument/2006/relationships/hyperlink" Target="mailto:akansha.v@welcomheritagehotels.in" TargetMode="External"/><Relationship Id="rId32" Type="http://schemas.openxmlformats.org/officeDocument/2006/relationships/hyperlink" Target="mailto:shrikant.wakharkar@hyatt.com" TargetMode="External"/><Relationship Id="rId37" Type="http://schemas.openxmlformats.org/officeDocument/2006/relationships/hyperlink" Target="mailto:abhay@synahotels.com" TargetMode="External"/><Relationship Id="rId53" Type="http://schemas.openxmlformats.org/officeDocument/2006/relationships/hyperlink" Target="mailto:pratibha@palshotels.in" TargetMode="External"/><Relationship Id="rId58" Type="http://schemas.openxmlformats.org/officeDocument/2006/relationships/hyperlink" Target="mailto:femina.tat.del@gmail.com" TargetMode="External"/><Relationship Id="rId74" Type="http://schemas.openxmlformats.org/officeDocument/2006/relationships/hyperlink" Target="mailto:Ajay.Vinayak@palominohospitality.com" TargetMode="External"/><Relationship Id="rId79" Type="http://schemas.openxmlformats.org/officeDocument/2006/relationships/hyperlink" Target="mailto:info@cyanaviation.com" TargetMode="External"/><Relationship Id="rId5" Type="http://schemas.openxmlformats.org/officeDocument/2006/relationships/hyperlink" Target="mailto:anurag@dreamfolks.in" TargetMode="External"/><Relationship Id="rId90" Type="http://schemas.openxmlformats.org/officeDocument/2006/relationships/hyperlink" Target="mailto:sheena@indiaassist.com" TargetMode="External"/><Relationship Id="rId95" Type="http://schemas.openxmlformats.org/officeDocument/2006/relationships/hyperlink" Target="mailto:travelleafindia@gmail.com" TargetMode="External"/><Relationship Id="rId22" Type="http://schemas.openxmlformats.org/officeDocument/2006/relationships/hyperlink" Target="mailto:gaurav.chiripal@quadlabs.com" TargetMode="External"/><Relationship Id="rId27" Type="http://schemas.openxmlformats.org/officeDocument/2006/relationships/hyperlink" Target="mailto:k_kwan@singaporeair.com.sg" TargetMode="External"/><Relationship Id="rId43" Type="http://schemas.openxmlformats.org/officeDocument/2006/relationships/hyperlink" Target="mailto:raman@travsie.com" TargetMode="External"/><Relationship Id="rId48" Type="http://schemas.openxmlformats.org/officeDocument/2006/relationships/hyperlink" Target="mailto:sunil.johar@onefinerate.com" TargetMode="External"/><Relationship Id="rId64" Type="http://schemas.openxmlformats.org/officeDocument/2006/relationships/hyperlink" Target="mailto:rahul@shopyourtrip.com" TargetMode="External"/><Relationship Id="rId69" Type="http://schemas.openxmlformats.org/officeDocument/2006/relationships/hyperlink" Target="mailto:b2b@satgurutravel.com" TargetMode="External"/><Relationship Id="rId80" Type="http://schemas.openxmlformats.org/officeDocument/2006/relationships/hyperlink" Target="mailto:henrym@vfsglobal.com" TargetMode="External"/><Relationship Id="rId85" Type="http://schemas.openxmlformats.org/officeDocument/2006/relationships/hyperlink" Target="mailto:lim_kean_bon@stb.gov.sg" TargetMode="External"/><Relationship Id="rId3" Type="http://schemas.openxmlformats.org/officeDocument/2006/relationships/hyperlink" Target="mailto:sidharth@travelengineers.com" TargetMode="External"/><Relationship Id="rId12" Type="http://schemas.openxmlformats.org/officeDocument/2006/relationships/hyperlink" Target="mailto:sonia@aataindia.com" TargetMode="External"/><Relationship Id="rId17" Type="http://schemas.openxmlformats.org/officeDocument/2006/relationships/hyperlink" Target="mailto:ritu.makhija@toftindia.org" TargetMode="External"/><Relationship Id="rId25" Type="http://schemas.openxmlformats.org/officeDocument/2006/relationships/hyperlink" Target="mailto:pankaj.verma@budgetticket.in" TargetMode="External"/><Relationship Id="rId33" Type="http://schemas.openxmlformats.org/officeDocument/2006/relationships/hyperlink" Target="mailto:jbose@preferredhotels.com" TargetMode="External"/><Relationship Id="rId38" Type="http://schemas.openxmlformats.org/officeDocument/2006/relationships/hyperlink" Target="mailto:neha.ac@rlgroup.com" TargetMode="External"/><Relationship Id="rId46" Type="http://schemas.openxmlformats.org/officeDocument/2006/relationships/hyperlink" Target="mailto:Kaizad.postwalla@airvistara.com" TargetMode="External"/><Relationship Id="rId59" Type="http://schemas.openxmlformats.org/officeDocument/2006/relationships/hyperlink" Target="mailto:suvarna.pradhan@itchotels.in" TargetMode="External"/><Relationship Id="rId67" Type="http://schemas.openxmlformats.org/officeDocument/2006/relationships/hyperlink" Target="mailto:mohit@repstock.in" TargetMode="External"/><Relationship Id="rId20" Type="http://schemas.openxmlformats.org/officeDocument/2006/relationships/hyperlink" Target="mailto:amaresh@seasonsandvacations.com" TargetMode="External"/><Relationship Id="rId41" Type="http://schemas.openxmlformats.org/officeDocument/2006/relationships/hyperlink" Target="mailto:abhiudaya.katoch@sterlingholidays.com" TargetMode="External"/><Relationship Id="rId54" Type="http://schemas.openxmlformats.org/officeDocument/2006/relationships/hyperlink" Target="mailto:dos_tt@lemontreehotels.com" TargetMode="External"/><Relationship Id="rId62" Type="http://schemas.openxmlformats.org/officeDocument/2006/relationships/hyperlink" Target="mailto:rbansal@amadeus.in" TargetMode="External"/><Relationship Id="rId70" Type="http://schemas.openxmlformats.org/officeDocument/2006/relationships/hyperlink" Target="mailto:manish.puri@airindia.com" TargetMode="External"/><Relationship Id="rId75" Type="http://schemas.openxmlformats.org/officeDocument/2006/relationships/hyperlink" Target="mailto:ytstravel@gmail.com" TargetMode="External"/><Relationship Id="rId83" Type="http://schemas.openxmlformats.org/officeDocument/2006/relationships/hyperlink" Target="mailto:akumar4733@irctc.com" TargetMode="External"/><Relationship Id="rId88" Type="http://schemas.openxmlformats.org/officeDocument/2006/relationships/hyperlink" Target="mailto:gita@terratales.in" TargetMode="External"/><Relationship Id="rId91" Type="http://schemas.openxmlformats.org/officeDocument/2006/relationships/hyperlink" Target="mailto:ritu@thinkstrawberries.com" TargetMode="External"/><Relationship Id="rId96" Type="http://schemas.openxmlformats.org/officeDocument/2006/relationships/hyperlink" Target="mailto:arvind@shinetechlab.com" TargetMode="External"/><Relationship Id="rId1" Type="http://schemas.openxmlformats.org/officeDocument/2006/relationships/hyperlink" Target="https://www.google.com/search?q=high+flyer+travels+%26+tourism&amp;ei=yMQJY-ewKu2U4-EP6d-26AQ&amp;gs_ssp=eJzj4tZP1zcsSUszTKnMM2C0UjWoMLY0SE5LMbYwMDQzN7FMTrIyqLAwsTQ2NkyyTE42NDc2NjX1ksnITM9QSMupTC1SKClKLEvNKVZQUyjJLy3KLM4FAMYGGM0&amp;oq=High+Flyer+travel+%26&amp;gs_lcp=Cgdnd3Mtd2l6EAEYADIKCC4QxwEQrwEQDTIGCAAQHhAWMgYIABAeEBYyBggAEB4QFjIGCAAQHhAWMgYIABAeEBYyBggAEB4QFjIGCAAQHhAWMgUIABCGAzIFCAAQhgM6BQghEKABOgQIABANOgYIABAeEA06CwgAEB4QDxDJAxANOggIABAeEA8QFjoKCAAQHhAPEBYQCjoFCAAQgAQ6CAgAEB4QFhAKOgsILhCABBDHARCvAToFCC4QgAQ6CAgAEIAEEMkDOgcIABCABBAKOgQIABAKSgQIQRgASgQIRhgAUABYinNgzocBaABwAXgAgAGmAYgBgA6SAQQwLjEzmAEAoAEBwAEB&amp;sclient=gws-wiz" TargetMode="External"/><Relationship Id="rId6" Type="http://schemas.openxmlformats.org/officeDocument/2006/relationships/hyperlink" Target="mailto:as.tourism@gov.in" TargetMode="External"/><Relationship Id="rId15" Type="http://schemas.openxmlformats.org/officeDocument/2006/relationships/hyperlink" Target="mailto:vikrant.wadhera@servicesepc.org" TargetMode="External"/><Relationship Id="rId23" Type="http://schemas.openxmlformats.org/officeDocument/2006/relationships/hyperlink" Target="mailto:info.sarna@federaltravels.com" TargetMode="External"/><Relationship Id="rId28" Type="http://schemas.openxmlformats.org/officeDocument/2006/relationships/hyperlink" Target="mailto:priyanka.gupta.consultant@ita-airways.com" TargetMode="External"/><Relationship Id="rId36" Type="http://schemas.openxmlformats.org/officeDocument/2006/relationships/hyperlink" Target="mailto:jatin.sethi@elevay.com" TargetMode="External"/><Relationship Id="rId49" Type="http://schemas.openxmlformats.org/officeDocument/2006/relationships/hyperlink" Target="mailto:gmishra@thelalit.com" TargetMode="External"/><Relationship Id="rId57" Type="http://schemas.openxmlformats.org/officeDocument/2006/relationships/hyperlink" Target="mailto:abhishek_dutta@cathaypacific.com" TargetMode="External"/><Relationship Id="rId10" Type="http://schemas.openxmlformats.org/officeDocument/2006/relationships/hyperlink" Target="mailto:swati.mahajan@tbo.com" TargetMode="External"/><Relationship Id="rId31" Type="http://schemas.openxmlformats.org/officeDocument/2006/relationships/hyperlink" Target="mailto:shailesh.singh@airvistara.com" TargetMode="External"/><Relationship Id="rId44" Type="http://schemas.openxmlformats.org/officeDocument/2006/relationships/hyperlink" Target="mailto:nikhil.sharma@wyndham.com" TargetMode="External"/><Relationship Id="rId52" Type="http://schemas.openxmlformats.org/officeDocument/2006/relationships/hyperlink" Target="mailto:palshotelnmarketing@gmail.com" TargetMode="External"/><Relationship Id="rId60" Type="http://schemas.openxmlformats.org/officeDocument/2006/relationships/hyperlink" Target="mailto:prb@lordshotels.com" TargetMode="External"/><Relationship Id="rId65" Type="http://schemas.openxmlformats.org/officeDocument/2006/relationships/hyperlink" Target="mailto:sandeep@brijhotels.com" TargetMode="External"/><Relationship Id="rId73" Type="http://schemas.openxmlformats.org/officeDocument/2006/relationships/hyperlink" Target="mailto:vinay@sarovarhotels.com" TargetMode="External"/><Relationship Id="rId78" Type="http://schemas.openxmlformats.org/officeDocument/2006/relationships/hyperlink" Target="mailto:virendra.teotia@theumrao.com" TargetMode="External"/><Relationship Id="rId81" Type="http://schemas.openxmlformats.org/officeDocument/2006/relationships/hyperlink" Target="mailto:azat.serikbossyn@gmail.com" TargetMode="External"/><Relationship Id="rId86" Type="http://schemas.openxmlformats.org/officeDocument/2006/relationships/hyperlink" Target="mailto:rohit@kazindmc.com" TargetMode="External"/><Relationship Id="rId94" Type="http://schemas.openxmlformats.org/officeDocument/2006/relationships/hyperlink" Target="mailto:shagun@krisia.com" TargetMode="External"/><Relationship Id="rId4" Type="http://schemas.openxmlformats.org/officeDocument/2006/relationships/hyperlink" Target="mailto:aarish.khan@tbo.com" TargetMode="External"/><Relationship Id="rId9" Type="http://schemas.openxmlformats.org/officeDocument/2006/relationships/hyperlink" Target="mailto:Shivani.singhdeo@fly.virgin.com" TargetMode="External"/><Relationship Id="rId13" Type="http://schemas.openxmlformats.org/officeDocument/2006/relationships/hyperlink" Target="mailto:samir.mc@itchotels.in" TargetMode="External"/><Relationship Id="rId18" Type="http://schemas.openxmlformats.org/officeDocument/2006/relationships/hyperlink" Target="mailto:rajan_arrivals@yahoo.com" TargetMode="External"/><Relationship Id="rId39" Type="http://schemas.openxmlformats.org/officeDocument/2006/relationships/hyperlink" Target="javascript:;" TargetMode="External"/><Relationship Id="rId34" Type="http://schemas.openxmlformats.org/officeDocument/2006/relationships/hyperlink" Target="mailto:pb@auxilia.in" TargetMode="External"/><Relationship Id="rId50" Type="http://schemas.openxmlformats.org/officeDocument/2006/relationships/hyperlink" Target="mailto:support@auxilia.in" TargetMode="External"/><Relationship Id="rId55" Type="http://schemas.openxmlformats.org/officeDocument/2006/relationships/hyperlink" Target="mailto:amit.singh@radissonhotels.com" TargetMode="External"/><Relationship Id="rId76" Type="http://schemas.openxmlformats.org/officeDocument/2006/relationships/hyperlink" Target="mailto:chirag@holidaytribe.com" TargetMode="External"/><Relationship Id="rId97" Type="http://schemas.openxmlformats.org/officeDocument/2006/relationships/hyperlink" Target="mailto:rishi@traveloytser.com" TargetMode="External"/><Relationship Id="rId7" Type="http://schemas.openxmlformats.org/officeDocument/2006/relationships/hyperlink" Target="mailto:sonavi@neemranahotels.com" TargetMode="External"/><Relationship Id="rId71" Type="http://schemas.openxmlformats.org/officeDocument/2006/relationships/hyperlink" Target="mailto:del.sales@airastana.com" TargetMode="External"/><Relationship Id="rId92" Type="http://schemas.openxmlformats.org/officeDocument/2006/relationships/hyperlink" Target="mailto:rashmi@thinkstrawberries.com" TargetMode="External"/><Relationship Id="rId2" Type="http://schemas.openxmlformats.org/officeDocument/2006/relationships/hyperlink" Target="mailto:shravan@highflyerindia.com" TargetMode="External"/><Relationship Id="rId29" Type="http://schemas.openxmlformats.org/officeDocument/2006/relationships/hyperlink" Target="mailto:sandeep.gupta@dooktravels.com" TargetMode="External"/><Relationship Id="rId24" Type="http://schemas.openxmlformats.org/officeDocument/2006/relationships/hyperlink" Target="mailto:romit.theophilus@germany.travel" TargetMode="External"/><Relationship Id="rId40" Type="http://schemas.openxmlformats.org/officeDocument/2006/relationships/hyperlink" Target="mailto:vivek@kindia.com" TargetMode="External"/><Relationship Id="rId45" Type="http://schemas.openxmlformats.org/officeDocument/2006/relationships/hyperlink" Target="mailto:dk@thedmc.co.in" TargetMode="External"/><Relationship Id="rId66" Type="http://schemas.openxmlformats.org/officeDocument/2006/relationships/hyperlink" Target="mailto:msharma@equifaxtourism.com" TargetMode="External"/><Relationship Id="rId87" Type="http://schemas.openxmlformats.org/officeDocument/2006/relationships/hyperlink" Target="mailto:info@terratales.in" TargetMode="External"/><Relationship Id="rId61" Type="http://schemas.openxmlformats.org/officeDocument/2006/relationships/hyperlink" Target="mailto:anshul.sethi@goindigo.in" TargetMode="External"/><Relationship Id="rId82" Type="http://schemas.openxmlformats.org/officeDocument/2006/relationships/hyperlink" Target="mailto:vishal.lonkar@renesthotels.com" TargetMode="External"/><Relationship Id="rId19" Type="http://schemas.openxmlformats.org/officeDocument/2006/relationships/hyperlink" Target="mailto:rajan@teleporterstravel.com" TargetMode="External"/><Relationship Id="rId14" Type="http://schemas.openxmlformats.org/officeDocument/2006/relationships/hyperlink" Target="mailto:samir.mc@fortunehotels.in" TargetMode="External"/><Relationship Id="rId30" Type="http://schemas.openxmlformats.org/officeDocument/2006/relationships/hyperlink" Target="mailto:harjit.singh@awayandco.com" TargetMode="External"/><Relationship Id="rId35" Type="http://schemas.openxmlformats.org/officeDocument/2006/relationships/hyperlink" Target="mailto:sushant.sinha@soaltee.com" TargetMode="External"/><Relationship Id="rId56" Type="http://schemas.openxmlformats.org/officeDocument/2006/relationships/hyperlink" Target="mailto:ajay@theindiaglobal.com" TargetMode="External"/><Relationship Id="rId77" Type="http://schemas.openxmlformats.org/officeDocument/2006/relationships/hyperlink" Target="mailto:abbhinish.annand@kamaltours.com" TargetMode="External"/><Relationship Id="rId8" Type="http://schemas.openxmlformats.org/officeDocument/2006/relationships/hyperlink" Target="mailto:roshanmthomas.dad@hub.nic.in" TargetMode="External"/><Relationship Id="rId51" Type="http://schemas.openxmlformats.org/officeDocument/2006/relationships/hyperlink" Target="mailto:sanjeev.ticku@yatra.com" TargetMode="External"/><Relationship Id="rId72" Type="http://schemas.openxmlformats.org/officeDocument/2006/relationships/hyperlink" Target="mailto:ravindran.v@srilankan.com" TargetMode="External"/><Relationship Id="rId93" Type="http://schemas.openxmlformats.org/officeDocument/2006/relationships/hyperlink" Target="mailto:senator@senatortravels.in" TargetMode="External"/><Relationship Id="rId98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radhyatravel63@gmail.com" TargetMode="External"/><Relationship Id="rId13" Type="http://schemas.openxmlformats.org/officeDocument/2006/relationships/hyperlink" Target="mailto:vishal@shaktiholidays.com" TargetMode="External"/><Relationship Id="rId3" Type="http://schemas.openxmlformats.org/officeDocument/2006/relationships/hyperlink" Target="mailto:hema.dsouza@jublfood.com" TargetMode="External"/><Relationship Id="rId7" Type="http://schemas.openxmlformats.org/officeDocument/2006/relationships/hyperlink" Target="mailto:vinayahuja3366@gmail.com" TargetMode="External"/><Relationship Id="rId12" Type="http://schemas.openxmlformats.org/officeDocument/2006/relationships/hyperlink" Target="mailto:apoorva.singh@journeymart.com" TargetMode="External"/><Relationship Id="rId2" Type="http://schemas.openxmlformats.org/officeDocument/2006/relationships/hyperlink" Target="mailto:Melvin@dreamvacationsin.com" TargetMode="External"/><Relationship Id="rId1" Type="http://schemas.openxmlformats.org/officeDocument/2006/relationships/hyperlink" Target="mailto:Vikram@vstourandtravels.com" TargetMode="External"/><Relationship Id="rId6" Type="http://schemas.openxmlformats.org/officeDocument/2006/relationships/hyperlink" Target="mailto:Ceo@TravelRays.in" TargetMode="External"/><Relationship Id="rId11" Type="http://schemas.openxmlformats.org/officeDocument/2006/relationships/hyperlink" Target="mailto:travelglowb2b@gmail.com" TargetMode="External"/><Relationship Id="rId5" Type="http://schemas.openxmlformats.org/officeDocument/2006/relationships/hyperlink" Target="mailto:spinvacations@gmail.com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://timesharewala.com/" TargetMode="External"/><Relationship Id="rId4" Type="http://schemas.openxmlformats.org/officeDocument/2006/relationships/hyperlink" Target="mailto:travelatmaniac@gmail.com" TargetMode="External"/><Relationship Id="rId9" Type="http://schemas.openxmlformats.org/officeDocument/2006/relationships/hyperlink" Target="mailto:tajvoyagestour@gmail.com" TargetMode="External"/><Relationship Id="rId14" Type="http://schemas.openxmlformats.org/officeDocument/2006/relationships/hyperlink" Target="mailto:upinder.dullet@bintejconsultants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hema.dsouza@jublfood.com" TargetMode="External"/><Relationship Id="rId13" Type="http://schemas.openxmlformats.org/officeDocument/2006/relationships/hyperlink" Target="mailto:urjit@worldwidetravels.in" TargetMode="External"/><Relationship Id="rId3" Type="http://schemas.openxmlformats.org/officeDocument/2006/relationships/hyperlink" Target="mailto:prameesh@theraviz.com" TargetMode="External"/><Relationship Id="rId7" Type="http://schemas.openxmlformats.org/officeDocument/2006/relationships/hyperlink" Target="mailto:rgbtkt@gmail.com" TargetMode="External"/><Relationship Id="rId12" Type="http://schemas.openxmlformats.org/officeDocument/2006/relationships/hyperlink" Target="mailto:naresh@travelraze.com" TargetMode="External"/><Relationship Id="rId2" Type="http://schemas.openxmlformats.org/officeDocument/2006/relationships/hyperlink" Target="mailto:publicityutdb@gmail.com" TargetMode="External"/><Relationship Id="rId1" Type="http://schemas.openxmlformats.org/officeDocument/2006/relationships/hyperlink" Target="mailto:indiainfo@bontontours.com" TargetMode="External"/><Relationship Id="rId6" Type="http://schemas.openxmlformats.org/officeDocument/2006/relationships/hyperlink" Target="mailto:publicityutdb@gmail.com" TargetMode="External"/><Relationship Id="rId11" Type="http://schemas.openxmlformats.org/officeDocument/2006/relationships/hyperlink" Target="mailto:vivek@kindia.com" TargetMode="External"/><Relationship Id="rId5" Type="http://schemas.openxmlformats.org/officeDocument/2006/relationships/hyperlink" Target="mailto:proutdbddn@gmail.com" TargetMode="External"/><Relationship Id="rId15" Type="http://schemas.openxmlformats.org/officeDocument/2006/relationships/hyperlink" Target="mailto:jyot@sundaypureholidays.com" TargetMode="External"/><Relationship Id="rId10" Type="http://schemas.openxmlformats.org/officeDocument/2006/relationships/hyperlink" Target="mailto:mdttdcl_2009@yahoo.in" TargetMode="External"/><Relationship Id="rId4" Type="http://schemas.openxmlformats.org/officeDocument/2006/relationships/hyperlink" Target="mailto:md@maharashtratourism.gov.in" TargetMode="External"/><Relationship Id="rId9" Type="http://schemas.openxmlformats.org/officeDocument/2006/relationships/hyperlink" Target="mailto:tripuratourism09@rediffmail.com" TargetMode="External"/><Relationship Id="rId14" Type="http://schemas.openxmlformats.org/officeDocument/2006/relationships/hyperlink" Target="mailto:amitchanana@dnat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/>
  </sheetPr>
  <dimension ref="A1:AA836"/>
  <sheetViews>
    <sheetView topLeftCell="A474" zoomScaleNormal="100" workbookViewId="0">
      <selection activeCell="B494" sqref="B494"/>
    </sheetView>
  </sheetViews>
  <sheetFormatPr defaultColWidth="8.7109375" defaultRowHeight="16.5" customHeight="1"/>
  <cols>
    <col min="1" max="1" width="6.140625" style="4" bestFit="1" customWidth="1"/>
    <col min="2" max="2" width="34" style="4" bestFit="1" customWidth="1"/>
    <col min="3" max="3" width="37.85546875" style="4" customWidth="1"/>
    <col min="4" max="4" width="36.140625" style="4" customWidth="1"/>
    <col min="5" max="5" width="46.5703125" style="4" customWidth="1"/>
    <col min="6" max="6" width="48" style="4" customWidth="1"/>
    <col min="7" max="7" width="14" style="4" customWidth="1"/>
    <col min="8" max="8" width="18.85546875" style="4" bestFit="1" customWidth="1"/>
    <col min="9" max="9" width="19.140625" style="4" customWidth="1"/>
    <col min="10" max="10" width="16.7109375" style="4" customWidth="1"/>
    <col min="11" max="11" width="33.7109375" style="4" customWidth="1"/>
    <col min="12" max="12" width="46.5703125" style="4" customWidth="1"/>
    <col min="13" max="16" width="41.42578125" style="4" customWidth="1"/>
    <col min="17" max="17" width="10.85546875" style="4" bestFit="1" customWidth="1"/>
    <col min="18" max="16384" width="8.7109375" style="4"/>
  </cols>
  <sheetData>
    <row r="1" spans="1:27" s="21" customFormat="1" ht="16.5" customHeight="1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1194</v>
      </c>
      <c r="K1" s="26" t="s">
        <v>1195</v>
      </c>
      <c r="L1" s="26" t="s">
        <v>9</v>
      </c>
      <c r="M1" s="26"/>
      <c r="N1" s="26"/>
      <c r="O1" s="26"/>
      <c r="P1" s="26"/>
      <c r="Q1" s="26"/>
      <c r="R1" s="26"/>
      <c r="S1" s="26"/>
    </row>
    <row r="2" spans="1:27" s="21" customFormat="1" ht="16.5" customHeight="1">
      <c r="A2" s="21" t="s">
        <v>10</v>
      </c>
      <c r="B2" s="21" t="s">
        <v>44</v>
      </c>
      <c r="C2" s="21" t="s">
        <v>45</v>
      </c>
      <c r="D2" s="21" t="s">
        <v>46</v>
      </c>
      <c r="E2" s="21" t="s">
        <v>1418</v>
      </c>
      <c r="F2" s="21" t="s">
        <v>47</v>
      </c>
      <c r="G2" s="21" t="s">
        <v>37</v>
      </c>
      <c r="H2" s="21" t="s">
        <v>38</v>
      </c>
      <c r="I2" s="21">
        <v>400053</v>
      </c>
      <c r="J2" s="21" t="s">
        <v>48</v>
      </c>
    </row>
    <row r="3" spans="1:27" s="21" customFormat="1" ht="16.5" customHeight="1">
      <c r="A3" s="21" t="s">
        <v>13</v>
      </c>
      <c r="B3" s="21" t="s">
        <v>116</v>
      </c>
      <c r="C3" s="21" t="s">
        <v>117</v>
      </c>
      <c r="D3" s="21" t="s">
        <v>118</v>
      </c>
      <c r="E3" s="21" t="s">
        <v>1866</v>
      </c>
      <c r="F3" s="21" t="s">
        <v>119</v>
      </c>
      <c r="G3" s="21" t="s">
        <v>37</v>
      </c>
      <c r="H3" s="21" t="s">
        <v>38</v>
      </c>
      <c r="I3" s="21">
        <v>400072</v>
      </c>
      <c r="J3" s="21" t="s">
        <v>120</v>
      </c>
      <c r="T3" s="23"/>
    </row>
    <row r="4" spans="1:27" ht="16.5" customHeight="1">
      <c r="A4" s="21" t="s">
        <v>549</v>
      </c>
      <c r="B4" s="21" t="s">
        <v>356</v>
      </c>
      <c r="C4" s="21" t="s">
        <v>1835</v>
      </c>
      <c r="D4" s="21" t="s">
        <v>1833</v>
      </c>
      <c r="E4" s="21" t="s">
        <v>1836</v>
      </c>
      <c r="F4" s="21" t="s">
        <v>1834</v>
      </c>
      <c r="G4" s="21" t="s">
        <v>37</v>
      </c>
      <c r="H4" s="21" t="s">
        <v>38</v>
      </c>
      <c r="I4" s="21">
        <v>400086</v>
      </c>
      <c r="J4" s="21"/>
      <c r="K4" s="21">
        <v>9930918331</v>
      </c>
      <c r="L4" s="21" t="s">
        <v>1837</v>
      </c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 s="21" customFormat="1" ht="16.5" customHeight="1">
      <c r="A5" s="21" t="s">
        <v>13</v>
      </c>
      <c r="B5" s="21" t="s">
        <v>145</v>
      </c>
      <c r="C5" s="21" t="s">
        <v>41</v>
      </c>
      <c r="D5" s="21" t="s">
        <v>1104</v>
      </c>
      <c r="E5" s="21" t="s">
        <v>1105</v>
      </c>
      <c r="F5" s="21" t="s">
        <v>1106</v>
      </c>
      <c r="G5" s="21" t="s">
        <v>37</v>
      </c>
      <c r="H5" s="21" t="s">
        <v>38</v>
      </c>
      <c r="I5" s="21">
        <v>400072</v>
      </c>
      <c r="K5" s="21">
        <v>9833554295</v>
      </c>
      <c r="L5" s="21" t="s">
        <v>1107</v>
      </c>
      <c r="T5" s="4"/>
      <c r="U5" s="4"/>
      <c r="V5" s="4"/>
      <c r="W5" s="4"/>
      <c r="X5" s="4"/>
      <c r="Y5" s="4"/>
      <c r="Z5" s="4"/>
    </row>
    <row r="6" spans="1:27" s="21" customFormat="1" ht="16.5" customHeight="1">
      <c r="A6" s="21" t="s">
        <v>13</v>
      </c>
      <c r="B6" s="21" t="s">
        <v>5226</v>
      </c>
      <c r="C6" s="21" t="s">
        <v>5227</v>
      </c>
      <c r="D6" s="21" t="s">
        <v>1581</v>
      </c>
      <c r="E6" s="21" t="s">
        <v>5553</v>
      </c>
      <c r="F6" s="21" t="s">
        <v>5229</v>
      </c>
      <c r="G6" s="21" t="s">
        <v>37</v>
      </c>
      <c r="H6" s="21" t="s">
        <v>38</v>
      </c>
      <c r="I6" s="21">
        <v>400059</v>
      </c>
      <c r="J6" s="21" t="s">
        <v>5230</v>
      </c>
      <c r="K6" s="21">
        <v>9833771712</v>
      </c>
      <c r="L6" s="75" t="s">
        <v>5228</v>
      </c>
    </row>
    <row r="7" spans="1:27" s="21" customFormat="1" ht="16.5" customHeight="1">
      <c r="A7" s="21" t="s">
        <v>99</v>
      </c>
      <c r="B7" s="21" t="s">
        <v>4206</v>
      </c>
      <c r="C7" s="21" t="s">
        <v>2789</v>
      </c>
      <c r="D7" s="21" t="s">
        <v>2790</v>
      </c>
      <c r="E7" s="21" t="s">
        <v>2788</v>
      </c>
      <c r="F7" s="21" t="s">
        <v>932</v>
      </c>
      <c r="G7" s="21" t="s">
        <v>37</v>
      </c>
      <c r="H7" s="21" t="s">
        <v>38</v>
      </c>
      <c r="I7" s="21">
        <v>400013</v>
      </c>
      <c r="K7" s="21">
        <v>9619982882</v>
      </c>
      <c r="L7" s="22"/>
      <c r="M7" s="4" t="s">
        <v>4691</v>
      </c>
    </row>
    <row r="8" spans="1:27" s="21" customFormat="1" ht="16.5" customHeight="1">
      <c r="A8" s="21" t="s">
        <v>99</v>
      </c>
      <c r="B8" s="21" t="s">
        <v>100</v>
      </c>
      <c r="C8" s="21" t="s">
        <v>1367</v>
      </c>
      <c r="D8" s="21" t="s">
        <v>101</v>
      </c>
      <c r="E8" s="21" t="s">
        <v>4228</v>
      </c>
      <c r="F8" s="21" t="s">
        <v>3968</v>
      </c>
      <c r="G8" s="21" t="s">
        <v>37</v>
      </c>
      <c r="H8" s="21" t="s">
        <v>38</v>
      </c>
      <c r="I8" s="21">
        <v>400029</v>
      </c>
    </row>
    <row r="9" spans="1:27" s="21" customFormat="1" ht="16.5" customHeight="1">
      <c r="A9" s="21" t="s">
        <v>13</v>
      </c>
      <c r="B9" s="21" t="s">
        <v>212</v>
      </c>
      <c r="C9" s="21" t="s">
        <v>213</v>
      </c>
      <c r="D9" s="21" t="s">
        <v>214</v>
      </c>
      <c r="E9" s="21" t="s">
        <v>215</v>
      </c>
      <c r="F9" s="21" t="s">
        <v>216</v>
      </c>
      <c r="G9" s="21" t="s">
        <v>37</v>
      </c>
      <c r="H9" s="21" t="s">
        <v>38</v>
      </c>
      <c r="I9" s="21">
        <v>400005</v>
      </c>
      <c r="J9" s="21" t="s">
        <v>217</v>
      </c>
      <c r="T9" s="23"/>
    </row>
    <row r="10" spans="1:27" s="21" customFormat="1" ht="16.5" customHeight="1">
      <c r="A10" s="21" t="s">
        <v>10</v>
      </c>
      <c r="B10" s="21" t="s">
        <v>5420</v>
      </c>
      <c r="C10" s="21" t="s">
        <v>5421</v>
      </c>
      <c r="D10" s="21" t="s">
        <v>1280</v>
      </c>
      <c r="E10" s="21" t="s">
        <v>1281</v>
      </c>
      <c r="F10" s="21" t="s">
        <v>5201</v>
      </c>
      <c r="G10" s="21" t="s">
        <v>37</v>
      </c>
      <c r="H10" s="21" t="s">
        <v>38</v>
      </c>
      <c r="I10" s="21">
        <v>400104</v>
      </c>
      <c r="K10" s="21">
        <v>9136375085</v>
      </c>
    </row>
    <row r="11" spans="1:27" s="21" customFormat="1" ht="16.5" customHeight="1">
      <c r="A11" s="21" t="s">
        <v>13</v>
      </c>
      <c r="B11" s="21" t="s">
        <v>985</v>
      </c>
      <c r="C11" s="21" t="s">
        <v>1223</v>
      </c>
      <c r="D11" s="21" t="s">
        <v>986</v>
      </c>
      <c r="E11" s="21" t="s">
        <v>987</v>
      </c>
      <c r="F11" s="21" t="s">
        <v>1140</v>
      </c>
      <c r="G11" s="21" t="s">
        <v>988</v>
      </c>
      <c r="H11" s="21" t="s">
        <v>38</v>
      </c>
      <c r="I11" s="21">
        <v>400706</v>
      </c>
      <c r="K11" s="21">
        <v>8097898809</v>
      </c>
      <c r="L11" s="21" t="s">
        <v>989</v>
      </c>
      <c r="V11" s="67"/>
    </row>
    <row r="12" spans="1:27" ht="16.5" customHeight="1">
      <c r="A12" s="21" t="s">
        <v>13</v>
      </c>
      <c r="B12" s="21" t="s">
        <v>1624</v>
      </c>
      <c r="C12" s="21" t="s">
        <v>858</v>
      </c>
      <c r="D12" s="21" t="s">
        <v>1625</v>
      </c>
      <c r="E12" s="21" t="s">
        <v>35</v>
      </c>
      <c r="F12" s="21" t="s">
        <v>36</v>
      </c>
      <c r="G12" s="21" t="s">
        <v>37</v>
      </c>
      <c r="H12" s="21" t="s">
        <v>38</v>
      </c>
      <c r="I12" s="21">
        <v>400014</v>
      </c>
      <c r="J12" s="21" t="s">
        <v>39</v>
      </c>
      <c r="K12" s="21"/>
      <c r="L12" s="21"/>
      <c r="M12" s="21"/>
      <c r="N12" s="21"/>
      <c r="O12" s="21"/>
      <c r="P12" s="21"/>
      <c r="Q12" s="21"/>
      <c r="R12" s="21"/>
      <c r="S12" s="21"/>
    </row>
    <row r="13" spans="1:27" s="21" customFormat="1" ht="16.5" customHeight="1">
      <c r="A13" s="21" t="s">
        <v>10</v>
      </c>
      <c r="B13" s="21" t="s">
        <v>3425</v>
      </c>
      <c r="C13" s="21" t="s">
        <v>3424</v>
      </c>
      <c r="D13" s="21" t="s">
        <v>2906</v>
      </c>
      <c r="E13" s="21" t="s">
        <v>2907</v>
      </c>
      <c r="F13" s="21" t="s">
        <v>2908</v>
      </c>
      <c r="G13" s="21" t="s">
        <v>37</v>
      </c>
      <c r="H13" s="21" t="s">
        <v>38</v>
      </c>
      <c r="I13" s="21">
        <v>400059</v>
      </c>
      <c r="J13" s="21" t="s">
        <v>2919</v>
      </c>
    </row>
    <row r="14" spans="1:27" ht="16.5" customHeight="1">
      <c r="A14" s="21" t="s">
        <v>13</v>
      </c>
      <c r="B14" s="21" t="s">
        <v>1071</v>
      </c>
      <c r="C14" s="21" t="s">
        <v>1072</v>
      </c>
      <c r="D14" s="21" t="s">
        <v>52</v>
      </c>
      <c r="E14" s="21" t="s">
        <v>1073</v>
      </c>
      <c r="F14" s="21" t="s">
        <v>1074</v>
      </c>
      <c r="G14" s="21" t="s">
        <v>37</v>
      </c>
      <c r="H14" s="21" t="s">
        <v>38</v>
      </c>
      <c r="I14" s="21">
        <v>400051</v>
      </c>
      <c r="J14" s="21"/>
      <c r="K14" s="21">
        <v>9820715453</v>
      </c>
      <c r="L14" s="21" t="s">
        <v>1075</v>
      </c>
      <c r="M14" s="21"/>
      <c r="N14" s="21"/>
      <c r="O14" s="21"/>
      <c r="P14" s="21"/>
      <c r="Q14" s="21"/>
      <c r="R14" s="21"/>
      <c r="S14" s="21"/>
    </row>
    <row r="15" spans="1:27" s="21" customFormat="1" ht="16.5" customHeight="1">
      <c r="A15" s="21" t="s">
        <v>10</v>
      </c>
      <c r="B15" s="21" t="s">
        <v>964</v>
      </c>
      <c r="C15" s="21" t="s">
        <v>146</v>
      </c>
      <c r="D15" s="21" t="s">
        <v>965</v>
      </c>
      <c r="E15" s="21" t="s">
        <v>966</v>
      </c>
      <c r="F15" s="21" t="s">
        <v>967</v>
      </c>
      <c r="G15" s="21" t="s">
        <v>37</v>
      </c>
      <c r="H15" s="21" t="s">
        <v>38</v>
      </c>
      <c r="I15" s="21">
        <v>400005</v>
      </c>
      <c r="K15" s="21">
        <v>9820237367</v>
      </c>
      <c r="L15" s="21" t="s">
        <v>968</v>
      </c>
    </row>
    <row r="16" spans="1:27" s="21" customFormat="1" ht="16.5" customHeight="1">
      <c r="A16" s="21" t="s">
        <v>13</v>
      </c>
      <c r="B16" s="21" t="s">
        <v>1950</v>
      </c>
      <c r="C16" s="21" t="s">
        <v>41</v>
      </c>
      <c r="D16" s="21" t="s">
        <v>1951</v>
      </c>
      <c r="E16" s="21" t="s">
        <v>1952</v>
      </c>
      <c r="F16" s="21" t="s">
        <v>1953</v>
      </c>
      <c r="G16" s="21" t="s">
        <v>1954</v>
      </c>
      <c r="H16" s="21" t="s">
        <v>828</v>
      </c>
      <c r="I16" s="21">
        <v>364001</v>
      </c>
      <c r="K16" s="21">
        <v>9016699748</v>
      </c>
      <c r="L16" s="21" t="s">
        <v>1955</v>
      </c>
      <c r="T16" s="23"/>
    </row>
    <row r="17" spans="1:27" s="21" customFormat="1" ht="16.5" customHeight="1">
      <c r="A17" s="21" t="s">
        <v>10</v>
      </c>
      <c r="B17" s="21" t="s">
        <v>1956</v>
      </c>
      <c r="C17" s="21" t="s">
        <v>41</v>
      </c>
      <c r="D17" s="21" t="s">
        <v>1957</v>
      </c>
      <c r="E17" s="21" t="s">
        <v>1958</v>
      </c>
      <c r="F17" s="21" t="s">
        <v>1959</v>
      </c>
      <c r="G17" s="21" t="s">
        <v>37</v>
      </c>
      <c r="H17" s="21" t="s">
        <v>38</v>
      </c>
      <c r="I17" s="21">
        <v>400020</v>
      </c>
      <c r="K17" s="21">
        <v>9820072928</v>
      </c>
      <c r="L17" s="21" t="s">
        <v>1960</v>
      </c>
      <c r="U17" s="23"/>
    </row>
    <row r="18" spans="1:27" s="21" customFormat="1" ht="16.5" customHeight="1">
      <c r="A18" s="21" t="s">
        <v>13</v>
      </c>
      <c r="B18" s="21" t="s">
        <v>1961</v>
      </c>
      <c r="C18" s="21" t="s">
        <v>1962</v>
      </c>
      <c r="D18" s="21" t="s">
        <v>1963</v>
      </c>
      <c r="E18" s="21" t="s">
        <v>1964</v>
      </c>
      <c r="F18" s="21" t="s">
        <v>1965</v>
      </c>
      <c r="G18" s="21" t="s">
        <v>37</v>
      </c>
      <c r="H18" s="21" t="s">
        <v>38</v>
      </c>
      <c r="I18" s="21">
        <v>400102</v>
      </c>
      <c r="K18" s="21">
        <v>9820579132</v>
      </c>
      <c r="L18" s="21" t="s">
        <v>1966</v>
      </c>
      <c r="V18" s="23"/>
    </row>
    <row r="19" spans="1:27" s="21" customFormat="1" ht="16.5" customHeight="1">
      <c r="A19" s="21" t="s">
        <v>420</v>
      </c>
      <c r="B19" s="21" t="s">
        <v>1357</v>
      </c>
      <c r="C19" s="21" t="s">
        <v>41</v>
      </c>
      <c r="D19" s="21" t="s">
        <v>1358</v>
      </c>
      <c r="E19" s="21" t="s">
        <v>1359</v>
      </c>
      <c r="F19" s="21" t="s">
        <v>1360</v>
      </c>
      <c r="G19" s="21" t="s">
        <v>322</v>
      </c>
      <c r="H19" s="21" t="s">
        <v>1388</v>
      </c>
      <c r="I19" s="21">
        <v>700026</v>
      </c>
      <c r="K19" s="21">
        <v>983106004</v>
      </c>
      <c r="L19" s="21" t="s">
        <v>1347</v>
      </c>
    </row>
    <row r="20" spans="1:27" s="21" customFormat="1" ht="16.5" customHeight="1">
      <c r="A20" s="21" t="s">
        <v>13</v>
      </c>
      <c r="B20" s="21" t="s">
        <v>3054</v>
      </c>
      <c r="C20" s="21" t="s">
        <v>878</v>
      </c>
      <c r="D20" s="21" t="s">
        <v>3055</v>
      </c>
      <c r="E20" s="21" t="s">
        <v>3056</v>
      </c>
      <c r="F20" s="21" t="s">
        <v>3057</v>
      </c>
      <c r="G20" s="21" t="s">
        <v>2367</v>
      </c>
      <c r="H20" s="21" t="s">
        <v>390</v>
      </c>
      <c r="I20" s="21">
        <v>600017</v>
      </c>
      <c r="K20" s="21">
        <v>7824800033</v>
      </c>
    </row>
    <row r="21" spans="1:27" s="21" customFormat="1" ht="16.5" customHeight="1">
      <c r="A21" s="21" t="s">
        <v>13</v>
      </c>
      <c r="B21" s="21" t="s">
        <v>2892</v>
      </c>
      <c r="C21" s="21" t="s">
        <v>2893</v>
      </c>
      <c r="D21" s="21" t="s">
        <v>2894</v>
      </c>
      <c r="E21" s="21" t="s">
        <v>3070</v>
      </c>
      <c r="F21" s="21" t="s">
        <v>3069</v>
      </c>
      <c r="G21" s="21" t="s">
        <v>3068</v>
      </c>
      <c r="H21" s="21" t="s">
        <v>12</v>
      </c>
      <c r="I21" s="21">
        <v>134114</v>
      </c>
      <c r="J21" s="21">
        <v>9815919402</v>
      </c>
      <c r="L21" s="4" t="s">
        <v>3413</v>
      </c>
      <c r="W21" s="4"/>
      <c r="X21" s="4"/>
      <c r="Y21" s="4"/>
      <c r="Z21" s="4"/>
    </row>
    <row r="22" spans="1:27" s="21" customFormat="1" ht="16.5" customHeight="1">
      <c r="A22" s="21" t="s">
        <v>13</v>
      </c>
      <c r="B22" s="21" t="s">
        <v>1763</v>
      </c>
      <c r="D22" s="21" t="s">
        <v>1764</v>
      </c>
      <c r="E22" s="21" t="s">
        <v>1765</v>
      </c>
      <c r="F22" s="21" t="s">
        <v>1766</v>
      </c>
      <c r="G22" s="21" t="s">
        <v>107</v>
      </c>
      <c r="H22" s="21" t="s">
        <v>107</v>
      </c>
      <c r="I22" s="21">
        <v>403001</v>
      </c>
      <c r="AA22" s="4"/>
    </row>
    <row r="23" spans="1:27" s="21" customFormat="1" ht="16.5" customHeight="1">
      <c r="A23" s="6" t="s">
        <v>13</v>
      </c>
      <c r="B23" s="6" t="s">
        <v>4738</v>
      </c>
      <c r="C23" s="6" t="s">
        <v>41</v>
      </c>
      <c r="D23" s="6" t="s">
        <v>4739</v>
      </c>
      <c r="E23" s="6" t="s">
        <v>4740</v>
      </c>
      <c r="F23" s="6" t="s">
        <v>4741</v>
      </c>
      <c r="G23" s="6" t="s">
        <v>508</v>
      </c>
      <c r="H23" s="6"/>
      <c r="I23" s="6">
        <v>201301</v>
      </c>
      <c r="J23" s="6">
        <v>9733189199</v>
      </c>
      <c r="K23" s="6"/>
      <c r="L23" s="7" t="s">
        <v>4742</v>
      </c>
      <c r="M23" s="6"/>
      <c r="N23" s="6"/>
      <c r="O23" s="6"/>
      <c r="P23" s="6"/>
      <c r="Q23" s="6"/>
      <c r="R23" s="6"/>
      <c r="S23" s="6"/>
      <c r="T23" s="23"/>
    </row>
    <row r="24" spans="1:27" s="21" customFormat="1" ht="16.5" customHeight="1">
      <c r="A24" s="21" t="s">
        <v>13</v>
      </c>
      <c r="B24" s="21" t="s">
        <v>331</v>
      </c>
      <c r="C24" s="21" t="s">
        <v>1398</v>
      </c>
      <c r="D24" s="21" t="s">
        <v>332</v>
      </c>
      <c r="E24" s="21" t="s">
        <v>333</v>
      </c>
      <c r="F24" s="21" t="s">
        <v>334</v>
      </c>
      <c r="G24" s="21" t="s">
        <v>37</v>
      </c>
      <c r="H24" s="21" t="s">
        <v>38</v>
      </c>
      <c r="I24" s="21">
        <v>400059</v>
      </c>
      <c r="K24" s="21">
        <v>9820097773</v>
      </c>
      <c r="L24" s="21" t="s">
        <v>335</v>
      </c>
      <c r="W24" s="23"/>
      <c r="X24" s="23"/>
      <c r="Y24" s="23"/>
      <c r="Z24" s="23"/>
    </row>
    <row r="25" spans="1:27" s="21" customFormat="1" ht="16.5" customHeight="1">
      <c r="A25" s="4" t="s">
        <v>13</v>
      </c>
      <c r="B25" s="4" t="s">
        <v>5137</v>
      </c>
      <c r="C25" s="4" t="s">
        <v>5138</v>
      </c>
      <c r="D25" s="4" t="s">
        <v>5139</v>
      </c>
      <c r="E25" s="4" t="s">
        <v>5168</v>
      </c>
      <c r="F25" s="4" t="s">
        <v>5132</v>
      </c>
      <c r="G25" s="4" t="s">
        <v>37</v>
      </c>
      <c r="H25" s="4" t="s">
        <v>38</v>
      </c>
      <c r="I25" s="4">
        <v>400039</v>
      </c>
      <c r="J25" s="4">
        <v>9821037838</v>
      </c>
      <c r="K25" s="4"/>
      <c r="L25" s="75" t="s">
        <v>5140</v>
      </c>
      <c r="M25" s="4"/>
      <c r="N25" s="4"/>
      <c r="O25" s="4"/>
      <c r="P25" s="4"/>
      <c r="Q25" s="4"/>
      <c r="R25" s="4"/>
      <c r="S25" s="4"/>
      <c r="T25" s="4"/>
      <c r="AA25" s="23"/>
    </row>
    <row r="26" spans="1:27" ht="16.5" customHeight="1">
      <c r="A26" s="21" t="s">
        <v>13</v>
      </c>
      <c r="B26" s="21" t="s">
        <v>1967</v>
      </c>
      <c r="C26" s="21" t="s">
        <v>146</v>
      </c>
      <c r="D26" s="21" t="s">
        <v>1968</v>
      </c>
      <c r="E26" s="21" t="s">
        <v>1969</v>
      </c>
      <c r="F26" s="21" t="s">
        <v>1970</v>
      </c>
      <c r="G26" s="21" t="s">
        <v>1971</v>
      </c>
      <c r="H26" s="21" t="s">
        <v>1972</v>
      </c>
      <c r="I26" s="21">
        <v>144001</v>
      </c>
      <c r="J26" s="21"/>
      <c r="K26" s="21">
        <v>9815016444</v>
      </c>
      <c r="L26" s="21" t="s">
        <v>1973</v>
      </c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 spans="1:27" s="21" customFormat="1" ht="16.5" customHeight="1">
      <c r="A27" s="23" t="s">
        <v>13</v>
      </c>
      <c r="B27" s="23" t="s">
        <v>2945</v>
      </c>
      <c r="C27" s="23" t="s">
        <v>2946</v>
      </c>
      <c r="D27" s="23" t="s">
        <v>2947</v>
      </c>
      <c r="E27" s="23" t="s">
        <v>2949</v>
      </c>
      <c r="F27" s="23" t="s">
        <v>2948</v>
      </c>
      <c r="G27" s="23" t="s">
        <v>1323</v>
      </c>
      <c r="H27" s="23" t="s">
        <v>2735</v>
      </c>
      <c r="I27" s="23">
        <v>190001</v>
      </c>
      <c r="J27" s="23" t="s">
        <v>2950</v>
      </c>
      <c r="K27" s="23">
        <v>9419079127</v>
      </c>
      <c r="L27" s="4" t="s">
        <v>2951</v>
      </c>
      <c r="M27" s="23"/>
      <c r="N27" s="23"/>
      <c r="O27" s="23"/>
      <c r="P27" s="23"/>
      <c r="Q27" s="23"/>
      <c r="R27" s="23"/>
      <c r="S27" s="23"/>
    </row>
    <row r="28" spans="1:27" s="21" customFormat="1" ht="16.5" customHeight="1">
      <c r="A28" s="21" t="s">
        <v>13</v>
      </c>
      <c r="B28" s="21" t="s">
        <v>740</v>
      </c>
      <c r="C28" s="21" t="s">
        <v>741</v>
      </c>
      <c r="D28" s="21" t="s">
        <v>742</v>
      </c>
      <c r="E28" s="21" t="s">
        <v>743</v>
      </c>
      <c r="F28" s="21" t="s">
        <v>744</v>
      </c>
      <c r="G28" s="21" t="s">
        <v>394</v>
      </c>
      <c r="H28" s="21" t="s">
        <v>165</v>
      </c>
      <c r="I28" s="21">
        <v>695033</v>
      </c>
      <c r="K28" s="21">
        <v>9846063767</v>
      </c>
      <c r="L28" s="21" t="s">
        <v>745</v>
      </c>
    </row>
    <row r="29" spans="1:27" s="23" customFormat="1" ht="16.5" customHeight="1">
      <c r="A29" s="21" t="s">
        <v>13</v>
      </c>
      <c r="B29" s="21" t="s">
        <v>1974</v>
      </c>
      <c r="C29" s="21" t="s">
        <v>1975</v>
      </c>
      <c r="D29" s="21" t="s">
        <v>1976</v>
      </c>
      <c r="E29" s="21" t="s">
        <v>1977</v>
      </c>
      <c r="F29" s="21" t="s">
        <v>1978</v>
      </c>
      <c r="G29" s="21" t="s">
        <v>3071</v>
      </c>
      <c r="H29" s="21" t="s">
        <v>143</v>
      </c>
      <c r="I29" s="21">
        <v>590002</v>
      </c>
      <c r="J29" s="21"/>
      <c r="K29" s="21" t="s">
        <v>1979</v>
      </c>
      <c r="L29" s="21" t="s">
        <v>1980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 spans="1:27" s="21" customFormat="1" ht="16.5" customHeight="1">
      <c r="A30" s="4" t="s">
        <v>13</v>
      </c>
      <c r="B30" s="4" t="s">
        <v>4713</v>
      </c>
      <c r="C30" s="4" t="s">
        <v>4714</v>
      </c>
      <c r="D30" s="4" t="s">
        <v>3438</v>
      </c>
      <c r="E30" s="4" t="s">
        <v>3439</v>
      </c>
      <c r="F30" s="4" t="s">
        <v>522</v>
      </c>
      <c r="G30" s="4" t="s">
        <v>37</v>
      </c>
      <c r="H30" s="4" t="s">
        <v>38</v>
      </c>
      <c r="I30" s="4">
        <v>400013</v>
      </c>
      <c r="J30" s="4">
        <v>9820129030</v>
      </c>
      <c r="K30" s="4"/>
      <c r="L30" s="4" t="s">
        <v>4715</v>
      </c>
      <c r="M30" s="4"/>
      <c r="N30" s="4"/>
      <c r="O30" s="4"/>
      <c r="P30" s="4"/>
      <c r="Q30" s="4"/>
      <c r="R30" s="4"/>
      <c r="S30" s="4"/>
    </row>
    <row r="31" spans="1:27" s="21" customFormat="1" ht="16.5" customHeight="1">
      <c r="A31" s="21" t="s">
        <v>10</v>
      </c>
      <c r="B31" s="21" t="s">
        <v>832</v>
      </c>
      <c r="C31" s="21" t="s">
        <v>30</v>
      </c>
      <c r="D31" s="21" t="s">
        <v>833</v>
      </c>
      <c r="E31" s="21" t="s">
        <v>834</v>
      </c>
      <c r="F31" s="21" t="s">
        <v>835</v>
      </c>
      <c r="G31" s="21" t="s">
        <v>37</v>
      </c>
      <c r="H31" s="21" t="s">
        <v>38</v>
      </c>
      <c r="I31" s="21">
        <v>400001</v>
      </c>
      <c r="K31" s="21">
        <v>9819666777</v>
      </c>
      <c r="L31" s="21" t="s">
        <v>836</v>
      </c>
    </row>
    <row r="32" spans="1:27" s="21" customFormat="1" ht="16.5" customHeight="1">
      <c r="A32" s="4" t="s">
        <v>13</v>
      </c>
      <c r="B32" s="4" t="s">
        <v>3796</v>
      </c>
      <c r="C32" s="4" t="s">
        <v>3797</v>
      </c>
      <c r="D32" s="4" t="s">
        <v>833</v>
      </c>
      <c r="E32" s="4" t="s">
        <v>3798</v>
      </c>
      <c r="F32" s="4" t="s">
        <v>3799</v>
      </c>
      <c r="G32" s="4" t="s">
        <v>37</v>
      </c>
      <c r="H32" s="4" t="s">
        <v>38</v>
      </c>
      <c r="I32" s="4">
        <v>400001</v>
      </c>
      <c r="J32" s="4">
        <v>9820290860</v>
      </c>
      <c r="K32" s="4" t="s">
        <v>3800</v>
      </c>
      <c r="L32" s="4" t="s">
        <v>3801</v>
      </c>
      <c r="M32" s="4"/>
      <c r="N32" s="4"/>
      <c r="O32" s="4"/>
      <c r="P32" s="4"/>
      <c r="Q32" s="4"/>
      <c r="R32" s="4"/>
      <c r="S32" s="4"/>
    </row>
    <row r="33" spans="1:27" s="21" customFormat="1" ht="16.5" customHeight="1">
      <c r="A33" s="21" t="s">
        <v>13</v>
      </c>
      <c r="B33" s="21" t="s">
        <v>2689</v>
      </c>
      <c r="C33" s="21" t="s">
        <v>1975</v>
      </c>
      <c r="D33" s="21" t="s">
        <v>1981</v>
      </c>
      <c r="E33" s="21" t="s">
        <v>1982</v>
      </c>
      <c r="F33" s="21" t="s">
        <v>1983</v>
      </c>
      <c r="G33" s="21" t="s">
        <v>37</v>
      </c>
      <c r="H33" s="21" t="s">
        <v>38</v>
      </c>
      <c r="I33" s="21">
        <v>400077</v>
      </c>
      <c r="K33" s="21">
        <v>9821177848</v>
      </c>
      <c r="L33" s="21" t="s">
        <v>1984</v>
      </c>
    </row>
    <row r="34" spans="1:27" s="21" customFormat="1" ht="16.5" customHeight="1">
      <c r="A34" s="21" t="s">
        <v>13</v>
      </c>
      <c r="B34" s="21" t="s">
        <v>837</v>
      </c>
      <c r="C34" s="21" t="s">
        <v>550</v>
      </c>
      <c r="D34" s="21" t="s">
        <v>838</v>
      </c>
      <c r="E34" s="21" t="s">
        <v>839</v>
      </c>
      <c r="F34" s="21" t="s">
        <v>840</v>
      </c>
      <c r="G34" s="21" t="s">
        <v>37</v>
      </c>
      <c r="H34" s="21" t="s">
        <v>38</v>
      </c>
      <c r="I34" s="21">
        <v>400088</v>
      </c>
      <c r="K34" s="21">
        <v>9049997544</v>
      </c>
      <c r="L34" s="21" t="s">
        <v>841</v>
      </c>
    </row>
    <row r="35" spans="1:27" s="21" customFormat="1" ht="16.5" customHeight="1">
      <c r="A35" s="4" t="s">
        <v>10</v>
      </c>
      <c r="B35" s="4" t="s">
        <v>5155</v>
      </c>
      <c r="C35" s="4" t="s">
        <v>5156</v>
      </c>
      <c r="D35" s="4" t="s">
        <v>5157</v>
      </c>
      <c r="E35" s="4" t="s">
        <v>5158</v>
      </c>
      <c r="F35" s="4" t="s">
        <v>5159</v>
      </c>
      <c r="G35" s="4" t="s">
        <v>37</v>
      </c>
      <c r="H35" s="4" t="s">
        <v>38</v>
      </c>
      <c r="I35" s="4">
        <v>400050</v>
      </c>
      <c r="J35" s="4" t="s">
        <v>5160</v>
      </c>
      <c r="K35" s="4">
        <v>9820515948</v>
      </c>
      <c r="L35" s="4" t="s">
        <v>5161</v>
      </c>
      <c r="M35" s="4"/>
      <c r="N35" s="4"/>
      <c r="O35" s="4"/>
      <c r="P35" s="4"/>
      <c r="Q35" s="4"/>
      <c r="R35" s="4"/>
      <c r="S35" s="4"/>
      <c r="T35" s="4"/>
    </row>
    <row r="36" spans="1:27" s="21" customFormat="1" ht="16.5" customHeight="1">
      <c r="A36" s="21" t="s">
        <v>10</v>
      </c>
      <c r="B36" s="21" t="s">
        <v>842</v>
      </c>
      <c r="C36" s="21" t="s">
        <v>41</v>
      </c>
      <c r="D36" s="21" t="s">
        <v>843</v>
      </c>
      <c r="E36" s="21" t="s">
        <v>844</v>
      </c>
      <c r="F36" s="21" t="s">
        <v>845</v>
      </c>
      <c r="G36" s="21" t="s">
        <v>37</v>
      </c>
      <c r="H36" s="21" t="s">
        <v>38</v>
      </c>
      <c r="I36" s="21">
        <v>400009</v>
      </c>
      <c r="J36" s="21" t="s">
        <v>5474</v>
      </c>
      <c r="K36" s="21">
        <v>9322240052</v>
      </c>
      <c r="L36" s="21" t="s">
        <v>846</v>
      </c>
    </row>
    <row r="37" spans="1:27" s="21" customFormat="1" ht="16.5" customHeight="1">
      <c r="A37" s="4" t="s">
        <v>13</v>
      </c>
      <c r="B37" s="4" t="s">
        <v>5278</v>
      </c>
      <c r="C37" s="4"/>
      <c r="D37" s="4" t="s">
        <v>421</v>
      </c>
      <c r="E37" s="4" t="s">
        <v>5277</v>
      </c>
      <c r="F37" s="4" t="s">
        <v>5276</v>
      </c>
      <c r="G37" s="4" t="s">
        <v>2181</v>
      </c>
      <c r="H37" s="4" t="s">
        <v>165</v>
      </c>
      <c r="I37" s="4">
        <v>682001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7" s="21" customFormat="1" ht="16.5" customHeight="1">
      <c r="A38" s="4" t="s">
        <v>10</v>
      </c>
      <c r="B38" s="4" t="s">
        <v>3873</v>
      </c>
      <c r="C38" s="4" t="s">
        <v>3874</v>
      </c>
      <c r="D38" s="4" t="s">
        <v>3875</v>
      </c>
      <c r="E38" s="4" t="s">
        <v>3876</v>
      </c>
      <c r="F38" s="4" t="s">
        <v>3877</v>
      </c>
      <c r="G38" s="4" t="s">
        <v>361</v>
      </c>
      <c r="H38" s="4" t="s">
        <v>1387</v>
      </c>
      <c r="I38" s="4">
        <v>302006</v>
      </c>
      <c r="J38" s="4">
        <v>8696300777</v>
      </c>
      <c r="K38" s="4"/>
      <c r="L38" s="4"/>
      <c r="M38" s="4"/>
      <c r="N38" s="4"/>
      <c r="O38" s="4"/>
      <c r="P38" s="4"/>
      <c r="Q38" s="4"/>
      <c r="R38" s="4"/>
      <c r="S38" s="4"/>
    </row>
    <row r="39" spans="1:27" s="21" customFormat="1" ht="16.5" customHeight="1">
      <c r="A39" s="21" t="s">
        <v>13</v>
      </c>
      <c r="B39" s="21" t="s">
        <v>419</v>
      </c>
      <c r="C39" s="21" t="s">
        <v>416</v>
      </c>
      <c r="D39" s="21" t="s">
        <v>409</v>
      </c>
      <c r="E39" s="21" t="s">
        <v>417</v>
      </c>
      <c r="F39" s="21" t="s">
        <v>1196</v>
      </c>
      <c r="G39" s="21" t="s">
        <v>411</v>
      </c>
      <c r="H39" s="21" t="s">
        <v>412</v>
      </c>
      <c r="I39" s="21">
        <v>520008</v>
      </c>
      <c r="K39" s="21">
        <v>9121144113</v>
      </c>
      <c r="L39" s="21" t="s">
        <v>418</v>
      </c>
    </row>
    <row r="40" spans="1:27" s="21" customFormat="1" ht="16.5" customHeight="1">
      <c r="A40" s="21" t="s">
        <v>13</v>
      </c>
      <c r="B40" s="21" t="s">
        <v>415</v>
      </c>
      <c r="C40" s="21" t="s">
        <v>1754</v>
      </c>
      <c r="D40" s="21" t="s">
        <v>409</v>
      </c>
      <c r="E40" s="21" t="s">
        <v>410</v>
      </c>
      <c r="F40" s="21" t="s">
        <v>1196</v>
      </c>
      <c r="G40" s="21" t="s">
        <v>411</v>
      </c>
      <c r="H40" s="21" t="s">
        <v>412</v>
      </c>
      <c r="I40" s="21">
        <v>520007</v>
      </c>
      <c r="J40" s="21" t="s">
        <v>413</v>
      </c>
      <c r="L40" s="21" t="s">
        <v>414</v>
      </c>
      <c r="T40" s="4"/>
      <c r="U40" s="4"/>
    </row>
    <row r="41" spans="1:27" s="21" customFormat="1" ht="16.5" customHeight="1">
      <c r="A41" s="21" t="s">
        <v>13</v>
      </c>
      <c r="B41" s="21" t="s">
        <v>1354</v>
      </c>
      <c r="C41" s="21" t="s">
        <v>41</v>
      </c>
      <c r="D41" s="21" t="s">
        <v>1355</v>
      </c>
      <c r="E41" s="21" t="s">
        <v>1356</v>
      </c>
      <c r="G41" s="21" t="s">
        <v>322</v>
      </c>
      <c r="H41" s="21" t="s">
        <v>1388</v>
      </c>
      <c r="I41" s="21">
        <v>700016</v>
      </c>
      <c r="K41" s="21">
        <v>9831005817</v>
      </c>
      <c r="L41" s="21" t="s">
        <v>1346</v>
      </c>
    </row>
    <row r="42" spans="1:27" s="21" customFormat="1" ht="16.5" customHeight="1">
      <c r="A42" s="21" t="s">
        <v>13</v>
      </c>
      <c r="B42" s="21" t="s">
        <v>847</v>
      </c>
      <c r="C42" s="21" t="s">
        <v>41</v>
      </c>
      <c r="D42" s="21" t="s">
        <v>848</v>
      </c>
      <c r="E42" s="21" t="s">
        <v>849</v>
      </c>
      <c r="F42" s="21" t="s">
        <v>850</v>
      </c>
      <c r="G42" s="21" t="s">
        <v>37</v>
      </c>
      <c r="H42" s="21" t="s">
        <v>38</v>
      </c>
      <c r="I42" s="21">
        <v>400063</v>
      </c>
      <c r="K42" s="21" t="s">
        <v>851</v>
      </c>
      <c r="L42" s="21" t="s">
        <v>852</v>
      </c>
    </row>
    <row r="43" spans="1:27" s="21" customFormat="1" ht="16.5" customHeight="1">
      <c r="A43" s="21" t="s">
        <v>13</v>
      </c>
      <c r="B43" s="21" t="s">
        <v>829</v>
      </c>
      <c r="C43" s="21" t="s">
        <v>41</v>
      </c>
      <c r="D43" s="21" t="s">
        <v>1615</v>
      </c>
      <c r="E43" s="21" t="s">
        <v>1619</v>
      </c>
      <c r="F43" s="21" t="s">
        <v>1620</v>
      </c>
      <c r="G43" s="21" t="s">
        <v>37</v>
      </c>
      <c r="H43" s="21" t="s">
        <v>38</v>
      </c>
      <c r="I43" s="21">
        <v>400053</v>
      </c>
      <c r="J43" s="21" t="s">
        <v>1857</v>
      </c>
      <c r="K43" s="21">
        <v>9820159931</v>
      </c>
      <c r="L43" s="21" t="s">
        <v>830</v>
      </c>
    </row>
    <row r="44" spans="1:27" s="21" customFormat="1" ht="16.5" customHeight="1">
      <c r="A44" s="4" t="s">
        <v>10</v>
      </c>
      <c r="B44" s="4" t="s">
        <v>4729</v>
      </c>
      <c r="C44" s="4" t="s">
        <v>41</v>
      </c>
      <c r="D44" s="4" t="s">
        <v>1615</v>
      </c>
      <c r="E44" s="4" t="s">
        <v>3947</v>
      </c>
      <c r="F44" s="4" t="s">
        <v>3948</v>
      </c>
      <c r="G44" s="4" t="s">
        <v>37</v>
      </c>
      <c r="H44" s="4" t="s">
        <v>38</v>
      </c>
      <c r="I44" s="4">
        <v>400053</v>
      </c>
      <c r="J44" s="4">
        <v>9820879052</v>
      </c>
      <c r="K44" s="4" t="s">
        <v>3950</v>
      </c>
      <c r="L44" s="4" t="s">
        <v>4730</v>
      </c>
      <c r="M44" s="4"/>
      <c r="N44" s="4"/>
      <c r="O44" s="4"/>
      <c r="P44" s="4"/>
      <c r="Q44" s="4"/>
      <c r="R44" s="4"/>
      <c r="S44" s="4"/>
      <c r="W44" s="4"/>
      <c r="X44" s="4"/>
      <c r="Y44" s="4"/>
      <c r="Z44" s="4"/>
      <c r="AA44" s="4"/>
    </row>
    <row r="45" spans="1:27" s="21" customFormat="1" ht="16.5" customHeight="1">
      <c r="A45" s="4" t="s">
        <v>13</v>
      </c>
      <c r="B45" s="4" t="s">
        <v>3946</v>
      </c>
      <c r="C45" s="4" t="s">
        <v>41</v>
      </c>
      <c r="D45" s="4" t="s">
        <v>1615</v>
      </c>
      <c r="E45" s="4" t="s">
        <v>3947</v>
      </c>
      <c r="F45" s="4" t="s">
        <v>3948</v>
      </c>
      <c r="G45" s="4" t="s">
        <v>37</v>
      </c>
      <c r="H45" s="4" t="s">
        <v>38</v>
      </c>
      <c r="I45" s="4">
        <v>400053</v>
      </c>
      <c r="J45" s="4">
        <v>9811190446</v>
      </c>
      <c r="K45" s="4" t="s">
        <v>3950</v>
      </c>
      <c r="L45" s="4" t="s">
        <v>3949</v>
      </c>
      <c r="M45" s="4"/>
      <c r="N45" s="4"/>
      <c r="O45" s="4"/>
      <c r="P45" s="4"/>
      <c r="Q45" s="4"/>
      <c r="R45" s="4"/>
      <c r="S45" s="4"/>
    </row>
    <row r="46" spans="1:27" s="21" customFormat="1" ht="16.5" customHeight="1">
      <c r="A46" s="21" t="s">
        <v>10</v>
      </c>
      <c r="B46" s="21" t="s">
        <v>511</v>
      </c>
      <c r="C46" s="21" t="s">
        <v>30</v>
      </c>
      <c r="D46" s="21" t="s">
        <v>512</v>
      </c>
      <c r="E46" s="21" t="s">
        <v>1619</v>
      </c>
      <c r="F46" s="21" t="s">
        <v>1620</v>
      </c>
      <c r="G46" s="21" t="s">
        <v>37</v>
      </c>
      <c r="H46" s="21" t="s">
        <v>38</v>
      </c>
      <c r="I46" s="21">
        <v>400053</v>
      </c>
      <c r="J46" s="21" t="s">
        <v>513</v>
      </c>
      <c r="L46" s="21" t="s">
        <v>514</v>
      </c>
    </row>
    <row r="47" spans="1:27" s="21" customFormat="1" ht="16.5" customHeight="1">
      <c r="A47" s="21" t="s">
        <v>13</v>
      </c>
      <c r="B47" s="21" t="s">
        <v>984</v>
      </c>
      <c r="C47" s="21" t="s">
        <v>33</v>
      </c>
      <c r="D47" s="21" t="s">
        <v>357</v>
      </c>
      <c r="E47" s="21" t="s">
        <v>358</v>
      </c>
      <c r="F47" s="21" t="s">
        <v>359</v>
      </c>
      <c r="G47" s="21" t="s">
        <v>37</v>
      </c>
      <c r="H47" s="21" t="s">
        <v>38</v>
      </c>
      <c r="I47" s="21">
        <v>400013</v>
      </c>
      <c r="J47" s="21" t="s">
        <v>360</v>
      </c>
    </row>
    <row r="48" spans="1:27" s="21" customFormat="1" ht="16.5" customHeight="1">
      <c r="A48" s="21" t="s">
        <v>13</v>
      </c>
      <c r="B48" s="21" t="s">
        <v>1827</v>
      </c>
      <c r="C48" s="21" t="s">
        <v>1800</v>
      </c>
      <c r="D48" s="21" t="s">
        <v>1814</v>
      </c>
      <c r="E48" s="21" t="s">
        <v>1815</v>
      </c>
      <c r="F48" s="21" t="s">
        <v>1816</v>
      </c>
      <c r="G48" s="21" t="s">
        <v>426</v>
      </c>
      <c r="H48" s="21" t="s">
        <v>427</v>
      </c>
      <c r="I48" s="21">
        <v>500016</v>
      </c>
      <c r="K48" s="21">
        <v>8309895067</v>
      </c>
      <c r="L48" s="21" t="s">
        <v>1817</v>
      </c>
    </row>
    <row r="49" spans="1:19" s="21" customFormat="1" ht="16.5" customHeight="1">
      <c r="A49" s="21" t="s">
        <v>13</v>
      </c>
      <c r="B49" s="21" t="s">
        <v>1821</v>
      </c>
      <c r="C49" s="21" t="s">
        <v>1818</v>
      </c>
      <c r="D49" s="21" t="s">
        <v>1814</v>
      </c>
      <c r="E49" s="21" t="s">
        <v>1820</v>
      </c>
      <c r="F49" s="21" t="s">
        <v>1822</v>
      </c>
      <c r="G49" s="21" t="s">
        <v>322</v>
      </c>
      <c r="H49" s="21" t="s">
        <v>1388</v>
      </c>
      <c r="I49" s="21">
        <v>700016</v>
      </c>
      <c r="K49" s="21">
        <v>9883129600</v>
      </c>
      <c r="L49" s="21" t="s">
        <v>1819</v>
      </c>
    </row>
    <row r="50" spans="1:19" s="21" customFormat="1" ht="16.5" customHeight="1">
      <c r="A50" s="21" t="s">
        <v>13</v>
      </c>
      <c r="B50" s="21" t="s">
        <v>1826</v>
      </c>
      <c r="C50" s="21" t="s">
        <v>1800</v>
      </c>
      <c r="D50" s="21" t="s">
        <v>1814</v>
      </c>
      <c r="E50" s="21" t="s">
        <v>1823</v>
      </c>
      <c r="F50" s="21" t="s">
        <v>1824</v>
      </c>
      <c r="G50" s="21" t="s">
        <v>157</v>
      </c>
      <c r="H50" s="21" t="s">
        <v>38</v>
      </c>
      <c r="I50" s="21">
        <v>400013</v>
      </c>
      <c r="K50" s="21">
        <v>9820353026</v>
      </c>
      <c r="L50" s="21" t="s">
        <v>1825</v>
      </c>
    </row>
    <row r="51" spans="1:19" s="21" customFormat="1" ht="16.5" customHeight="1">
      <c r="A51" s="21" t="s">
        <v>13</v>
      </c>
      <c r="B51" s="21" t="s">
        <v>4268</v>
      </c>
      <c r="C51" s="21" t="s">
        <v>4269</v>
      </c>
      <c r="D51" s="21" t="s">
        <v>4270</v>
      </c>
      <c r="E51" s="21" t="s">
        <v>4271</v>
      </c>
      <c r="G51" s="21" t="s">
        <v>4272</v>
      </c>
      <c r="H51" s="21" t="s">
        <v>3478</v>
      </c>
      <c r="I51" s="21">
        <v>173220</v>
      </c>
      <c r="K51" s="21">
        <v>9805783833</v>
      </c>
      <c r="L51" s="22"/>
    </row>
    <row r="52" spans="1:19" s="21" customFormat="1" ht="16.5" customHeight="1">
      <c r="A52" s="21" t="s">
        <v>13</v>
      </c>
      <c r="B52" s="21" t="s">
        <v>4743</v>
      </c>
      <c r="C52" s="21" t="s">
        <v>4744</v>
      </c>
      <c r="D52" s="21" t="s">
        <v>4745</v>
      </c>
      <c r="E52" s="21" t="s">
        <v>4746</v>
      </c>
      <c r="F52" s="21" t="s">
        <v>4747</v>
      </c>
      <c r="G52" s="21" t="s">
        <v>317</v>
      </c>
      <c r="H52" s="21" t="s">
        <v>2553</v>
      </c>
      <c r="I52" s="21">
        <v>781001</v>
      </c>
    </row>
    <row r="53" spans="1:19" s="21" customFormat="1" ht="16.5" customHeight="1">
      <c r="A53" s="21" t="s">
        <v>13</v>
      </c>
      <c r="B53" s="21" t="s">
        <v>313</v>
      </c>
      <c r="C53" s="21" t="s">
        <v>314</v>
      </c>
      <c r="D53" s="21" t="s">
        <v>315</v>
      </c>
      <c r="E53" s="21" t="s">
        <v>316</v>
      </c>
      <c r="G53" s="21" t="s">
        <v>317</v>
      </c>
      <c r="H53" s="21" t="s">
        <v>2553</v>
      </c>
      <c r="I53" s="21">
        <v>781001</v>
      </c>
      <c r="K53" s="21">
        <v>9854047841</v>
      </c>
      <c r="L53" s="21" t="s">
        <v>318</v>
      </c>
    </row>
    <row r="54" spans="1:19" s="21" customFormat="1" ht="16.5" customHeight="1">
      <c r="A54" s="21" t="s">
        <v>10</v>
      </c>
      <c r="B54" s="21" t="s">
        <v>4748</v>
      </c>
      <c r="C54" s="21" t="s">
        <v>3059</v>
      </c>
      <c r="D54" s="21" t="s">
        <v>315</v>
      </c>
      <c r="E54" s="21" t="s">
        <v>4749</v>
      </c>
      <c r="F54" s="21" t="s">
        <v>4750</v>
      </c>
      <c r="G54" s="21" t="s">
        <v>317</v>
      </c>
      <c r="H54" s="21" t="s">
        <v>2553</v>
      </c>
      <c r="I54" s="21">
        <v>781001</v>
      </c>
      <c r="K54" s="21">
        <v>9854047841</v>
      </c>
      <c r="L54" s="21" t="s">
        <v>318</v>
      </c>
    </row>
    <row r="55" spans="1:19" s="21" customFormat="1" ht="16.5" customHeight="1">
      <c r="A55" s="21" t="s">
        <v>13</v>
      </c>
      <c r="B55" s="21" t="s">
        <v>4751</v>
      </c>
      <c r="C55" s="21" t="s">
        <v>4752</v>
      </c>
      <c r="D55" s="21" t="s">
        <v>315</v>
      </c>
      <c r="E55" s="21" t="s">
        <v>4753</v>
      </c>
      <c r="F55" s="21" t="s">
        <v>4750</v>
      </c>
      <c r="G55" s="21" t="s">
        <v>317</v>
      </c>
      <c r="H55" s="21" t="s">
        <v>2553</v>
      </c>
      <c r="I55" s="21">
        <v>781001</v>
      </c>
    </row>
    <row r="56" spans="1:19" s="21" customFormat="1" ht="16.5" customHeight="1">
      <c r="A56" s="21" t="s">
        <v>13</v>
      </c>
      <c r="B56" s="21" t="s">
        <v>2792</v>
      </c>
      <c r="C56" s="21" t="s">
        <v>267</v>
      </c>
      <c r="D56" s="21" t="s">
        <v>2793</v>
      </c>
      <c r="E56" s="21" t="s">
        <v>2794</v>
      </c>
      <c r="F56" s="21" t="s">
        <v>2795</v>
      </c>
      <c r="G56" s="21" t="s">
        <v>37</v>
      </c>
      <c r="H56" s="21" t="s">
        <v>38</v>
      </c>
      <c r="I56" s="21">
        <v>400103</v>
      </c>
      <c r="K56" s="21">
        <v>9969661560</v>
      </c>
      <c r="L56" s="4" t="s">
        <v>2796</v>
      </c>
    </row>
    <row r="57" spans="1:19" s="21" customFormat="1" ht="16.5" customHeight="1">
      <c r="A57" s="21" t="s">
        <v>13</v>
      </c>
      <c r="B57" s="21" t="s">
        <v>3124</v>
      </c>
      <c r="C57" s="21" t="s">
        <v>146</v>
      </c>
      <c r="D57" s="21" t="s">
        <v>5292</v>
      </c>
      <c r="E57" s="21" t="s">
        <v>3125</v>
      </c>
      <c r="F57" s="21" t="s">
        <v>3126</v>
      </c>
      <c r="G57" s="21" t="s">
        <v>1363</v>
      </c>
      <c r="H57" s="21" t="s">
        <v>3127</v>
      </c>
      <c r="I57" s="21">
        <v>560064</v>
      </c>
      <c r="J57" s="21">
        <v>8042097868</v>
      </c>
      <c r="K57" s="21">
        <v>6370190001</v>
      </c>
      <c r="L57" s="4" t="s">
        <v>3128</v>
      </c>
    </row>
    <row r="58" spans="1:19" s="21" customFormat="1" ht="16.5" customHeight="1">
      <c r="A58" s="21" t="s">
        <v>10</v>
      </c>
      <c r="B58" s="21" t="s">
        <v>854</v>
      </c>
      <c r="C58" s="21" t="s">
        <v>855</v>
      </c>
      <c r="D58" s="21" t="s">
        <v>519</v>
      </c>
      <c r="E58" s="21" t="s">
        <v>1847</v>
      </c>
      <c r="F58" s="21" t="s">
        <v>1848</v>
      </c>
      <c r="G58" s="21" t="s">
        <v>37</v>
      </c>
      <c r="H58" s="21" t="s">
        <v>38</v>
      </c>
      <c r="I58" s="21">
        <v>400001</v>
      </c>
      <c r="J58" s="21" t="s">
        <v>856</v>
      </c>
      <c r="L58" s="21" t="s">
        <v>857</v>
      </c>
    </row>
    <row r="59" spans="1:19" s="21" customFormat="1" ht="16.5" customHeight="1">
      <c r="A59" s="21" t="s">
        <v>10</v>
      </c>
      <c r="B59" s="21" t="s">
        <v>517</v>
      </c>
      <c r="C59" s="21" t="s">
        <v>518</v>
      </c>
      <c r="D59" s="21" t="s">
        <v>519</v>
      </c>
      <c r="E59" s="21" t="s">
        <v>1847</v>
      </c>
      <c r="F59" s="21" t="s">
        <v>1848</v>
      </c>
      <c r="G59" s="21" t="s">
        <v>37</v>
      </c>
      <c r="H59" s="21" t="s">
        <v>38</v>
      </c>
      <c r="I59" s="21">
        <v>400001</v>
      </c>
      <c r="J59" s="21" t="s">
        <v>856</v>
      </c>
      <c r="L59" s="21" t="s">
        <v>520</v>
      </c>
    </row>
    <row r="60" spans="1:19" s="21" customFormat="1" ht="16.5" customHeight="1">
      <c r="A60" s="21" t="s">
        <v>10</v>
      </c>
      <c r="B60" s="21" t="s">
        <v>268</v>
      </c>
      <c r="C60" s="21" t="s">
        <v>269</v>
      </c>
      <c r="D60" s="21" t="s">
        <v>5291</v>
      </c>
      <c r="E60" s="21" t="s">
        <v>270</v>
      </c>
      <c r="F60" s="21" t="s">
        <v>271</v>
      </c>
      <c r="G60" s="21" t="s">
        <v>37</v>
      </c>
      <c r="H60" s="21" t="s">
        <v>38</v>
      </c>
      <c r="I60" s="21">
        <v>400069</v>
      </c>
      <c r="J60" s="21" t="s">
        <v>272</v>
      </c>
      <c r="K60" s="21">
        <v>9821383330</v>
      </c>
    </row>
    <row r="61" spans="1:19" s="21" customFormat="1" ht="16.5" customHeight="1">
      <c r="A61" s="4"/>
      <c r="B61" s="4" t="s">
        <v>4716</v>
      </c>
      <c r="C61" s="4" t="s">
        <v>146</v>
      </c>
      <c r="D61" s="4" t="s">
        <v>4717</v>
      </c>
      <c r="E61" s="4" t="s">
        <v>4718</v>
      </c>
      <c r="F61" s="4" t="s">
        <v>4719</v>
      </c>
      <c r="G61" s="4" t="s">
        <v>131</v>
      </c>
      <c r="H61" s="4" t="s">
        <v>390</v>
      </c>
      <c r="I61" s="4">
        <v>600018</v>
      </c>
      <c r="J61" s="4" t="s">
        <v>4720</v>
      </c>
      <c r="K61" s="4"/>
      <c r="L61" s="4" t="s">
        <v>4721</v>
      </c>
      <c r="M61" s="4"/>
      <c r="N61" s="4"/>
      <c r="O61" s="4"/>
      <c r="P61" s="4"/>
      <c r="Q61" s="4"/>
      <c r="R61" s="4"/>
      <c r="S61" s="4"/>
    </row>
    <row r="62" spans="1:19" s="21" customFormat="1" ht="16.5" customHeight="1">
      <c r="A62" s="21" t="s">
        <v>420</v>
      </c>
      <c r="B62" s="21" t="s">
        <v>1564</v>
      </c>
      <c r="C62" s="21" t="s">
        <v>1565</v>
      </c>
      <c r="D62" s="21" t="s">
        <v>1566</v>
      </c>
      <c r="E62" s="21" t="s">
        <v>1567</v>
      </c>
      <c r="F62" s="21" t="s">
        <v>1568</v>
      </c>
      <c r="G62" s="21" t="s">
        <v>37</v>
      </c>
      <c r="H62" s="21" t="s">
        <v>38</v>
      </c>
      <c r="I62" s="21">
        <v>400001</v>
      </c>
      <c r="J62" s="21" t="s">
        <v>1569</v>
      </c>
      <c r="K62" s="21">
        <v>9840420128</v>
      </c>
    </row>
    <row r="63" spans="1:19" s="21" customFormat="1" ht="16.5" customHeight="1">
      <c r="A63" s="23" t="s">
        <v>13</v>
      </c>
      <c r="B63" s="23" t="s">
        <v>2970</v>
      </c>
      <c r="C63" s="23" t="s">
        <v>41</v>
      </c>
      <c r="D63" s="23" t="s">
        <v>2971</v>
      </c>
      <c r="E63" s="23" t="s">
        <v>2972</v>
      </c>
      <c r="F63" s="23" t="s">
        <v>2973</v>
      </c>
      <c r="G63" s="23" t="s">
        <v>142</v>
      </c>
      <c r="H63" s="23" t="s">
        <v>143</v>
      </c>
      <c r="I63" s="23">
        <v>560004</v>
      </c>
      <c r="J63" s="23"/>
      <c r="K63" s="23">
        <v>9900268232</v>
      </c>
      <c r="L63" s="4" t="s">
        <v>2974</v>
      </c>
      <c r="M63" s="23"/>
      <c r="N63" s="23"/>
      <c r="O63" s="23"/>
      <c r="P63" s="23"/>
      <c r="Q63" s="23"/>
      <c r="R63" s="23"/>
      <c r="S63" s="23"/>
    </row>
    <row r="64" spans="1:19" s="21" customFormat="1" ht="16.5" customHeight="1">
      <c r="A64" s="21" t="s">
        <v>13</v>
      </c>
      <c r="B64" s="21" t="s">
        <v>2009</v>
      </c>
      <c r="C64" s="21" t="s">
        <v>41</v>
      </c>
      <c r="D64" s="21" t="s">
        <v>2010</v>
      </c>
      <c r="E64" s="21" t="s">
        <v>2011</v>
      </c>
      <c r="F64" s="21" t="s">
        <v>2012</v>
      </c>
      <c r="G64" s="21" t="s">
        <v>508</v>
      </c>
      <c r="H64" s="21" t="s">
        <v>67</v>
      </c>
      <c r="I64" s="21">
        <v>201306</v>
      </c>
      <c r="K64" s="21">
        <v>9821905989</v>
      </c>
      <c r="L64" s="21" t="s">
        <v>2013</v>
      </c>
    </row>
    <row r="65" spans="1:20" s="21" customFormat="1" ht="16.5" customHeight="1">
      <c r="A65" s="21" t="s">
        <v>13</v>
      </c>
      <c r="B65" s="21" t="s">
        <v>2305</v>
      </c>
      <c r="C65" s="21" t="s">
        <v>583</v>
      </c>
      <c r="D65" s="21" t="s">
        <v>2306</v>
      </c>
      <c r="E65" s="21" t="s">
        <v>2307</v>
      </c>
      <c r="F65" s="21" t="s">
        <v>2308</v>
      </c>
      <c r="G65" s="21" t="s">
        <v>2309</v>
      </c>
      <c r="H65" s="21" t="s">
        <v>67</v>
      </c>
      <c r="I65" s="21">
        <v>201010</v>
      </c>
      <c r="J65" s="21">
        <v>9811060183</v>
      </c>
      <c r="L65" s="21" t="s">
        <v>2554</v>
      </c>
    </row>
    <row r="66" spans="1:20" s="21" customFormat="1" ht="16.5" customHeight="1">
      <c r="A66" s="21" t="s">
        <v>13</v>
      </c>
      <c r="B66" s="21" t="s">
        <v>2014</v>
      </c>
      <c r="C66" s="21" t="s">
        <v>146</v>
      </c>
      <c r="D66" s="21" t="s">
        <v>2015</v>
      </c>
      <c r="E66" s="21" t="s">
        <v>2016</v>
      </c>
      <c r="F66" s="21" t="s">
        <v>2017</v>
      </c>
      <c r="G66" s="21" t="s">
        <v>131</v>
      </c>
      <c r="H66" s="21" t="s">
        <v>390</v>
      </c>
      <c r="I66" s="21">
        <v>600105</v>
      </c>
      <c r="K66" s="21">
        <v>9840080555</v>
      </c>
      <c r="L66" s="21" t="s">
        <v>2018</v>
      </c>
    </row>
    <row r="67" spans="1:20" s="21" customFormat="1" ht="16.5" customHeight="1">
      <c r="A67" s="21" t="s">
        <v>10</v>
      </c>
      <c r="B67" s="21" t="s">
        <v>81</v>
      </c>
      <c r="C67" s="21" t="s">
        <v>41</v>
      </c>
      <c r="D67" s="21" t="s">
        <v>82</v>
      </c>
      <c r="E67" s="21" t="s">
        <v>1921</v>
      </c>
      <c r="F67" s="21" t="s">
        <v>1623</v>
      </c>
      <c r="G67" s="21" t="s">
        <v>37</v>
      </c>
      <c r="H67" s="21" t="s">
        <v>38</v>
      </c>
      <c r="I67" s="21">
        <v>400005</v>
      </c>
    </row>
    <row r="68" spans="1:20" s="21" customFormat="1" ht="16.5" customHeight="1">
      <c r="A68" s="23" t="s">
        <v>13</v>
      </c>
      <c r="B68" s="23" t="s">
        <v>2956</v>
      </c>
      <c r="C68" s="23" t="s">
        <v>41</v>
      </c>
      <c r="D68" s="23" t="s">
        <v>2957</v>
      </c>
      <c r="E68" s="23" t="s">
        <v>2960</v>
      </c>
      <c r="F68" s="23" t="s">
        <v>2961</v>
      </c>
      <c r="G68" s="23" t="s">
        <v>776</v>
      </c>
      <c r="H68" s="23" t="s">
        <v>143</v>
      </c>
      <c r="I68" s="23">
        <v>560042</v>
      </c>
      <c r="J68" s="23" t="s">
        <v>2962</v>
      </c>
      <c r="K68" s="23">
        <v>9844029149</v>
      </c>
      <c r="L68" s="4" t="s">
        <v>2963</v>
      </c>
      <c r="M68" s="23"/>
      <c r="N68" s="23"/>
      <c r="O68" s="23"/>
      <c r="P68" s="23"/>
      <c r="Q68" s="23"/>
      <c r="R68" s="23"/>
      <c r="S68" s="23"/>
    </row>
    <row r="69" spans="1:20" s="21" customFormat="1" ht="16.5" customHeight="1">
      <c r="A69" s="21" t="s">
        <v>348</v>
      </c>
      <c r="B69" s="21" t="s">
        <v>859</v>
      </c>
      <c r="C69" s="21" t="s">
        <v>860</v>
      </c>
      <c r="D69" s="21" t="s">
        <v>861</v>
      </c>
      <c r="E69" s="21" t="s">
        <v>862</v>
      </c>
      <c r="F69" s="21" t="s">
        <v>863</v>
      </c>
      <c r="G69" s="21" t="s">
        <v>37</v>
      </c>
      <c r="H69" s="21" t="s">
        <v>38</v>
      </c>
      <c r="I69" s="21">
        <v>400060</v>
      </c>
      <c r="J69" s="21" t="s">
        <v>864</v>
      </c>
    </row>
    <row r="70" spans="1:20" s="21" customFormat="1" ht="16.5" customHeight="1">
      <c r="A70" s="21" t="s">
        <v>13</v>
      </c>
      <c r="B70" s="4" t="s">
        <v>5365</v>
      </c>
      <c r="C70" s="4" t="s">
        <v>158</v>
      </c>
      <c r="D70" s="4" t="s">
        <v>5366</v>
      </c>
      <c r="E70" s="4" t="s">
        <v>5367</v>
      </c>
      <c r="F70" s="4" t="s">
        <v>5368</v>
      </c>
      <c r="G70" s="4" t="s">
        <v>383</v>
      </c>
      <c r="H70" s="4" t="s">
        <v>2556</v>
      </c>
      <c r="I70" s="4">
        <v>800001</v>
      </c>
      <c r="J70" s="4">
        <v>9431233792</v>
      </c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s="21" customFormat="1" ht="16.5" customHeight="1">
      <c r="A71" s="21" t="s">
        <v>13</v>
      </c>
      <c r="B71" s="21" t="s">
        <v>1178</v>
      </c>
      <c r="C71" s="21" t="s">
        <v>1179</v>
      </c>
      <c r="D71" s="21" t="s">
        <v>1180</v>
      </c>
      <c r="E71" s="21" t="s">
        <v>1181</v>
      </c>
      <c r="F71" s="21" t="s">
        <v>1182</v>
      </c>
      <c r="G71" s="21" t="s">
        <v>37</v>
      </c>
      <c r="H71" s="21" t="s">
        <v>38</v>
      </c>
      <c r="I71" s="21">
        <v>400093</v>
      </c>
      <c r="J71" s="21" t="s">
        <v>1184</v>
      </c>
      <c r="L71" s="21" t="s">
        <v>1183</v>
      </c>
    </row>
    <row r="72" spans="1:20" s="21" customFormat="1" ht="16.5" customHeight="1">
      <c r="A72" s="21" t="s">
        <v>10</v>
      </c>
      <c r="B72" s="21" t="s">
        <v>1687</v>
      </c>
      <c r="C72" s="21" t="s">
        <v>1688</v>
      </c>
      <c r="D72" s="21" t="s">
        <v>1689</v>
      </c>
      <c r="E72" s="21" t="s">
        <v>1690</v>
      </c>
      <c r="F72" s="21" t="s">
        <v>1691</v>
      </c>
      <c r="G72" s="21" t="s">
        <v>1692</v>
      </c>
      <c r="H72" s="21" t="s">
        <v>38</v>
      </c>
      <c r="I72" s="21">
        <v>400607</v>
      </c>
      <c r="K72" s="21">
        <v>9930352551</v>
      </c>
      <c r="L72" s="21" t="s">
        <v>1693</v>
      </c>
    </row>
    <row r="73" spans="1:20" s="21" customFormat="1" ht="16.5" customHeight="1">
      <c r="A73" s="21" t="s">
        <v>10</v>
      </c>
      <c r="B73" s="21" t="s">
        <v>2019</v>
      </c>
      <c r="C73" s="21" t="s">
        <v>1482</v>
      </c>
      <c r="D73" s="21" t="s">
        <v>2020</v>
      </c>
      <c r="E73" s="21" t="s">
        <v>2021</v>
      </c>
      <c r="F73" s="21" t="s">
        <v>2022</v>
      </c>
      <c r="G73" s="21" t="s">
        <v>658</v>
      </c>
      <c r="H73" s="21" t="s">
        <v>828</v>
      </c>
      <c r="I73" s="21">
        <v>380054</v>
      </c>
      <c r="K73" s="21">
        <v>9825024663</v>
      </c>
      <c r="L73" s="21" t="s">
        <v>2023</v>
      </c>
    </row>
    <row r="74" spans="1:20" s="21" customFormat="1" ht="16.5" customHeight="1">
      <c r="A74" s="21" t="s">
        <v>13</v>
      </c>
      <c r="B74" s="21" t="s">
        <v>2024</v>
      </c>
      <c r="C74" s="21" t="s">
        <v>2025</v>
      </c>
      <c r="D74" s="21" t="s">
        <v>2026</v>
      </c>
      <c r="E74" s="21" t="s">
        <v>2027</v>
      </c>
      <c r="F74" s="21" t="s">
        <v>2028</v>
      </c>
      <c r="G74" s="21" t="s">
        <v>603</v>
      </c>
      <c r="H74" s="21" t="s">
        <v>165</v>
      </c>
      <c r="I74" s="21">
        <v>682030</v>
      </c>
      <c r="J74" s="21" t="s">
        <v>2029</v>
      </c>
      <c r="K74" s="21">
        <v>7290066347</v>
      </c>
      <c r="L74" s="21" t="s">
        <v>2030</v>
      </c>
    </row>
    <row r="75" spans="1:20" s="21" customFormat="1" ht="16.5" customHeight="1">
      <c r="A75" s="21" t="s">
        <v>13</v>
      </c>
      <c r="B75" s="21" t="s">
        <v>1432</v>
      </c>
      <c r="C75" s="21" t="s">
        <v>41</v>
      </c>
      <c r="D75" s="21" t="s">
        <v>1433</v>
      </c>
      <c r="E75" s="21" t="s">
        <v>1434</v>
      </c>
      <c r="F75" s="21" t="s">
        <v>1435</v>
      </c>
      <c r="G75" s="21" t="s">
        <v>317</v>
      </c>
      <c r="H75" s="21" t="s">
        <v>2553</v>
      </c>
      <c r="I75" s="21">
        <v>781009</v>
      </c>
      <c r="K75" s="21">
        <v>9435103304</v>
      </c>
      <c r="L75" s="21" t="s">
        <v>1436</v>
      </c>
    </row>
    <row r="76" spans="1:20" s="21" customFormat="1" ht="16.5" customHeight="1">
      <c r="A76" s="21" t="s">
        <v>13</v>
      </c>
      <c r="B76" s="21" t="s">
        <v>292</v>
      </c>
      <c r="C76" s="21" t="s">
        <v>293</v>
      </c>
      <c r="D76" s="21" t="s">
        <v>294</v>
      </c>
      <c r="E76" s="21" t="s">
        <v>295</v>
      </c>
      <c r="F76" s="21" t="s">
        <v>296</v>
      </c>
      <c r="G76" s="21" t="s">
        <v>297</v>
      </c>
      <c r="H76" s="21" t="s">
        <v>67</v>
      </c>
      <c r="I76" s="21">
        <v>221001</v>
      </c>
      <c r="K76" s="21">
        <v>7317808080</v>
      </c>
      <c r="L76" s="21" t="s">
        <v>298</v>
      </c>
    </row>
    <row r="77" spans="1:20" s="21" customFormat="1" ht="16.5" customHeight="1">
      <c r="A77" s="21" t="s">
        <v>13</v>
      </c>
      <c r="B77" s="21" t="s">
        <v>708</v>
      </c>
      <c r="C77" s="21" t="s">
        <v>709</v>
      </c>
      <c r="D77" s="21" t="s">
        <v>705</v>
      </c>
      <c r="E77" s="21" t="s">
        <v>710</v>
      </c>
      <c r="F77" s="21" t="s">
        <v>711</v>
      </c>
      <c r="G77" s="21" t="s">
        <v>37</v>
      </c>
      <c r="H77" s="21" t="s">
        <v>38</v>
      </c>
      <c r="I77" s="21">
        <v>400020</v>
      </c>
      <c r="K77" s="21">
        <v>9833409317</v>
      </c>
    </row>
    <row r="78" spans="1:20" s="21" customFormat="1" ht="16.5" customHeight="1">
      <c r="A78" s="6" t="s">
        <v>10</v>
      </c>
      <c r="B78" s="6" t="s">
        <v>3852</v>
      </c>
      <c r="C78" s="6"/>
      <c r="D78" s="6" t="s">
        <v>3853</v>
      </c>
      <c r="E78" s="6" t="s">
        <v>3854</v>
      </c>
      <c r="F78" s="6" t="s">
        <v>3855</v>
      </c>
      <c r="G78" s="6" t="s">
        <v>3856</v>
      </c>
      <c r="H78" s="6" t="s">
        <v>1388</v>
      </c>
      <c r="I78" s="6">
        <v>700144</v>
      </c>
      <c r="J78" s="6" t="s">
        <v>3857</v>
      </c>
      <c r="K78" s="6"/>
      <c r="L78" s="6"/>
      <c r="M78" s="6"/>
      <c r="N78" s="6"/>
      <c r="O78" s="6"/>
      <c r="P78" s="6"/>
      <c r="Q78" s="6"/>
      <c r="R78" s="6"/>
      <c r="S78" s="6"/>
    </row>
    <row r="79" spans="1:20" s="21" customFormat="1" ht="16.5" customHeight="1">
      <c r="A79" s="21" t="s">
        <v>13</v>
      </c>
      <c r="B79" s="21" t="s">
        <v>2031</v>
      </c>
      <c r="C79" s="21" t="s">
        <v>41</v>
      </c>
      <c r="D79" s="21" t="s">
        <v>2032</v>
      </c>
      <c r="E79" s="21" t="s">
        <v>2033</v>
      </c>
      <c r="F79" s="21" t="s">
        <v>2034</v>
      </c>
      <c r="G79" s="21" t="s">
        <v>322</v>
      </c>
      <c r="H79" s="21" t="s">
        <v>1388</v>
      </c>
      <c r="I79" s="21">
        <v>700001</v>
      </c>
      <c r="K79" s="21">
        <v>9339544445</v>
      </c>
      <c r="L79" s="21" t="s">
        <v>2035</v>
      </c>
    </row>
    <row r="80" spans="1:20" s="21" customFormat="1" ht="16.5" customHeight="1">
      <c r="A80" s="4" t="s">
        <v>13</v>
      </c>
      <c r="B80" s="4" t="s">
        <v>5245</v>
      </c>
      <c r="C80" s="4" t="s">
        <v>146</v>
      </c>
      <c r="D80" s="4" t="s">
        <v>5246</v>
      </c>
      <c r="E80" s="4" t="s">
        <v>5247</v>
      </c>
      <c r="F80" s="4"/>
      <c r="G80" s="4" t="s">
        <v>3159</v>
      </c>
      <c r="H80" s="4" t="s">
        <v>258</v>
      </c>
      <c r="I80" s="4">
        <v>110024</v>
      </c>
      <c r="J80" s="4">
        <v>9810010999</v>
      </c>
      <c r="K80" s="4"/>
      <c r="L80" s="75" t="s">
        <v>5248</v>
      </c>
      <c r="M80" s="4"/>
      <c r="N80" s="4"/>
      <c r="O80" s="4"/>
      <c r="P80" s="4"/>
      <c r="Q80" s="4"/>
      <c r="R80" s="4"/>
      <c r="S80" s="4"/>
      <c r="T80" s="4"/>
    </row>
    <row r="81" spans="1:26" s="21" customFormat="1" ht="16.5" customHeight="1">
      <c r="A81" s="21" t="s">
        <v>10</v>
      </c>
      <c r="B81" s="21" t="s">
        <v>1451</v>
      </c>
      <c r="C81" s="21" t="s">
        <v>1452</v>
      </c>
      <c r="D81" s="21" t="s">
        <v>1453</v>
      </c>
      <c r="E81" s="21" t="s">
        <v>1755</v>
      </c>
      <c r="F81" s="21" t="s">
        <v>1454</v>
      </c>
      <c r="G81" s="21" t="s">
        <v>37</v>
      </c>
      <c r="H81" s="21" t="s">
        <v>38</v>
      </c>
      <c r="I81" s="21">
        <v>400013</v>
      </c>
    </row>
    <row r="82" spans="1:26" s="21" customFormat="1" ht="16.5" customHeight="1">
      <c r="A82" s="21" t="s">
        <v>13</v>
      </c>
      <c r="B82" s="21" t="s">
        <v>2036</v>
      </c>
      <c r="C82" s="21" t="s">
        <v>146</v>
      </c>
      <c r="D82" s="21" t="s">
        <v>2037</v>
      </c>
      <c r="E82" s="21" t="s">
        <v>2038</v>
      </c>
      <c r="F82" s="21" t="s">
        <v>2039</v>
      </c>
      <c r="G82" s="21" t="s">
        <v>2040</v>
      </c>
      <c r="H82" s="21" t="s">
        <v>67</v>
      </c>
      <c r="I82" s="21">
        <v>208001</v>
      </c>
      <c r="K82" s="21">
        <v>9839034650</v>
      </c>
      <c r="L82" s="21" t="s">
        <v>2041</v>
      </c>
    </row>
    <row r="83" spans="1:26" s="21" customFormat="1" ht="16.5" customHeight="1">
      <c r="A83" s="21" t="s">
        <v>13</v>
      </c>
      <c r="B83" s="21" t="s">
        <v>1780</v>
      </c>
      <c r="C83" s="21" t="s">
        <v>30</v>
      </c>
      <c r="D83" s="21" t="s">
        <v>1781</v>
      </c>
      <c r="E83" s="21" t="s">
        <v>1782</v>
      </c>
      <c r="G83" s="21" t="s">
        <v>37</v>
      </c>
      <c r="H83" s="21" t="s">
        <v>38</v>
      </c>
      <c r="I83" s="21">
        <v>410210</v>
      </c>
      <c r="K83" s="21">
        <v>9930657539</v>
      </c>
      <c r="L83" s="21" t="s">
        <v>1783</v>
      </c>
    </row>
    <row r="84" spans="1:26" s="21" customFormat="1" ht="16.5" customHeight="1">
      <c r="A84" s="4" t="s">
        <v>10</v>
      </c>
      <c r="B84" s="4" t="s">
        <v>5290</v>
      </c>
      <c r="C84" s="4"/>
      <c r="D84" s="4" t="s">
        <v>4349</v>
      </c>
      <c r="E84" s="4" t="s">
        <v>4350</v>
      </c>
      <c r="F84" s="4" t="s">
        <v>4351</v>
      </c>
      <c r="G84" s="4" t="s">
        <v>603</v>
      </c>
      <c r="H84" s="4" t="s">
        <v>165</v>
      </c>
      <c r="I84" s="4">
        <v>682003</v>
      </c>
      <c r="J84" s="4"/>
      <c r="K84" s="4">
        <v>9946932228</v>
      </c>
      <c r="L84" s="4"/>
      <c r="M84" s="4"/>
      <c r="N84" s="4"/>
      <c r="O84" s="4"/>
      <c r="P84" s="4"/>
      <c r="Q84" s="4"/>
      <c r="R84" s="4"/>
      <c r="S84" s="4"/>
    </row>
    <row r="85" spans="1:26" s="21" customFormat="1" ht="16.5" customHeight="1">
      <c r="A85" s="4" t="s">
        <v>10</v>
      </c>
      <c r="B85" s="4" t="s">
        <v>4347</v>
      </c>
      <c r="C85" s="4" t="s">
        <v>4348</v>
      </c>
      <c r="D85" s="4" t="s">
        <v>4349</v>
      </c>
      <c r="E85" s="4" t="s">
        <v>4350</v>
      </c>
      <c r="F85" s="4" t="s">
        <v>4351</v>
      </c>
      <c r="G85" s="4" t="s">
        <v>603</v>
      </c>
      <c r="H85" s="4" t="s">
        <v>165</v>
      </c>
      <c r="I85" s="4">
        <v>682003</v>
      </c>
      <c r="J85" s="4"/>
      <c r="K85" s="4">
        <v>9847449271</v>
      </c>
      <c r="L85" s="4"/>
      <c r="M85" s="4"/>
      <c r="N85" s="4"/>
      <c r="O85" s="4"/>
      <c r="P85" s="4"/>
      <c r="Q85" s="4"/>
      <c r="R85" s="4"/>
      <c r="S85" s="4"/>
    </row>
    <row r="86" spans="1:26" s="21" customFormat="1" ht="16.5" customHeight="1">
      <c r="A86" s="4" t="s">
        <v>348</v>
      </c>
      <c r="B86" s="4" t="s">
        <v>5376</v>
      </c>
      <c r="C86" s="4" t="s">
        <v>3213</v>
      </c>
      <c r="D86" s="4" t="s">
        <v>5377</v>
      </c>
      <c r="E86" s="4" t="s">
        <v>5378</v>
      </c>
      <c r="F86" s="4" t="s">
        <v>5379</v>
      </c>
      <c r="G86" s="4" t="s">
        <v>508</v>
      </c>
      <c r="H86" s="4"/>
      <c r="I86" s="4">
        <v>201309</v>
      </c>
      <c r="J86" s="4">
        <v>9311755803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6"/>
      <c r="W86" s="6"/>
      <c r="X86" s="6"/>
      <c r="Y86" s="6"/>
      <c r="Z86" s="6"/>
    </row>
    <row r="87" spans="1:26" s="21" customFormat="1" ht="16.5" customHeight="1">
      <c r="A87" s="21" t="s">
        <v>13</v>
      </c>
      <c r="B87" s="21" t="s">
        <v>2687</v>
      </c>
      <c r="C87" s="21" t="s">
        <v>1482</v>
      </c>
      <c r="D87" s="21" t="s">
        <v>2042</v>
      </c>
      <c r="E87" s="21" t="s">
        <v>2043</v>
      </c>
      <c r="F87" s="21" t="s">
        <v>2044</v>
      </c>
      <c r="G87" s="21" t="s">
        <v>2045</v>
      </c>
      <c r="H87" s="21" t="s">
        <v>38</v>
      </c>
      <c r="I87" s="21">
        <v>413512</v>
      </c>
      <c r="K87" s="21">
        <v>9422468493</v>
      </c>
      <c r="L87" s="21" t="s">
        <v>2046</v>
      </c>
    </row>
    <row r="88" spans="1:26" s="21" customFormat="1" ht="16.5" customHeight="1">
      <c r="A88" s="21" t="s">
        <v>13</v>
      </c>
      <c r="B88" s="21" t="s">
        <v>2047</v>
      </c>
      <c r="C88" s="21" t="s">
        <v>1482</v>
      </c>
      <c r="D88" s="21" t="s">
        <v>2048</v>
      </c>
      <c r="E88" s="21" t="s">
        <v>2049</v>
      </c>
      <c r="F88" s="21" t="s">
        <v>2050</v>
      </c>
      <c r="G88" s="21" t="s">
        <v>2051</v>
      </c>
      <c r="H88" s="21" t="s">
        <v>38</v>
      </c>
      <c r="I88" s="21">
        <v>414003</v>
      </c>
      <c r="J88" s="21" t="s">
        <v>2052</v>
      </c>
      <c r="K88" s="21">
        <v>9422222431</v>
      </c>
      <c r="L88" s="21" t="s">
        <v>2053</v>
      </c>
    </row>
    <row r="89" spans="1:26" s="21" customFormat="1" ht="16.5" customHeight="1">
      <c r="A89" s="21" t="s">
        <v>13</v>
      </c>
      <c r="B89" s="21" t="s">
        <v>871</v>
      </c>
      <c r="C89" s="21" t="s">
        <v>860</v>
      </c>
      <c r="D89" s="21" t="s">
        <v>872</v>
      </c>
      <c r="E89" s="21" t="s">
        <v>873</v>
      </c>
      <c r="F89" s="21" t="s">
        <v>874</v>
      </c>
      <c r="G89" s="21" t="s">
        <v>37</v>
      </c>
      <c r="H89" s="21" t="s">
        <v>38</v>
      </c>
      <c r="I89" s="21">
        <v>400060</v>
      </c>
      <c r="K89" s="21" t="s">
        <v>875</v>
      </c>
      <c r="L89" s="21" t="s">
        <v>876</v>
      </c>
    </row>
    <row r="90" spans="1:26" s="21" customFormat="1" ht="16.5" customHeight="1">
      <c r="A90" s="4" t="s">
        <v>420</v>
      </c>
      <c r="B90" s="4" t="s">
        <v>4487</v>
      </c>
      <c r="C90" s="4" t="s">
        <v>4488</v>
      </c>
      <c r="D90" s="4" t="s">
        <v>4489</v>
      </c>
      <c r="E90" s="4" t="s">
        <v>4490</v>
      </c>
      <c r="F90" s="4" t="s">
        <v>4491</v>
      </c>
      <c r="G90" s="4" t="s">
        <v>2595</v>
      </c>
      <c r="H90" s="4"/>
      <c r="I90" s="4">
        <v>492006</v>
      </c>
      <c r="J90" s="4"/>
      <c r="K90" s="4">
        <v>9111309993</v>
      </c>
      <c r="L90" s="4" t="s">
        <v>4492</v>
      </c>
      <c r="M90" s="4" t="s">
        <v>4493</v>
      </c>
      <c r="N90" s="4"/>
      <c r="O90" s="4"/>
      <c r="P90" s="4"/>
      <c r="Q90" s="4"/>
      <c r="R90" s="4"/>
      <c r="S90" s="4"/>
    </row>
    <row r="91" spans="1:26" s="21" customFormat="1" ht="16.5" customHeight="1">
      <c r="A91" s="4" t="s">
        <v>420</v>
      </c>
      <c r="B91" s="4" t="s">
        <v>4798</v>
      </c>
      <c r="C91" s="4" t="s">
        <v>146</v>
      </c>
      <c r="D91" s="4" t="s">
        <v>4489</v>
      </c>
      <c r="E91" s="4" t="s">
        <v>4490</v>
      </c>
      <c r="F91" s="4" t="s">
        <v>4799</v>
      </c>
      <c r="G91" s="4" t="s">
        <v>2595</v>
      </c>
      <c r="H91" s="4"/>
      <c r="I91" s="4">
        <v>492006</v>
      </c>
      <c r="J91" s="4"/>
      <c r="K91" s="4">
        <v>9111309993</v>
      </c>
      <c r="L91" s="75" t="s">
        <v>4492</v>
      </c>
      <c r="M91" s="75" t="s">
        <v>4493</v>
      </c>
      <c r="N91" s="4"/>
      <c r="O91" s="4"/>
      <c r="P91" s="4"/>
      <c r="Q91" s="4"/>
      <c r="R91" s="4"/>
      <c r="S91" s="4"/>
    </row>
    <row r="92" spans="1:26" s="21" customFormat="1" ht="16.5" customHeight="1">
      <c r="A92" s="21" t="s">
        <v>13</v>
      </c>
      <c r="B92" s="21" t="s">
        <v>2060</v>
      </c>
      <c r="C92" s="21" t="s">
        <v>2061</v>
      </c>
      <c r="D92" s="21" t="s">
        <v>2062</v>
      </c>
      <c r="E92" s="21" t="s">
        <v>2063</v>
      </c>
      <c r="F92" s="21" t="s">
        <v>2064</v>
      </c>
      <c r="G92" s="21" t="s">
        <v>2065</v>
      </c>
      <c r="H92" s="21" t="s">
        <v>12</v>
      </c>
      <c r="I92" s="21">
        <v>135001</v>
      </c>
      <c r="K92" s="21">
        <v>9812009159</v>
      </c>
      <c r="L92" s="21" t="s">
        <v>2066</v>
      </c>
    </row>
    <row r="93" spans="1:26" s="21" customFormat="1" ht="16.5" customHeight="1">
      <c r="A93" s="21" t="s">
        <v>13</v>
      </c>
      <c r="B93" s="21" t="s">
        <v>1377</v>
      </c>
      <c r="C93" s="21" t="s">
        <v>1375</v>
      </c>
      <c r="D93" s="21" t="s">
        <v>1376</v>
      </c>
      <c r="E93" s="21" t="s">
        <v>1348</v>
      </c>
      <c r="F93" s="21" t="s">
        <v>1349</v>
      </c>
      <c r="G93" s="21" t="s">
        <v>322</v>
      </c>
      <c r="H93" s="21" t="s">
        <v>1388</v>
      </c>
      <c r="I93" s="21">
        <v>700001</v>
      </c>
      <c r="K93" s="21">
        <v>9163660017</v>
      </c>
      <c r="L93" s="21" t="s">
        <v>1343</v>
      </c>
    </row>
    <row r="94" spans="1:26" s="21" customFormat="1" ht="16.5" customHeight="1">
      <c r="A94" s="28" t="s">
        <v>13</v>
      </c>
      <c r="B94" s="29" t="s">
        <v>3037</v>
      </c>
      <c r="C94" s="29" t="s">
        <v>41</v>
      </c>
      <c r="D94" s="29" t="s">
        <v>3038</v>
      </c>
      <c r="E94" s="1" t="s">
        <v>3039</v>
      </c>
      <c r="F94" s="1" t="s">
        <v>3040</v>
      </c>
      <c r="G94" s="29" t="s">
        <v>372</v>
      </c>
      <c r="H94" s="21" t="s">
        <v>67</v>
      </c>
      <c r="I94" s="1">
        <v>226001</v>
      </c>
      <c r="J94" s="1"/>
      <c r="K94" s="24">
        <v>9415024598</v>
      </c>
      <c r="L94" s="29" t="s">
        <v>3041</v>
      </c>
      <c r="M94" s="23"/>
      <c r="N94" s="23"/>
      <c r="O94" s="23"/>
      <c r="P94" s="23"/>
      <c r="Q94" s="23"/>
      <c r="R94" s="23"/>
    </row>
    <row r="95" spans="1:26" s="21" customFormat="1" ht="16.5" customHeight="1">
      <c r="A95" s="21" t="s">
        <v>13</v>
      </c>
      <c r="B95" s="21" t="s">
        <v>666</v>
      </c>
      <c r="C95" s="21" t="s">
        <v>667</v>
      </c>
      <c r="D95" s="21" t="s">
        <v>668</v>
      </c>
      <c r="E95" s="21" t="s">
        <v>669</v>
      </c>
      <c r="G95" s="21" t="s">
        <v>361</v>
      </c>
      <c r="H95" s="21" t="s">
        <v>1387</v>
      </c>
      <c r="I95" s="21">
        <v>302018</v>
      </c>
      <c r="K95" s="21">
        <v>9314436044</v>
      </c>
      <c r="L95" s="21" t="s">
        <v>670</v>
      </c>
    </row>
    <row r="96" spans="1:26" s="21" customFormat="1" ht="16.5" customHeight="1">
      <c r="A96" s="21" t="s">
        <v>13</v>
      </c>
      <c r="B96" s="21" t="s">
        <v>1716</v>
      </c>
      <c r="D96" s="21" t="s">
        <v>1717</v>
      </c>
      <c r="E96" s="21" t="s">
        <v>1718</v>
      </c>
      <c r="F96" s="21" t="s">
        <v>1719</v>
      </c>
      <c r="G96" s="21" t="s">
        <v>37</v>
      </c>
      <c r="H96" s="21" t="s">
        <v>38</v>
      </c>
      <c r="I96" s="21">
        <v>400004</v>
      </c>
      <c r="J96" s="21" t="s">
        <v>1720</v>
      </c>
      <c r="K96" s="21">
        <v>9833311143</v>
      </c>
      <c r="L96" s="21" t="s">
        <v>1721</v>
      </c>
    </row>
    <row r="97" spans="1:19" s="21" customFormat="1" ht="16.5" customHeight="1">
      <c r="A97" s="4" t="s">
        <v>13</v>
      </c>
      <c r="B97" s="4" t="s">
        <v>3922</v>
      </c>
      <c r="C97" s="4" t="s">
        <v>3923</v>
      </c>
      <c r="D97" s="4" t="s">
        <v>3924</v>
      </c>
      <c r="E97" s="4" t="s">
        <v>3925</v>
      </c>
      <c r="F97" s="4" t="s">
        <v>3926</v>
      </c>
      <c r="G97" s="4" t="s">
        <v>37</v>
      </c>
      <c r="H97" s="4" t="s">
        <v>38</v>
      </c>
      <c r="I97" s="4">
        <v>400027</v>
      </c>
      <c r="J97" s="4">
        <v>9029446711</v>
      </c>
      <c r="K97" s="4"/>
      <c r="L97" s="4" t="s">
        <v>3927</v>
      </c>
      <c r="M97" s="4"/>
      <c r="N97" s="4"/>
      <c r="O97" s="4"/>
      <c r="P97" s="4"/>
      <c r="Q97" s="4"/>
      <c r="R97" s="4"/>
      <c r="S97" s="4"/>
    </row>
    <row r="98" spans="1:19" s="21" customFormat="1" ht="16.5" customHeight="1">
      <c r="A98" s="21" t="s">
        <v>13</v>
      </c>
      <c r="B98" s="21" t="s">
        <v>883</v>
      </c>
      <c r="C98" s="21" t="s">
        <v>858</v>
      </c>
      <c r="D98" s="21" t="s">
        <v>884</v>
      </c>
      <c r="E98" s="21" t="s">
        <v>1894</v>
      </c>
      <c r="F98" s="21" t="s">
        <v>1895</v>
      </c>
      <c r="G98" s="21" t="s">
        <v>37</v>
      </c>
      <c r="H98" s="21" t="s">
        <v>38</v>
      </c>
      <c r="I98" s="21">
        <v>400059</v>
      </c>
      <c r="K98" s="21">
        <v>9873915518</v>
      </c>
      <c r="L98" s="21" t="s">
        <v>885</v>
      </c>
    </row>
    <row r="99" spans="1:19" s="21" customFormat="1" ht="16.5" customHeight="1">
      <c r="A99" s="21" t="s">
        <v>13</v>
      </c>
      <c r="B99" s="21" t="s">
        <v>2067</v>
      </c>
      <c r="C99" s="21" t="s">
        <v>970</v>
      </c>
      <c r="D99" s="21" t="s">
        <v>2068</v>
      </c>
      <c r="E99" s="21" t="s">
        <v>2069</v>
      </c>
      <c r="F99" s="21" t="s">
        <v>2070</v>
      </c>
      <c r="G99" s="21" t="s">
        <v>2071</v>
      </c>
      <c r="H99" s="21" t="s">
        <v>38</v>
      </c>
      <c r="I99" s="21">
        <v>415110</v>
      </c>
      <c r="J99" s="21" t="s">
        <v>2072</v>
      </c>
      <c r="K99" s="21">
        <v>9422401225</v>
      </c>
      <c r="L99" s="21" t="s">
        <v>2073</v>
      </c>
    </row>
    <row r="100" spans="1:19" s="21" customFormat="1" ht="16.5" customHeight="1">
      <c r="A100" s="21" t="s">
        <v>13</v>
      </c>
      <c r="B100" s="21" t="s">
        <v>2901</v>
      </c>
      <c r="C100" s="21" t="s">
        <v>1559</v>
      </c>
      <c r="D100" s="21" t="s">
        <v>2902</v>
      </c>
      <c r="E100" s="21" t="s">
        <v>2903</v>
      </c>
      <c r="F100" s="21" t="s">
        <v>2904</v>
      </c>
      <c r="G100" s="21" t="s">
        <v>658</v>
      </c>
      <c r="H100" s="21" t="s">
        <v>828</v>
      </c>
      <c r="J100" s="21">
        <v>9723450099</v>
      </c>
    </row>
    <row r="101" spans="1:19" s="21" customFormat="1" ht="16.5" customHeight="1">
      <c r="A101" s="21" t="s">
        <v>10</v>
      </c>
      <c r="B101" s="21" t="s">
        <v>2074</v>
      </c>
      <c r="C101" s="21" t="s">
        <v>1482</v>
      </c>
      <c r="D101" s="21" t="s">
        <v>2075</v>
      </c>
      <c r="E101" s="21" t="s">
        <v>2076</v>
      </c>
      <c r="F101" s="21" t="s">
        <v>2077</v>
      </c>
      <c r="G101" s="21" t="s">
        <v>658</v>
      </c>
      <c r="H101" s="21" t="s">
        <v>828</v>
      </c>
      <c r="I101" s="21">
        <v>380009</v>
      </c>
      <c r="K101" s="21">
        <v>9825027888</v>
      </c>
      <c r="L101" s="21" t="s">
        <v>2078</v>
      </c>
    </row>
    <row r="102" spans="1:19" s="21" customFormat="1" ht="16.5" customHeight="1">
      <c r="A102" s="21" t="s">
        <v>13</v>
      </c>
      <c r="B102" s="21" t="s">
        <v>2079</v>
      </c>
      <c r="C102" s="21" t="s">
        <v>1482</v>
      </c>
      <c r="D102" s="21" t="s">
        <v>2080</v>
      </c>
      <c r="E102" s="21" t="s">
        <v>2081</v>
      </c>
      <c r="F102" s="21" t="s">
        <v>2082</v>
      </c>
      <c r="G102" s="21" t="s">
        <v>37</v>
      </c>
      <c r="H102" s="21" t="s">
        <v>38</v>
      </c>
      <c r="I102" s="21">
        <v>400001</v>
      </c>
      <c r="K102" s="21">
        <v>9819361984</v>
      </c>
      <c r="L102" s="21" t="s">
        <v>2083</v>
      </c>
    </row>
    <row r="103" spans="1:19" s="21" customFormat="1" ht="16.5" customHeight="1">
      <c r="A103" s="4" t="s">
        <v>13</v>
      </c>
      <c r="B103" s="4" t="s">
        <v>4654</v>
      </c>
      <c r="C103" s="4" t="s">
        <v>27</v>
      </c>
      <c r="D103" s="4" t="s">
        <v>4655</v>
      </c>
      <c r="E103" s="62" t="s">
        <v>4656</v>
      </c>
      <c r="F103" s="62" t="s">
        <v>4657</v>
      </c>
      <c r="G103" s="4" t="s">
        <v>37</v>
      </c>
      <c r="H103" s="4" t="s">
        <v>38</v>
      </c>
      <c r="I103" s="4">
        <v>400016</v>
      </c>
      <c r="J103" s="4">
        <v>9321941704</v>
      </c>
      <c r="K103" s="4"/>
      <c r="L103" s="4"/>
      <c r="M103" s="4"/>
      <c r="N103" s="4"/>
      <c r="O103" s="4"/>
      <c r="P103" s="4"/>
      <c r="Q103" s="4"/>
      <c r="R103" s="4"/>
      <c r="S103" s="4"/>
    </row>
    <row r="104" spans="1:19" s="21" customFormat="1" ht="16.5" customHeight="1">
      <c r="A104" s="21" t="s">
        <v>13</v>
      </c>
      <c r="B104" s="21" t="s">
        <v>890</v>
      </c>
      <c r="C104" s="21" t="s">
        <v>146</v>
      </c>
      <c r="D104" s="21" t="s">
        <v>891</v>
      </c>
      <c r="E104" s="21" t="s">
        <v>892</v>
      </c>
      <c r="F104" s="21" t="s">
        <v>893</v>
      </c>
      <c r="G104" s="21" t="s">
        <v>37</v>
      </c>
      <c r="H104" s="21" t="s">
        <v>38</v>
      </c>
      <c r="I104" s="21">
        <v>400020</v>
      </c>
      <c r="K104" s="21">
        <v>9821027983</v>
      </c>
      <c r="L104" s="21" t="s">
        <v>894</v>
      </c>
    </row>
    <row r="105" spans="1:19" s="21" customFormat="1" ht="16.5" customHeight="1">
      <c r="A105" s="21" t="s">
        <v>13</v>
      </c>
      <c r="B105" s="21" t="s">
        <v>1931</v>
      </c>
      <c r="C105" s="21" t="s">
        <v>158</v>
      </c>
      <c r="D105" s="21" t="s">
        <v>802</v>
      </c>
      <c r="E105" s="21" t="s">
        <v>1932</v>
      </c>
      <c r="F105" s="21" t="s">
        <v>1933</v>
      </c>
      <c r="G105" s="21" t="s">
        <v>1934</v>
      </c>
      <c r="H105" s="21" t="s">
        <v>67</v>
      </c>
      <c r="I105" s="21">
        <v>201306</v>
      </c>
      <c r="J105" s="21" t="s">
        <v>1935</v>
      </c>
    </row>
    <row r="106" spans="1:19" s="21" customFormat="1" ht="16.5" customHeight="1">
      <c r="A106" s="21" t="s">
        <v>13</v>
      </c>
      <c r="B106" s="21" t="s">
        <v>62</v>
      </c>
      <c r="C106" s="21" t="s">
        <v>33</v>
      </c>
      <c r="D106" s="21" t="s">
        <v>63</v>
      </c>
      <c r="E106" s="21" t="s">
        <v>64</v>
      </c>
      <c r="F106" s="21" t="s">
        <v>65</v>
      </c>
      <c r="G106" s="21" t="s">
        <v>66</v>
      </c>
      <c r="H106" s="21" t="s">
        <v>67</v>
      </c>
      <c r="I106" s="21">
        <v>201010</v>
      </c>
      <c r="J106" s="21">
        <v>9810180598</v>
      </c>
      <c r="L106" s="4" t="s">
        <v>3414</v>
      </c>
    </row>
    <row r="107" spans="1:19" s="21" customFormat="1" ht="16.5" customHeight="1">
      <c r="A107" s="21" t="s">
        <v>13</v>
      </c>
      <c r="B107" s="21" t="s">
        <v>2691</v>
      </c>
      <c r="C107" s="21" t="s">
        <v>970</v>
      </c>
      <c r="D107" s="21" t="s">
        <v>2084</v>
      </c>
      <c r="E107" s="21" t="s">
        <v>2085</v>
      </c>
      <c r="F107" s="21" t="s">
        <v>2086</v>
      </c>
      <c r="G107" s="21" t="s">
        <v>1202</v>
      </c>
      <c r="H107" s="21" t="s">
        <v>38</v>
      </c>
      <c r="I107" s="21">
        <v>411001</v>
      </c>
      <c r="K107" s="21" t="s">
        <v>2087</v>
      </c>
      <c r="L107" s="21" t="s">
        <v>2088</v>
      </c>
    </row>
    <row r="108" spans="1:19" s="21" customFormat="1" ht="16.5" customHeight="1">
      <c r="A108" s="21" t="s">
        <v>13</v>
      </c>
      <c r="B108" s="21" t="s">
        <v>895</v>
      </c>
      <c r="C108" s="21" t="s">
        <v>41</v>
      </c>
      <c r="D108" s="21" t="s">
        <v>896</v>
      </c>
      <c r="E108" s="21" t="s">
        <v>897</v>
      </c>
      <c r="F108" s="21" t="s">
        <v>898</v>
      </c>
      <c r="G108" s="21" t="s">
        <v>37</v>
      </c>
      <c r="H108" s="21" t="s">
        <v>38</v>
      </c>
      <c r="I108" s="21">
        <v>400020</v>
      </c>
      <c r="K108" s="21">
        <v>98200400359</v>
      </c>
      <c r="L108" s="21" t="s">
        <v>899</v>
      </c>
    </row>
    <row r="109" spans="1:19" s="21" customFormat="1" ht="16.5" customHeight="1">
      <c r="A109" s="4" t="s">
        <v>13</v>
      </c>
      <c r="B109" s="4" t="s">
        <v>4612</v>
      </c>
      <c r="C109" s="4" t="s">
        <v>4613</v>
      </c>
      <c r="D109" s="4" t="s">
        <v>4800</v>
      </c>
      <c r="E109" s="4" t="s">
        <v>2788</v>
      </c>
      <c r="F109" s="21" t="s">
        <v>522</v>
      </c>
      <c r="G109" s="21" t="s">
        <v>37</v>
      </c>
      <c r="H109" s="21" t="s">
        <v>38</v>
      </c>
      <c r="I109" s="21">
        <v>400013</v>
      </c>
      <c r="J109" s="4">
        <v>9819393815</v>
      </c>
      <c r="K109" s="4">
        <v>2267289000</v>
      </c>
      <c r="L109" s="75" t="s">
        <v>1124</v>
      </c>
      <c r="M109" s="4"/>
      <c r="N109" s="4"/>
      <c r="O109" s="4"/>
      <c r="P109" s="4"/>
      <c r="Q109" s="4"/>
      <c r="R109" s="4"/>
      <c r="S109" s="4"/>
    </row>
    <row r="110" spans="1:19" s="21" customFormat="1" ht="16.5" customHeight="1">
      <c r="A110" s="4" t="s">
        <v>10</v>
      </c>
      <c r="B110" s="4" t="s">
        <v>3834</v>
      </c>
      <c r="C110" s="4"/>
      <c r="D110" s="4" t="s">
        <v>3835</v>
      </c>
      <c r="E110" s="4" t="s">
        <v>3836</v>
      </c>
      <c r="F110" s="4" t="s">
        <v>3837</v>
      </c>
      <c r="G110" s="4" t="s">
        <v>361</v>
      </c>
      <c r="H110" s="4" t="s">
        <v>1387</v>
      </c>
      <c r="I110" s="4">
        <v>302012</v>
      </c>
      <c r="J110" s="4" t="s">
        <v>3838</v>
      </c>
      <c r="K110" s="4"/>
      <c r="L110" s="4"/>
      <c r="M110" s="4"/>
      <c r="N110" s="4"/>
      <c r="O110" s="4"/>
      <c r="P110" s="4"/>
      <c r="Q110" s="4"/>
      <c r="R110" s="4"/>
      <c r="S110" s="4"/>
    </row>
    <row r="111" spans="1:19" s="21" customFormat="1" ht="16.5" customHeight="1">
      <c r="A111" s="21" t="s">
        <v>13</v>
      </c>
      <c r="B111" s="21" t="s">
        <v>2095</v>
      </c>
      <c r="C111" s="21" t="s">
        <v>1482</v>
      </c>
      <c r="D111" s="21" t="s">
        <v>2096</v>
      </c>
      <c r="E111" s="21" t="s">
        <v>2097</v>
      </c>
      <c r="F111" s="21" t="s">
        <v>2098</v>
      </c>
      <c r="G111" s="21" t="s">
        <v>658</v>
      </c>
      <c r="H111" s="21" t="s">
        <v>828</v>
      </c>
      <c r="I111" s="21">
        <v>380009</v>
      </c>
      <c r="K111" s="21">
        <v>9924117707</v>
      </c>
      <c r="L111" s="21" t="s">
        <v>2099</v>
      </c>
    </row>
    <row r="112" spans="1:19" s="21" customFormat="1" ht="16.5" customHeight="1">
      <c r="A112" s="21" t="s">
        <v>13</v>
      </c>
      <c r="B112" s="21" t="s">
        <v>1159</v>
      </c>
      <c r="C112" s="21" t="s">
        <v>386</v>
      </c>
      <c r="D112" s="21" t="s">
        <v>387</v>
      </c>
      <c r="E112" s="21" t="s">
        <v>381</v>
      </c>
      <c r="F112" s="21" t="s">
        <v>382</v>
      </c>
      <c r="G112" s="21" t="s">
        <v>383</v>
      </c>
      <c r="H112" s="21" t="s">
        <v>2556</v>
      </c>
      <c r="I112" s="21">
        <v>800015</v>
      </c>
      <c r="J112" s="21" t="s">
        <v>388</v>
      </c>
      <c r="L112" s="21" t="s">
        <v>389</v>
      </c>
    </row>
    <row r="113" spans="1:20" s="21" customFormat="1" ht="16.5" customHeight="1">
      <c r="A113" s="21" t="s">
        <v>13</v>
      </c>
      <c r="B113" s="21" t="s">
        <v>391</v>
      </c>
      <c r="C113" s="21" t="s">
        <v>386</v>
      </c>
      <c r="D113" s="21" t="s">
        <v>387</v>
      </c>
      <c r="E113" s="21" t="s">
        <v>392</v>
      </c>
      <c r="F113" s="21" t="s">
        <v>393</v>
      </c>
      <c r="G113" s="21" t="s">
        <v>394</v>
      </c>
      <c r="H113" s="21" t="s">
        <v>165</v>
      </c>
      <c r="I113" s="21" t="s">
        <v>395</v>
      </c>
      <c r="J113" s="21" t="s">
        <v>396</v>
      </c>
      <c r="L113" s="21" t="s">
        <v>397</v>
      </c>
    </row>
    <row r="114" spans="1:20" s="21" customFormat="1" ht="16.5" customHeight="1">
      <c r="A114" s="21" t="s">
        <v>13</v>
      </c>
      <c r="B114" s="21" t="s">
        <v>2862</v>
      </c>
      <c r="C114" s="21" t="s">
        <v>386</v>
      </c>
      <c r="D114" s="21" t="s">
        <v>387</v>
      </c>
      <c r="E114" s="21" t="s">
        <v>2863</v>
      </c>
      <c r="F114" s="21" t="s">
        <v>2864</v>
      </c>
      <c r="G114" s="21" t="s">
        <v>2865</v>
      </c>
      <c r="H114" s="21" t="s">
        <v>1388</v>
      </c>
      <c r="I114" s="21">
        <v>700001</v>
      </c>
      <c r="J114" s="21">
        <v>9647570010</v>
      </c>
      <c r="K114" s="21">
        <v>3322144427</v>
      </c>
      <c r="L114" s="21" t="s">
        <v>2866</v>
      </c>
    </row>
    <row r="115" spans="1:20" s="21" customFormat="1" ht="16.5" customHeight="1">
      <c r="A115" s="4" t="s">
        <v>13</v>
      </c>
      <c r="B115" s="4" t="s">
        <v>5369</v>
      </c>
      <c r="C115" s="4" t="s">
        <v>3999</v>
      </c>
      <c r="D115" s="4" t="s">
        <v>5370</v>
      </c>
      <c r="E115" s="4" t="s">
        <v>5371</v>
      </c>
      <c r="F115" s="4" t="s">
        <v>5372</v>
      </c>
      <c r="G115" s="4" t="s">
        <v>4780</v>
      </c>
      <c r="H115" s="4" t="s">
        <v>3441</v>
      </c>
      <c r="I115" s="4">
        <v>793001</v>
      </c>
      <c r="J115" s="4">
        <v>9856451339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s="21" customFormat="1" ht="16.5" customHeight="1">
      <c r="A116" s="21" t="s">
        <v>13</v>
      </c>
      <c r="B116" s="21" t="s">
        <v>380</v>
      </c>
      <c r="C116" s="21" t="s">
        <v>41</v>
      </c>
      <c r="D116" s="21" t="s">
        <v>387</v>
      </c>
      <c r="E116" s="21" t="s">
        <v>381</v>
      </c>
      <c r="F116" s="21" t="s">
        <v>382</v>
      </c>
      <c r="G116" s="21" t="s">
        <v>383</v>
      </c>
      <c r="H116" s="21" t="s">
        <v>2556</v>
      </c>
      <c r="I116" s="21">
        <v>800015</v>
      </c>
      <c r="J116" s="21" t="s">
        <v>384</v>
      </c>
      <c r="L116" s="21" t="s">
        <v>385</v>
      </c>
    </row>
    <row r="117" spans="1:20" s="21" customFormat="1" ht="16.5" customHeight="1">
      <c r="A117" s="21" t="s">
        <v>10</v>
      </c>
      <c r="B117" s="21" t="s">
        <v>138</v>
      </c>
      <c r="C117" s="21" t="s">
        <v>41</v>
      </c>
      <c r="D117" s="21" t="s">
        <v>139</v>
      </c>
      <c r="E117" s="21" t="s">
        <v>140</v>
      </c>
      <c r="F117" s="21" t="s">
        <v>141</v>
      </c>
      <c r="G117" s="21" t="s">
        <v>142</v>
      </c>
      <c r="H117" s="21" t="s">
        <v>143</v>
      </c>
      <c r="I117" s="21">
        <v>560001</v>
      </c>
      <c r="J117" s="21" t="s">
        <v>144</v>
      </c>
    </row>
    <row r="118" spans="1:20" s="21" customFormat="1" ht="16.5" customHeight="1">
      <c r="A118" s="21" t="s">
        <v>13</v>
      </c>
      <c r="B118" s="21" t="s">
        <v>343</v>
      </c>
      <c r="C118" s="21" t="s">
        <v>344</v>
      </c>
      <c r="D118" s="21" t="s">
        <v>345</v>
      </c>
      <c r="E118" s="21" t="s">
        <v>140</v>
      </c>
      <c r="F118" s="21" t="s">
        <v>346</v>
      </c>
      <c r="G118" s="21" t="s">
        <v>142</v>
      </c>
      <c r="H118" s="21" t="s">
        <v>143</v>
      </c>
      <c r="I118" s="21">
        <v>560001</v>
      </c>
      <c r="J118" s="21" t="s">
        <v>347</v>
      </c>
    </row>
    <row r="119" spans="1:20" s="21" customFormat="1" ht="16.5" customHeight="1">
      <c r="A119" s="21" t="s">
        <v>286</v>
      </c>
      <c r="B119" s="21" t="s">
        <v>3755</v>
      </c>
      <c r="C119" s="21" t="s">
        <v>41</v>
      </c>
      <c r="D119" s="21" t="s">
        <v>345</v>
      </c>
      <c r="E119" s="21" t="s">
        <v>1862</v>
      </c>
      <c r="F119" s="21" t="s">
        <v>1863</v>
      </c>
      <c r="G119" s="21" t="s">
        <v>142</v>
      </c>
      <c r="H119" s="21" t="s">
        <v>143</v>
      </c>
      <c r="I119" s="21">
        <v>560001</v>
      </c>
      <c r="J119" s="21" t="s">
        <v>1864</v>
      </c>
      <c r="L119" s="21" t="s">
        <v>1865</v>
      </c>
    </row>
    <row r="120" spans="1:20" s="21" customFormat="1" ht="16.5" customHeight="1">
      <c r="A120" s="21" t="s">
        <v>286</v>
      </c>
      <c r="B120" s="21" t="s">
        <v>1761</v>
      </c>
      <c r="C120" s="21" t="s">
        <v>1144</v>
      </c>
      <c r="D120" s="21" t="s">
        <v>1145</v>
      </c>
      <c r="E120" s="21" t="s">
        <v>1146</v>
      </c>
      <c r="F120" s="21" t="s">
        <v>1149</v>
      </c>
      <c r="G120" s="21" t="s">
        <v>361</v>
      </c>
      <c r="H120" s="21" t="s">
        <v>1387</v>
      </c>
      <c r="I120" s="21">
        <v>302001</v>
      </c>
      <c r="J120" s="21" t="s">
        <v>1147</v>
      </c>
      <c r="L120" s="21" t="s">
        <v>1148</v>
      </c>
    </row>
    <row r="121" spans="1:20" s="21" customFormat="1" ht="16.5" customHeight="1">
      <c r="A121" s="21" t="s">
        <v>13</v>
      </c>
      <c r="B121" s="21" t="s">
        <v>675</v>
      </c>
      <c r="C121" s="21" t="s">
        <v>676</v>
      </c>
      <c r="D121" s="21" t="s">
        <v>677</v>
      </c>
      <c r="E121" s="21" t="s">
        <v>484</v>
      </c>
      <c r="F121" s="21" t="s">
        <v>678</v>
      </c>
      <c r="G121" s="21" t="s">
        <v>204</v>
      </c>
      <c r="H121" s="21" t="s">
        <v>107</v>
      </c>
      <c r="I121" s="21">
        <v>403001</v>
      </c>
      <c r="J121" s="21" t="s">
        <v>679</v>
      </c>
      <c r="L121" s="21" t="s">
        <v>680</v>
      </c>
    </row>
    <row r="122" spans="1:20" s="21" customFormat="1" ht="16.5" customHeight="1">
      <c r="A122" s="21" t="s">
        <v>13</v>
      </c>
      <c r="B122" s="21" t="s">
        <v>102</v>
      </c>
      <c r="C122" s="21" t="s">
        <v>103</v>
      </c>
      <c r="D122" s="21" t="s">
        <v>104</v>
      </c>
      <c r="E122" s="21" t="s">
        <v>105</v>
      </c>
      <c r="F122" s="21" t="s">
        <v>106</v>
      </c>
      <c r="G122" s="21" t="s">
        <v>107</v>
      </c>
      <c r="H122" s="21" t="s">
        <v>107</v>
      </c>
      <c r="I122" s="21">
        <v>403001</v>
      </c>
      <c r="J122" s="21" t="s">
        <v>108</v>
      </c>
    </row>
    <row r="123" spans="1:20" s="21" customFormat="1" ht="16.5" customHeight="1">
      <c r="A123" s="21" t="s">
        <v>13</v>
      </c>
      <c r="B123" s="21" t="s">
        <v>900</v>
      </c>
      <c r="C123" s="21" t="s">
        <v>858</v>
      </c>
      <c r="D123" s="21" t="s">
        <v>901</v>
      </c>
      <c r="E123" s="21" t="s">
        <v>902</v>
      </c>
      <c r="F123" s="21" t="s">
        <v>824</v>
      </c>
      <c r="G123" s="21" t="s">
        <v>37</v>
      </c>
      <c r="H123" s="21" t="s">
        <v>38</v>
      </c>
      <c r="I123" s="21">
        <v>400051</v>
      </c>
      <c r="K123" s="21">
        <v>9873707679</v>
      </c>
      <c r="L123" s="21" t="s">
        <v>903</v>
      </c>
    </row>
    <row r="124" spans="1:20" s="21" customFormat="1" ht="16.5" customHeight="1">
      <c r="A124" s="4" t="s">
        <v>13</v>
      </c>
      <c r="B124" s="4" t="s">
        <v>4724</v>
      </c>
      <c r="C124" s="4" t="s">
        <v>1065</v>
      </c>
      <c r="D124" s="4" t="s">
        <v>4725</v>
      </c>
      <c r="E124" s="4" t="s">
        <v>4726</v>
      </c>
      <c r="F124" s="4" t="s">
        <v>4727</v>
      </c>
      <c r="G124" s="4" t="s">
        <v>37</v>
      </c>
      <c r="H124" s="4" t="s">
        <v>38</v>
      </c>
      <c r="I124" s="4">
        <v>400051</v>
      </c>
      <c r="J124" s="4">
        <v>9820007506</v>
      </c>
      <c r="K124" s="4"/>
      <c r="L124" s="4" t="s">
        <v>4728</v>
      </c>
      <c r="M124" s="4"/>
      <c r="N124" s="4"/>
      <c r="O124" s="4"/>
      <c r="P124" s="4"/>
      <c r="Q124" s="4"/>
      <c r="R124" s="4"/>
      <c r="S124" s="4"/>
      <c r="T124" s="4"/>
    </row>
    <row r="125" spans="1:20" s="21" customFormat="1" ht="16.5" customHeight="1">
      <c r="A125" s="21" t="s">
        <v>13</v>
      </c>
      <c r="B125" s="21" t="s">
        <v>4754</v>
      </c>
      <c r="D125" s="21" t="s">
        <v>4755</v>
      </c>
      <c r="E125" s="21" t="s">
        <v>4756</v>
      </c>
      <c r="F125" s="21" t="s">
        <v>4757</v>
      </c>
      <c r="G125" s="21" t="s">
        <v>3688</v>
      </c>
      <c r="I125" s="21">
        <v>141002</v>
      </c>
      <c r="K125" s="21">
        <v>9803931313</v>
      </c>
      <c r="L125" s="73" t="s">
        <v>4758</v>
      </c>
    </row>
    <row r="126" spans="1:20" s="21" customFormat="1" ht="16.5" customHeight="1">
      <c r="A126" s="21" t="s">
        <v>13</v>
      </c>
      <c r="B126" s="21" t="s">
        <v>904</v>
      </c>
      <c r="C126" s="21" t="s">
        <v>905</v>
      </c>
      <c r="D126" s="21" t="s">
        <v>906</v>
      </c>
      <c r="E126" s="21" t="s">
        <v>907</v>
      </c>
      <c r="F126" s="21" t="s">
        <v>908</v>
      </c>
      <c r="G126" s="21" t="s">
        <v>37</v>
      </c>
      <c r="H126" s="21" t="s">
        <v>38</v>
      </c>
      <c r="I126" s="21">
        <v>400065</v>
      </c>
      <c r="K126" s="21">
        <v>9821563303</v>
      </c>
      <c r="L126" s="21" t="s">
        <v>909</v>
      </c>
    </row>
    <row r="127" spans="1:20" s="21" customFormat="1" ht="16.5" customHeight="1">
      <c r="A127" s="21" t="s">
        <v>13</v>
      </c>
      <c r="B127" s="21" t="s">
        <v>3042</v>
      </c>
      <c r="C127" s="21" t="s">
        <v>41</v>
      </c>
      <c r="D127" s="21" t="s">
        <v>1329</v>
      </c>
      <c r="E127" s="21" t="s">
        <v>1330</v>
      </c>
      <c r="F127" s="21" t="s">
        <v>490</v>
      </c>
      <c r="G127" s="21" t="s">
        <v>37</v>
      </c>
      <c r="H127" s="21" t="s">
        <v>38</v>
      </c>
      <c r="I127" s="21">
        <v>400021</v>
      </c>
      <c r="J127" s="21" t="s">
        <v>1331</v>
      </c>
      <c r="K127" s="21">
        <v>9930998969</v>
      </c>
      <c r="L127" s="21" t="s">
        <v>1332</v>
      </c>
    </row>
    <row r="128" spans="1:20" s="21" customFormat="1" ht="16.5" customHeight="1">
      <c r="A128" s="21" t="s">
        <v>10</v>
      </c>
      <c r="B128" s="21" t="s">
        <v>2722</v>
      </c>
      <c r="C128" s="21" t="s">
        <v>2721</v>
      </c>
      <c r="D128" s="21" t="s">
        <v>2723</v>
      </c>
      <c r="E128" s="21" t="s">
        <v>1330</v>
      </c>
      <c r="F128" s="21" t="s">
        <v>546</v>
      </c>
      <c r="G128" s="21" t="s">
        <v>37</v>
      </c>
      <c r="H128" s="21" t="s">
        <v>38</v>
      </c>
      <c r="I128" s="21">
        <v>400021</v>
      </c>
      <c r="K128" s="21">
        <v>9819620484</v>
      </c>
    </row>
    <row r="129" spans="1:19" s="21" customFormat="1" ht="16.5" customHeight="1">
      <c r="A129" s="21" t="s">
        <v>98</v>
      </c>
      <c r="B129" s="21" t="s">
        <v>2725</v>
      </c>
      <c r="C129" s="21" t="s">
        <v>2726</v>
      </c>
      <c r="D129" s="21" t="s">
        <v>2723</v>
      </c>
      <c r="E129" s="21" t="s">
        <v>1330</v>
      </c>
      <c r="F129" s="21" t="s">
        <v>546</v>
      </c>
      <c r="G129" s="21" t="s">
        <v>37</v>
      </c>
      <c r="H129" s="21" t="s">
        <v>38</v>
      </c>
      <c r="I129" s="21">
        <v>400021</v>
      </c>
      <c r="J129" s="21" t="s">
        <v>2724</v>
      </c>
    </row>
    <row r="130" spans="1:19" s="21" customFormat="1" ht="16.5" customHeight="1">
      <c r="A130" s="21" t="s">
        <v>286</v>
      </c>
      <c r="B130" s="21" t="s">
        <v>2727</v>
      </c>
      <c r="C130" s="21" t="s">
        <v>1573</v>
      </c>
      <c r="D130" s="21" t="s">
        <v>2723</v>
      </c>
      <c r="E130" s="21" t="s">
        <v>1330</v>
      </c>
      <c r="F130" s="21" t="s">
        <v>546</v>
      </c>
      <c r="G130" s="21" t="s">
        <v>37</v>
      </c>
      <c r="H130" s="21" t="s">
        <v>38</v>
      </c>
      <c r="I130" s="21">
        <v>400021</v>
      </c>
    </row>
    <row r="131" spans="1:19" s="21" customFormat="1" ht="16.5" customHeight="1">
      <c r="A131" s="21" t="s">
        <v>13</v>
      </c>
      <c r="B131" s="21" t="s">
        <v>2728</v>
      </c>
      <c r="C131" s="21" t="s">
        <v>2729</v>
      </c>
      <c r="D131" s="21" t="s">
        <v>2723</v>
      </c>
      <c r="E131" s="21" t="s">
        <v>1330</v>
      </c>
      <c r="F131" s="21" t="s">
        <v>546</v>
      </c>
      <c r="G131" s="21" t="s">
        <v>37</v>
      </c>
      <c r="H131" s="21" t="s">
        <v>38</v>
      </c>
      <c r="I131" s="21">
        <v>400021</v>
      </c>
    </row>
    <row r="132" spans="1:19" s="21" customFormat="1" ht="16.5" customHeight="1">
      <c r="A132" s="21" t="s">
        <v>13</v>
      </c>
      <c r="B132" s="21" t="s">
        <v>1570</v>
      </c>
      <c r="C132" s="21" t="s">
        <v>676</v>
      </c>
      <c r="D132" s="21" t="s">
        <v>1571</v>
      </c>
      <c r="E132" s="21" t="s">
        <v>1326</v>
      </c>
      <c r="G132" s="21" t="s">
        <v>1327</v>
      </c>
      <c r="H132" s="21" t="s">
        <v>2735</v>
      </c>
      <c r="I132" s="21">
        <v>190001</v>
      </c>
      <c r="J132" s="21" t="s">
        <v>1328</v>
      </c>
      <c r="L132" s="21" t="s">
        <v>1572</v>
      </c>
    </row>
    <row r="133" spans="1:19" s="21" customFormat="1" ht="16.5" customHeight="1">
      <c r="A133" s="21" t="s">
        <v>13</v>
      </c>
      <c r="B133" s="21" t="s">
        <v>2690</v>
      </c>
      <c r="C133" s="21" t="s">
        <v>2104</v>
      </c>
      <c r="D133" s="21" t="s">
        <v>2105</v>
      </c>
      <c r="E133" s="21" t="s">
        <v>2106</v>
      </c>
      <c r="F133" s="21" t="s">
        <v>2107</v>
      </c>
      <c r="G133" s="21" t="s">
        <v>508</v>
      </c>
      <c r="H133" s="21" t="s">
        <v>67</v>
      </c>
      <c r="I133" s="21">
        <v>201301</v>
      </c>
      <c r="K133" s="21">
        <v>9953686456</v>
      </c>
      <c r="L133" s="21" t="s">
        <v>2108</v>
      </c>
    </row>
    <row r="134" spans="1:19" s="21" customFormat="1" ht="16.5" customHeight="1">
      <c r="A134" s="4" t="s">
        <v>13</v>
      </c>
      <c r="B134" s="4" t="s">
        <v>3928</v>
      </c>
      <c r="C134" s="4" t="s">
        <v>1482</v>
      </c>
      <c r="D134" s="4" t="s">
        <v>3929</v>
      </c>
      <c r="E134" s="4" t="s">
        <v>3930</v>
      </c>
      <c r="F134" s="4" t="s">
        <v>3931</v>
      </c>
      <c r="G134" s="4" t="s">
        <v>165</v>
      </c>
      <c r="H134" s="4"/>
      <c r="I134" s="4">
        <v>682002</v>
      </c>
      <c r="J134" s="4">
        <v>9567820000</v>
      </c>
      <c r="K134" s="4"/>
      <c r="L134" s="4" t="s">
        <v>3932</v>
      </c>
      <c r="M134" s="4"/>
      <c r="N134" s="4"/>
      <c r="O134" s="4"/>
      <c r="P134" s="4"/>
      <c r="Q134" s="4"/>
      <c r="R134" s="4"/>
      <c r="S134" s="4"/>
    </row>
    <row r="135" spans="1:19" s="21" customFormat="1" ht="16.5" customHeight="1">
      <c r="A135" s="21" t="s">
        <v>13</v>
      </c>
      <c r="B135" s="21" t="s">
        <v>1774</v>
      </c>
      <c r="C135" s="21" t="s">
        <v>1775</v>
      </c>
      <c r="D135" s="21" t="s">
        <v>1776</v>
      </c>
      <c r="E135" s="21" t="s">
        <v>1777</v>
      </c>
      <c r="F135" s="21" t="s">
        <v>1778</v>
      </c>
      <c r="G135" s="21" t="s">
        <v>107</v>
      </c>
      <c r="I135" s="21">
        <v>403006</v>
      </c>
      <c r="J135" s="21" t="s">
        <v>1779</v>
      </c>
    </row>
    <row r="136" spans="1:19" s="21" customFormat="1" ht="16.5" customHeight="1">
      <c r="A136" s="21" t="s">
        <v>13</v>
      </c>
      <c r="B136" s="21" t="s">
        <v>2109</v>
      </c>
      <c r="C136" s="21" t="s">
        <v>1559</v>
      </c>
      <c r="D136" s="21" t="s">
        <v>2110</v>
      </c>
      <c r="E136" s="21" t="s">
        <v>2111</v>
      </c>
      <c r="F136" s="21" t="s">
        <v>2112</v>
      </c>
      <c r="G136" s="21" t="s">
        <v>2113</v>
      </c>
      <c r="H136" s="21" t="s">
        <v>1972</v>
      </c>
      <c r="I136" s="21">
        <v>143001</v>
      </c>
      <c r="K136" s="21">
        <v>9814051080</v>
      </c>
      <c r="L136" s="21" t="s">
        <v>2114</v>
      </c>
    </row>
    <row r="137" spans="1:19" s="21" customFormat="1" ht="16.5" customHeight="1">
      <c r="A137" s="4" t="s">
        <v>13</v>
      </c>
      <c r="B137" s="4" t="s">
        <v>4422</v>
      </c>
      <c r="C137" s="4" t="s">
        <v>4462</v>
      </c>
      <c r="D137" s="4" t="s">
        <v>4423</v>
      </c>
      <c r="E137" s="4" t="s">
        <v>4424</v>
      </c>
      <c r="F137" s="4" t="s">
        <v>4425</v>
      </c>
      <c r="G137" s="4" t="s">
        <v>37</v>
      </c>
      <c r="H137" s="4" t="s">
        <v>38</v>
      </c>
      <c r="I137" s="4">
        <v>401105</v>
      </c>
      <c r="J137" s="4">
        <v>8898008808</v>
      </c>
      <c r="K137" s="4"/>
      <c r="L137" s="4"/>
      <c r="M137" s="4"/>
      <c r="N137" s="4"/>
      <c r="O137" s="4"/>
      <c r="P137" s="4"/>
      <c r="Q137" s="4"/>
      <c r="R137" s="4"/>
      <c r="S137" s="4"/>
    </row>
    <row r="138" spans="1:19" s="21" customFormat="1" ht="16.5" customHeight="1">
      <c r="A138" s="21" t="s">
        <v>10</v>
      </c>
      <c r="B138" s="21" t="s">
        <v>1278</v>
      </c>
      <c r="C138" s="21" t="s">
        <v>1279</v>
      </c>
      <c r="D138" s="21" t="s">
        <v>1280</v>
      </c>
      <c r="E138" s="21" t="s">
        <v>1281</v>
      </c>
      <c r="F138" s="21" t="s">
        <v>5201</v>
      </c>
      <c r="G138" s="21" t="s">
        <v>37</v>
      </c>
      <c r="H138" s="21" t="s">
        <v>38</v>
      </c>
      <c r="I138" s="21">
        <v>400104</v>
      </c>
      <c r="K138" s="21">
        <v>7738092419</v>
      </c>
      <c r="L138" s="21" t="s">
        <v>1282</v>
      </c>
    </row>
    <row r="139" spans="1:19" s="21" customFormat="1" ht="16.5" customHeight="1">
      <c r="A139" s="21" t="s">
        <v>10</v>
      </c>
      <c r="B139" s="21" t="s">
        <v>1714</v>
      </c>
      <c r="C139" s="21" t="s">
        <v>41</v>
      </c>
      <c r="D139" s="21" t="s">
        <v>1280</v>
      </c>
      <c r="E139" s="21" t="s">
        <v>1281</v>
      </c>
      <c r="F139" s="21" t="s">
        <v>5201</v>
      </c>
      <c r="G139" s="21" t="s">
        <v>37</v>
      </c>
      <c r="H139" s="21" t="s">
        <v>38</v>
      </c>
      <c r="I139" s="21">
        <v>400104</v>
      </c>
      <c r="K139" s="21">
        <v>9510188888</v>
      </c>
      <c r="L139" s="21" t="s">
        <v>1715</v>
      </c>
    </row>
    <row r="140" spans="1:19" s="21" customFormat="1" ht="16.5" customHeight="1">
      <c r="A140" s="4" t="s">
        <v>13</v>
      </c>
      <c r="B140" s="4" t="s">
        <v>4759</v>
      </c>
      <c r="C140" s="4" t="s">
        <v>4760</v>
      </c>
      <c r="D140" s="4" t="s">
        <v>1893</v>
      </c>
      <c r="E140" s="4" t="s">
        <v>4761</v>
      </c>
      <c r="F140" s="4" t="s">
        <v>4762</v>
      </c>
      <c r="G140" s="4" t="s">
        <v>508</v>
      </c>
      <c r="H140" s="4" t="s">
        <v>67</v>
      </c>
      <c r="I140" s="4">
        <v>201301</v>
      </c>
      <c r="J140" s="4"/>
      <c r="K140" s="4">
        <v>9811586541</v>
      </c>
      <c r="L140" s="75" t="s">
        <v>4763</v>
      </c>
      <c r="M140" s="4"/>
      <c r="N140" s="4"/>
      <c r="O140" s="4"/>
      <c r="P140" s="4"/>
      <c r="Q140" s="4"/>
      <c r="R140" s="4"/>
      <c r="S140" s="4"/>
    </row>
    <row r="141" spans="1:19" s="21" customFormat="1" ht="16.5" customHeight="1">
      <c r="A141" s="4" t="s">
        <v>13</v>
      </c>
      <c r="B141" s="4" t="s">
        <v>3933</v>
      </c>
      <c r="C141" s="4" t="s">
        <v>2192</v>
      </c>
      <c r="D141" s="4" t="s">
        <v>3934</v>
      </c>
      <c r="E141" s="4" t="s">
        <v>3935</v>
      </c>
      <c r="F141" s="4" t="s">
        <v>3936</v>
      </c>
      <c r="G141" s="4" t="s">
        <v>3937</v>
      </c>
      <c r="H141" s="4" t="s">
        <v>1388</v>
      </c>
      <c r="I141" s="4">
        <v>734003</v>
      </c>
      <c r="J141" s="4">
        <v>9434060380</v>
      </c>
      <c r="K141" s="4"/>
      <c r="L141" s="4" t="s">
        <v>3938</v>
      </c>
      <c r="M141" s="4"/>
      <c r="N141" s="4"/>
      <c r="O141" s="4"/>
      <c r="P141" s="4"/>
      <c r="Q141" s="4"/>
      <c r="R141" s="4"/>
      <c r="S141" s="4"/>
    </row>
    <row r="142" spans="1:19" s="21" customFormat="1" ht="16.5" customHeight="1">
      <c r="A142" s="21" t="s">
        <v>13</v>
      </c>
      <c r="B142" s="21" t="s">
        <v>915</v>
      </c>
      <c r="C142" s="21" t="s">
        <v>41</v>
      </c>
      <c r="D142" s="21" t="s">
        <v>916</v>
      </c>
      <c r="E142" s="21" t="s">
        <v>917</v>
      </c>
      <c r="F142" s="21" t="s">
        <v>918</v>
      </c>
      <c r="G142" s="21" t="s">
        <v>37</v>
      </c>
      <c r="H142" s="21" t="s">
        <v>38</v>
      </c>
      <c r="I142" s="21">
        <v>400004</v>
      </c>
      <c r="K142" s="21">
        <v>9322132467</v>
      </c>
      <c r="L142" s="21" t="s">
        <v>919</v>
      </c>
    </row>
    <row r="143" spans="1:19" s="21" customFormat="1" ht="16.5" customHeight="1">
      <c r="A143" s="4" t="s">
        <v>13</v>
      </c>
      <c r="B143" s="4" t="s">
        <v>3775</v>
      </c>
      <c r="C143" s="4" t="s">
        <v>618</v>
      </c>
      <c r="D143" s="4" t="s">
        <v>3779</v>
      </c>
      <c r="E143" s="4" t="s">
        <v>3777</v>
      </c>
      <c r="F143" s="4" t="s">
        <v>3776</v>
      </c>
      <c r="G143" s="4" t="s">
        <v>508</v>
      </c>
      <c r="H143" s="21" t="s">
        <v>67</v>
      </c>
      <c r="I143" s="4">
        <v>201307</v>
      </c>
      <c r="J143" s="4">
        <v>9873408630</v>
      </c>
      <c r="K143" s="4"/>
      <c r="L143" s="4" t="s">
        <v>3778</v>
      </c>
      <c r="M143" s="4"/>
      <c r="N143" s="4"/>
      <c r="O143" s="4"/>
      <c r="P143" s="4"/>
      <c r="Q143" s="4"/>
      <c r="R143" s="4"/>
      <c r="S143" s="4"/>
    </row>
    <row r="144" spans="1:19" s="21" customFormat="1" ht="16.5" customHeight="1">
      <c r="A144" s="6" t="s">
        <v>13</v>
      </c>
      <c r="B144" s="6" t="s">
        <v>4702</v>
      </c>
      <c r="C144" s="6" t="s">
        <v>41</v>
      </c>
      <c r="D144" s="6" t="s">
        <v>4703</v>
      </c>
      <c r="E144" s="6" t="s">
        <v>4704</v>
      </c>
      <c r="F144" s="6" t="s">
        <v>508</v>
      </c>
      <c r="G144" s="6" t="s">
        <v>4705</v>
      </c>
      <c r="H144" s="6" t="s">
        <v>67</v>
      </c>
      <c r="I144" s="6">
        <v>201307</v>
      </c>
      <c r="J144" s="6">
        <v>9873408630</v>
      </c>
      <c r="K144" s="6"/>
      <c r="L144" s="4" t="s">
        <v>3778</v>
      </c>
      <c r="M144" s="6"/>
      <c r="N144" s="6"/>
      <c r="O144" s="6"/>
      <c r="P144" s="6"/>
      <c r="Q144" s="6"/>
      <c r="R144" s="6"/>
      <c r="S144" s="6"/>
    </row>
    <row r="145" spans="1:26" s="21" customFormat="1" ht="16.5" customHeight="1">
      <c r="A145" s="21" t="s">
        <v>10</v>
      </c>
      <c r="B145" s="21" t="s">
        <v>2805</v>
      </c>
      <c r="C145" s="21" t="s">
        <v>858</v>
      </c>
      <c r="D145" s="21" t="s">
        <v>2806</v>
      </c>
      <c r="E145" s="21" t="s">
        <v>2807</v>
      </c>
      <c r="F145" s="21" t="s">
        <v>2808</v>
      </c>
      <c r="G145" s="21" t="s">
        <v>37</v>
      </c>
      <c r="H145" s="21" t="s">
        <v>38</v>
      </c>
      <c r="I145" s="21">
        <v>400020</v>
      </c>
      <c r="J145" s="21" t="s">
        <v>2809</v>
      </c>
      <c r="K145" s="21">
        <v>9152999580</v>
      </c>
      <c r="L145" s="4" t="s">
        <v>2810</v>
      </c>
    </row>
    <row r="146" spans="1:26" s="21" customFormat="1" ht="16.5" customHeight="1">
      <c r="A146" s="21" t="s">
        <v>13</v>
      </c>
      <c r="B146" s="21" t="s">
        <v>920</v>
      </c>
      <c r="C146" s="21" t="s">
        <v>921</v>
      </c>
      <c r="D146" s="21" t="s">
        <v>922</v>
      </c>
      <c r="E146" s="21" t="s">
        <v>923</v>
      </c>
      <c r="F146" s="21" t="s">
        <v>546</v>
      </c>
      <c r="G146" s="21" t="s">
        <v>37</v>
      </c>
      <c r="H146" s="21" t="s">
        <v>38</v>
      </c>
      <c r="I146" s="21">
        <v>400021</v>
      </c>
      <c r="J146" s="21" t="s">
        <v>924</v>
      </c>
      <c r="L146" s="21" t="s">
        <v>925</v>
      </c>
    </row>
    <row r="147" spans="1:26" s="21" customFormat="1" ht="16.5" customHeight="1">
      <c r="A147" s="21" t="s">
        <v>13</v>
      </c>
      <c r="B147" s="21" t="s">
        <v>926</v>
      </c>
      <c r="C147" s="21" t="s">
        <v>927</v>
      </c>
      <c r="D147" s="21" t="s">
        <v>928</v>
      </c>
      <c r="E147" s="4" t="s">
        <v>929</v>
      </c>
      <c r="F147" s="21" t="s">
        <v>930</v>
      </c>
      <c r="G147" s="21" t="s">
        <v>37</v>
      </c>
      <c r="H147" s="21" t="s">
        <v>38</v>
      </c>
      <c r="I147" s="21">
        <v>400021</v>
      </c>
      <c r="K147" s="21">
        <v>9820031586</v>
      </c>
      <c r="L147" s="21" t="s">
        <v>931</v>
      </c>
    </row>
    <row r="148" spans="1:26" s="21" customFormat="1" ht="16.5" customHeight="1">
      <c r="A148" s="21" t="s">
        <v>13</v>
      </c>
      <c r="B148" s="21" t="s">
        <v>2125</v>
      </c>
      <c r="C148" s="21" t="s">
        <v>970</v>
      </c>
      <c r="D148" s="21" t="s">
        <v>2126</v>
      </c>
      <c r="E148" s="21" t="s">
        <v>2127</v>
      </c>
      <c r="F148" s="21" t="s">
        <v>2128</v>
      </c>
      <c r="G148" s="21" t="s">
        <v>1613</v>
      </c>
      <c r="H148" s="21" t="s">
        <v>390</v>
      </c>
      <c r="I148" s="21">
        <v>641002</v>
      </c>
      <c r="K148" s="21">
        <v>9443766066</v>
      </c>
      <c r="L148" s="21" t="s">
        <v>2129</v>
      </c>
    </row>
    <row r="149" spans="1:26" s="21" customFormat="1" ht="16.5" customHeight="1">
      <c r="A149" s="4" t="s">
        <v>13</v>
      </c>
      <c r="B149" s="4" t="s">
        <v>5406</v>
      </c>
      <c r="C149" s="4" t="s">
        <v>5407</v>
      </c>
      <c r="D149" s="4" t="s">
        <v>5408</v>
      </c>
      <c r="E149" s="4" t="s">
        <v>5410</v>
      </c>
      <c r="F149" s="4" t="s">
        <v>5409</v>
      </c>
      <c r="G149" s="4" t="s">
        <v>508</v>
      </c>
      <c r="H149" s="4" t="s">
        <v>67</v>
      </c>
      <c r="I149" s="4">
        <v>201301</v>
      </c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6"/>
      <c r="W149" s="6"/>
      <c r="X149" s="6"/>
      <c r="Y149" s="6"/>
      <c r="Z149" s="6"/>
    </row>
    <row r="150" spans="1:26" s="21" customFormat="1" ht="16.5" customHeight="1">
      <c r="A150" s="21" t="s">
        <v>13</v>
      </c>
      <c r="B150" s="21" t="s">
        <v>807</v>
      </c>
      <c r="C150" s="21" t="s">
        <v>809</v>
      </c>
      <c r="D150" s="21" t="s">
        <v>808</v>
      </c>
      <c r="E150" s="21" t="s">
        <v>810</v>
      </c>
      <c r="F150" s="21" t="s">
        <v>811</v>
      </c>
      <c r="G150" s="21" t="s">
        <v>37</v>
      </c>
      <c r="H150" s="21" t="s">
        <v>38</v>
      </c>
      <c r="I150" s="21">
        <v>400036</v>
      </c>
    </row>
    <row r="151" spans="1:26" s="21" customFormat="1" ht="16.5" customHeight="1">
      <c r="A151" s="4" t="s">
        <v>10</v>
      </c>
      <c r="B151" s="4" t="s">
        <v>3903</v>
      </c>
      <c r="C151" s="4" t="s">
        <v>3904</v>
      </c>
      <c r="D151" s="21" t="s">
        <v>1171</v>
      </c>
      <c r="E151" s="21" t="s">
        <v>1172</v>
      </c>
      <c r="F151" s="4" t="s">
        <v>3905</v>
      </c>
      <c r="G151" s="21" t="s">
        <v>37</v>
      </c>
      <c r="H151" s="21" t="s">
        <v>38</v>
      </c>
      <c r="I151" s="21">
        <v>400059</v>
      </c>
      <c r="J151" s="21" t="s">
        <v>1173</v>
      </c>
    </row>
    <row r="152" spans="1:26" s="21" customFormat="1" ht="16.5" customHeight="1">
      <c r="A152" s="4" t="s">
        <v>13</v>
      </c>
      <c r="B152" s="4" t="s">
        <v>3906</v>
      </c>
      <c r="C152" s="4" t="s">
        <v>3907</v>
      </c>
      <c r="D152" s="4" t="s">
        <v>3908</v>
      </c>
      <c r="E152" s="4" t="s">
        <v>5481</v>
      </c>
      <c r="F152" s="4" t="s">
        <v>3909</v>
      </c>
      <c r="G152" s="4" t="s">
        <v>142</v>
      </c>
      <c r="H152" s="4" t="s">
        <v>143</v>
      </c>
      <c r="I152" s="4">
        <v>560025</v>
      </c>
      <c r="J152" s="4"/>
      <c r="K152" s="4" t="s">
        <v>3910</v>
      </c>
      <c r="L152" s="4" t="s">
        <v>3918</v>
      </c>
      <c r="M152" s="4"/>
      <c r="N152" s="4"/>
      <c r="O152" s="4"/>
      <c r="P152" s="4"/>
      <c r="Q152" s="4"/>
      <c r="R152" s="4"/>
      <c r="S152" s="4"/>
    </row>
    <row r="153" spans="1:26" s="21" customFormat="1" ht="16.5" customHeight="1">
      <c r="A153" s="4" t="s">
        <v>10</v>
      </c>
      <c r="B153" s="4" t="s">
        <v>3911</v>
      </c>
      <c r="C153" s="4" t="s">
        <v>3912</v>
      </c>
      <c r="D153" s="4" t="s">
        <v>3913</v>
      </c>
      <c r="E153" s="4" t="s">
        <v>3914</v>
      </c>
      <c r="F153" s="4" t="s">
        <v>3915</v>
      </c>
      <c r="G153" s="4" t="s">
        <v>131</v>
      </c>
      <c r="H153" s="4" t="s">
        <v>390</v>
      </c>
      <c r="I153" s="4">
        <v>600035</v>
      </c>
      <c r="J153" s="4">
        <v>9677762212</v>
      </c>
      <c r="K153" s="4" t="s">
        <v>3916</v>
      </c>
      <c r="L153" s="4" t="s">
        <v>3917</v>
      </c>
      <c r="M153" s="4"/>
      <c r="N153" s="4"/>
      <c r="O153" s="4"/>
      <c r="P153" s="4"/>
      <c r="Q153" s="4"/>
      <c r="R153" s="4"/>
      <c r="S153" s="4"/>
    </row>
    <row r="154" spans="1:26" s="21" customFormat="1" ht="16.5" customHeight="1">
      <c r="A154" s="21" t="s">
        <v>13</v>
      </c>
      <c r="B154" s="21" t="s">
        <v>2136</v>
      </c>
      <c r="C154" s="21" t="s">
        <v>41</v>
      </c>
      <c r="D154" s="21" t="s">
        <v>2137</v>
      </c>
      <c r="E154" s="21" t="s">
        <v>2138</v>
      </c>
      <c r="F154" s="21" t="s">
        <v>2558</v>
      </c>
      <c r="G154" s="21" t="s">
        <v>37</v>
      </c>
      <c r="H154" s="21" t="s">
        <v>38</v>
      </c>
      <c r="I154" s="21">
        <v>400093</v>
      </c>
      <c r="K154" s="21">
        <v>9820082121</v>
      </c>
      <c r="L154" s="21" t="s">
        <v>2139</v>
      </c>
    </row>
    <row r="155" spans="1:26" s="21" customFormat="1" ht="16.5" customHeight="1">
      <c r="A155" s="21" t="s">
        <v>21</v>
      </c>
      <c r="B155" s="21" t="s">
        <v>2688</v>
      </c>
      <c r="C155" s="21" t="s">
        <v>41</v>
      </c>
      <c r="D155" s="21" t="s">
        <v>2144</v>
      </c>
      <c r="E155" s="21" t="s">
        <v>2145</v>
      </c>
      <c r="F155" s="21" t="s">
        <v>2146</v>
      </c>
      <c r="G155" s="21" t="s">
        <v>372</v>
      </c>
      <c r="H155" s="21" t="s">
        <v>67</v>
      </c>
      <c r="I155" s="21">
        <v>226001</v>
      </c>
      <c r="K155" s="21">
        <v>9335206136</v>
      </c>
      <c r="L155" s="21" t="s">
        <v>2147</v>
      </c>
    </row>
    <row r="156" spans="1:26" s="21" customFormat="1" ht="16.5" customHeight="1">
      <c r="A156" s="4" t="s">
        <v>13</v>
      </c>
      <c r="B156" s="4" t="s">
        <v>5249</v>
      </c>
      <c r="C156" s="4" t="s">
        <v>887</v>
      </c>
      <c r="D156" s="4" t="s">
        <v>5250</v>
      </c>
      <c r="E156" s="4" t="s">
        <v>5251</v>
      </c>
      <c r="F156" s="4" t="s">
        <v>5252</v>
      </c>
      <c r="G156" s="4" t="s">
        <v>658</v>
      </c>
      <c r="H156" s="4"/>
      <c r="I156" s="4">
        <v>380054</v>
      </c>
      <c r="J156" s="4">
        <v>9726274141</v>
      </c>
      <c r="K156" s="4"/>
      <c r="L156" s="75" t="s">
        <v>5253</v>
      </c>
      <c r="M156" s="4"/>
      <c r="N156" s="4"/>
      <c r="O156" s="4"/>
      <c r="P156" s="4"/>
      <c r="Q156" s="4"/>
      <c r="R156" s="4"/>
      <c r="S156" s="4"/>
      <c r="T156" s="4"/>
    </row>
    <row r="157" spans="1:26" s="21" customFormat="1" ht="16.5" customHeight="1">
      <c r="A157" s="21" t="s">
        <v>13</v>
      </c>
      <c r="B157" s="21" t="s">
        <v>1339</v>
      </c>
      <c r="C157" s="21" t="s">
        <v>30</v>
      </c>
      <c r="D157" s="21" t="s">
        <v>1340</v>
      </c>
      <c r="E157" s="21" t="s">
        <v>1341</v>
      </c>
      <c r="G157" s="21" t="s">
        <v>322</v>
      </c>
      <c r="H157" s="21" t="s">
        <v>1388</v>
      </c>
      <c r="I157" s="21">
        <v>700017</v>
      </c>
      <c r="J157" s="21" t="s">
        <v>1342</v>
      </c>
      <c r="K157" s="21">
        <v>9830068437</v>
      </c>
      <c r="L157" s="21" t="s">
        <v>1345</v>
      </c>
    </row>
    <row r="158" spans="1:26" s="21" customFormat="1" ht="16.5" customHeight="1">
      <c r="A158" s="21" t="s">
        <v>13</v>
      </c>
      <c r="B158" s="21" t="s">
        <v>4207</v>
      </c>
      <c r="C158" s="21" t="s">
        <v>2148</v>
      </c>
      <c r="D158" s="21" t="s">
        <v>2149</v>
      </c>
      <c r="E158" s="21" t="s">
        <v>2150</v>
      </c>
      <c r="F158" s="21" t="s">
        <v>2151</v>
      </c>
      <c r="G158" s="21" t="s">
        <v>658</v>
      </c>
      <c r="H158" s="21" t="s">
        <v>828</v>
      </c>
      <c r="I158" s="21">
        <v>380006</v>
      </c>
      <c r="K158" s="21">
        <v>9825152530</v>
      </c>
      <c r="L158" s="21" t="s">
        <v>2152</v>
      </c>
    </row>
    <row r="159" spans="1:26" s="21" customFormat="1" ht="16.5" customHeight="1">
      <c r="A159" s="21" t="s">
        <v>13</v>
      </c>
      <c r="B159" s="21" t="s">
        <v>4208</v>
      </c>
      <c r="C159" s="21" t="s">
        <v>970</v>
      </c>
      <c r="D159" s="21" t="s">
        <v>2153</v>
      </c>
      <c r="E159" s="21" t="s">
        <v>2154</v>
      </c>
      <c r="F159" s="21" t="s">
        <v>2155</v>
      </c>
      <c r="G159" s="21" t="s">
        <v>1613</v>
      </c>
      <c r="H159" s="21" t="s">
        <v>390</v>
      </c>
      <c r="I159" s="21">
        <v>641012</v>
      </c>
      <c r="K159" s="21">
        <v>9543719193</v>
      </c>
      <c r="L159" s="21" t="s">
        <v>2156</v>
      </c>
    </row>
    <row r="160" spans="1:26" s="21" customFormat="1" ht="16.5" customHeight="1">
      <c r="A160" s="4" t="s">
        <v>13</v>
      </c>
      <c r="B160" s="4" t="s">
        <v>5460</v>
      </c>
      <c r="C160" s="4"/>
      <c r="D160" s="4" t="s">
        <v>5459</v>
      </c>
      <c r="E160" s="4" t="s">
        <v>5458</v>
      </c>
      <c r="F160" s="4" t="s">
        <v>5457</v>
      </c>
      <c r="G160" s="4" t="s">
        <v>658</v>
      </c>
      <c r="H160" s="4" t="s">
        <v>828</v>
      </c>
      <c r="I160" s="4">
        <v>380015</v>
      </c>
      <c r="J160" s="4" t="s">
        <v>5456</v>
      </c>
      <c r="K160" s="4">
        <v>9824012717</v>
      </c>
      <c r="L160" s="75" t="s">
        <v>5455</v>
      </c>
      <c r="M160" s="4"/>
      <c r="N160" s="4"/>
      <c r="O160" s="4"/>
      <c r="P160" s="4"/>
      <c r="Q160" s="4"/>
      <c r="R160" s="4"/>
      <c r="S160" s="4"/>
      <c r="T160" s="4"/>
    </row>
    <row r="161" spans="1:22" s="21" customFormat="1" ht="16.5" customHeight="1">
      <c r="A161" s="21" t="s">
        <v>13</v>
      </c>
      <c r="B161" s="21" t="s">
        <v>2561</v>
      </c>
      <c r="C161" s="21" t="s">
        <v>970</v>
      </c>
      <c r="D161" s="21" t="s">
        <v>2157</v>
      </c>
      <c r="E161" s="21" t="s">
        <v>2158</v>
      </c>
      <c r="F161" s="21" t="s">
        <v>2159</v>
      </c>
      <c r="G161" s="21" t="s">
        <v>2562</v>
      </c>
      <c r="H161" s="21" t="s">
        <v>828</v>
      </c>
      <c r="I161" s="21">
        <v>390007</v>
      </c>
      <c r="K161" s="21">
        <v>9998802231</v>
      </c>
      <c r="L161" s="21" t="s">
        <v>2160</v>
      </c>
    </row>
    <row r="162" spans="1:22" s="21" customFormat="1" ht="16.5" customHeight="1">
      <c r="A162" s="21" t="s">
        <v>13</v>
      </c>
      <c r="B162" s="21" t="s">
        <v>2563</v>
      </c>
      <c r="C162" s="21" t="s">
        <v>1975</v>
      </c>
      <c r="D162" s="21" t="s">
        <v>2161</v>
      </c>
      <c r="E162" s="21" t="s">
        <v>2162</v>
      </c>
      <c r="F162" s="21" t="s">
        <v>2564</v>
      </c>
      <c r="G162" s="21" t="s">
        <v>2523</v>
      </c>
      <c r="H162" s="21" t="s">
        <v>828</v>
      </c>
      <c r="I162" s="21">
        <v>360001</v>
      </c>
      <c r="K162" s="21">
        <v>9879540633</v>
      </c>
      <c r="L162" s="21" t="s">
        <v>2163</v>
      </c>
    </row>
    <row r="163" spans="1:22" s="21" customFormat="1" ht="16.5" customHeight="1">
      <c r="A163" s="4" t="s">
        <v>13</v>
      </c>
      <c r="B163" s="4" t="s">
        <v>3793</v>
      </c>
      <c r="C163" s="4" t="s">
        <v>3794</v>
      </c>
      <c r="D163" s="4" t="s">
        <v>1912</v>
      </c>
      <c r="E163" s="21" t="s">
        <v>1913</v>
      </c>
      <c r="F163" s="21" t="s">
        <v>1914</v>
      </c>
      <c r="G163" s="21" t="s">
        <v>37</v>
      </c>
      <c r="H163" s="21" t="s">
        <v>38</v>
      </c>
      <c r="I163" s="21">
        <v>400021</v>
      </c>
      <c r="J163" s="21">
        <v>9820861861</v>
      </c>
      <c r="K163" s="4"/>
      <c r="L163" s="4" t="s">
        <v>3795</v>
      </c>
      <c r="M163" s="4"/>
      <c r="N163" s="4"/>
      <c r="O163" s="4"/>
      <c r="P163" s="4"/>
      <c r="Q163" s="4"/>
      <c r="R163" s="4"/>
      <c r="S163" s="4"/>
    </row>
    <row r="164" spans="1:22" s="21" customFormat="1" ht="16.5" customHeight="1">
      <c r="A164" s="4" t="s">
        <v>13</v>
      </c>
      <c r="B164" s="71" t="s">
        <v>3747</v>
      </c>
      <c r="C164" s="4" t="s">
        <v>146</v>
      </c>
      <c r="D164" s="4" t="s">
        <v>4011</v>
      </c>
      <c r="E164" s="4" t="s">
        <v>4012</v>
      </c>
      <c r="F164" s="4" t="s">
        <v>4013</v>
      </c>
      <c r="G164" s="4" t="s">
        <v>4014</v>
      </c>
      <c r="H164" s="4" t="s">
        <v>38</v>
      </c>
      <c r="I164" s="4">
        <v>412106</v>
      </c>
      <c r="J164" s="4" t="s">
        <v>4092</v>
      </c>
      <c r="K164" s="4"/>
      <c r="L164" s="4" t="s">
        <v>4093</v>
      </c>
      <c r="M164" s="4"/>
      <c r="N164" s="4"/>
      <c r="O164" s="4"/>
      <c r="P164" s="4"/>
      <c r="Q164" s="4"/>
      <c r="R164" s="4"/>
      <c r="S164" s="4"/>
    </row>
    <row r="165" spans="1:22" s="76" customFormat="1" ht="16.5" customHeight="1">
      <c r="A165" s="82" t="s">
        <v>13</v>
      </c>
      <c r="B165" s="82" t="s">
        <v>4764</v>
      </c>
      <c r="C165" s="82" t="s">
        <v>4765</v>
      </c>
      <c r="D165" s="82" t="s">
        <v>4766</v>
      </c>
      <c r="E165" s="82" t="s">
        <v>4767</v>
      </c>
      <c r="F165" s="82" t="s">
        <v>4768</v>
      </c>
      <c r="G165" s="82" t="s">
        <v>508</v>
      </c>
      <c r="H165" s="82" t="s">
        <v>67</v>
      </c>
      <c r="I165" s="82">
        <v>201301</v>
      </c>
      <c r="J165" s="82"/>
      <c r="K165" s="82">
        <v>9818798940</v>
      </c>
      <c r="L165" s="83" t="s">
        <v>4769</v>
      </c>
      <c r="M165" s="82"/>
      <c r="N165" s="82"/>
      <c r="O165" s="82"/>
      <c r="P165" s="82"/>
      <c r="Q165" s="82"/>
      <c r="R165" s="82"/>
      <c r="S165" s="82"/>
    </row>
    <row r="166" spans="1:22" s="21" customFormat="1" ht="16.5" customHeight="1">
      <c r="A166" s="21" t="s">
        <v>13</v>
      </c>
      <c r="B166" s="21" t="s">
        <v>5284</v>
      </c>
      <c r="C166" s="21" t="s">
        <v>821</v>
      </c>
      <c r="D166" s="21" t="s">
        <v>2804</v>
      </c>
      <c r="E166" s="21" t="s">
        <v>1181</v>
      </c>
      <c r="F166" s="21" t="s">
        <v>1182</v>
      </c>
      <c r="G166" s="21" t="s">
        <v>37</v>
      </c>
      <c r="H166" s="21" t="s">
        <v>38</v>
      </c>
      <c r="I166" s="21">
        <v>400093</v>
      </c>
      <c r="K166" s="21">
        <v>9967059968</v>
      </c>
      <c r="L166" s="4"/>
    </row>
    <row r="167" spans="1:22" s="21" customFormat="1" ht="16.5" customHeight="1">
      <c r="A167" s="21" t="s">
        <v>13</v>
      </c>
      <c r="B167" s="21" t="s">
        <v>2565</v>
      </c>
      <c r="C167" s="21" t="s">
        <v>41</v>
      </c>
      <c r="D167" s="21" t="s">
        <v>2164</v>
      </c>
      <c r="E167" s="21" t="s">
        <v>2165</v>
      </c>
      <c r="F167" s="21" t="s">
        <v>2166</v>
      </c>
      <c r="G167" s="21" t="s">
        <v>658</v>
      </c>
      <c r="H167" s="21" t="s">
        <v>828</v>
      </c>
      <c r="I167" s="21">
        <v>380006</v>
      </c>
      <c r="K167" s="21" t="s">
        <v>2167</v>
      </c>
      <c r="L167" s="21" t="s">
        <v>2168</v>
      </c>
    </row>
    <row r="168" spans="1:22" s="21" customFormat="1" ht="16.5" customHeight="1">
      <c r="A168" s="21" t="s">
        <v>13</v>
      </c>
      <c r="B168" s="21" t="s">
        <v>890</v>
      </c>
      <c r="C168" s="21" t="s">
        <v>146</v>
      </c>
      <c r="D168" s="21" t="s">
        <v>2752</v>
      </c>
      <c r="E168" s="21" t="s">
        <v>2172</v>
      </c>
      <c r="F168" s="21" t="s">
        <v>893</v>
      </c>
      <c r="G168" s="21" t="s">
        <v>37</v>
      </c>
      <c r="H168" s="21" t="s">
        <v>38</v>
      </c>
      <c r="I168" s="21">
        <v>400020</v>
      </c>
      <c r="K168" s="21" t="s">
        <v>2173</v>
      </c>
      <c r="L168" s="21" t="s">
        <v>2174</v>
      </c>
    </row>
    <row r="169" spans="1:22" s="21" customFormat="1" ht="16.5" customHeight="1">
      <c r="A169" s="6" t="s">
        <v>13</v>
      </c>
      <c r="B169" s="6" t="s">
        <v>3252</v>
      </c>
      <c r="C169" s="6" t="s">
        <v>3253</v>
      </c>
      <c r="D169" s="6" t="s">
        <v>3254</v>
      </c>
      <c r="E169" s="6" t="s">
        <v>3255</v>
      </c>
      <c r="F169" s="6" t="s">
        <v>795</v>
      </c>
      <c r="G169" s="6" t="s">
        <v>37</v>
      </c>
      <c r="H169" s="6" t="s">
        <v>38</v>
      </c>
      <c r="I169" s="6">
        <v>400059</v>
      </c>
      <c r="J169" s="6">
        <v>9870128884</v>
      </c>
      <c r="K169" s="6"/>
      <c r="L169" s="4" t="s">
        <v>3256</v>
      </c>
      <c r="M169" s="6"/>
      <c r="N169" s="6"/>
      <c r="O169" s="6"/>
      <c r="P169" s="6"/>
      <c r="Q169" s="6"/>
      <c r="R169" s="6"/>
      <c r="S169" s="6"/>
    </row>
    <row r="170" spans="1:22" s="21" customFormat="1" ht="16.5" customHeight="1">
      <c r="A170" s="21" t="s">
        <v>13</v>
      </c>
      <c r="B170" s="21" t="s">
        <v>2568</v>
      </c>
      <c r="C170" s="21" t="s">
        <v>41</v>
      </c>
      <c r="D170" s="21" t="s">
        <v>2175</v>
      </c>
      <c r="E170" s="21" t="s">
        <v>2176</v>
      </c>
      <c r="F170" s="21" t="s">
        <v>2569</v>
      </c>
      <c r="G170" s="21" t="s">
        <v>317</v>
      </c>
      <c r="H170" s="21" t="s">
        <v>2553</v>
      </c>
      <c r="I170" s="21">
        <v>781007</v>
      </c>
      <c r="K170" s="21">
        <v>9859977700</v>
      </c>
      <c r="L170" s="21" t="s">
        <v>2177</v>
      </c>
    </row>
    <row r="171" spans="1:22" s="21" customFormat="1" ht="16.5" customHeight="1">
      <c r="A171" s="6" t="s">
        <v>13</v>
      </c>
      <c r="B171" s="6" t="s">
        <v>5231</v>
      </c>
      <c r="C171" s="4"/>
      <c r="D171" s="4" t="s">
        <v>5232</v>
      </c>
      <c r="E171" s="4" t="s">
        <v>5233</v>
      </c>
      <c r="F171" s="4" t="s">
        <v>5234</v>
      </c>
      <c r="G171" s="6" t="s">
        <v>37</v>
      </c>
      <c r="H171" s="6" t="s">
        <v>38</v>
      </c>
      <c r="I171" s="4">
        <v>400099</v>
      </c>
      <c r="J171" s="6">
        <v>9930292960</v>
      </c>
      <c r="K171" s="4"/>
      <c r="L171" s="75"/>
      <c r="M171" s="4"/>
      <c r="N171" s="4"/>
      <c r="O171" s="4"/>
      <c r="P171" s="4"/>
      <c r="Q171" s="4"/>
      <c r="R171" s="4"/>
      <c r="S171" s="4"/>
      <c r="T171" s="4"/>
      <c r="U171" s="4"/>
      <c r="V171" s="6"/>
    </row>
    <row r="172" spans="1:22" s="21" customFormat="1" ht="16.5" customHeight="1">
      <c r="A172" s="4" t="s">
        <v>13</v>
      </c>
      <c r="B172" s="71" t="s">
        <v>3972</v>
      </c>
      <c r="C172" s="4" t="s">
        <v>3973</v>
      </c>
      <c r="D172" s="4" t="s">
        <v>3974</v>
      </c>
      <c r="E172" s="4" t="s">
        <v>3975</v>
      </c>
      <c r="F172" s="4" t="s">
        <v>3976</v>
      </c>
      <c r="G172" s="4" t="s">
        <v>142</v>
      </c>
      <c r="H172" s="4" t="s">
        <v>143</v>
      </c>
      <c r="I172" s="4">
        <v>560100</v>
      </c>
      <c r="J172" s="4"/>
      <c r="K172" s="4">
        <v>9686608989</v>
      </c>
      <c r="L172" s="4" t="s">
        <v>3977</v>
      </c>
      <c r="M172" s="4"/>
      <c r="N172" s="4"/>
      <c r="O172" s="4"/>
      <c r="P172" s="4"/>
      <c r="Q172" s="4"/>
      <c r="R172" s="4"/>
      <c r="S172" s="4"/>
    </row>
    <row r="173" spans="1:22" s="21" customFormat="1" ht="16.5" customHeight="1">
      <c r="A173" s="4" t="s">
        <v>10</v>
      </c>
      <c r="B173" s="4" t="s">
        <v>4583</v>
      </c>
      <c r="C173" s="4" t="s">
        <v>2905</v>
      </c>
      <c r="D173" s="4" t="s">
        <v>4584</v>
      </c>
      <c r="E173" s="4" t="s">
        <v>4585</v>
      </c>
      <c r="F173" s="4" t="s">
        <v>4658</v>
      </c>
      <c r="G173" s="4" t="s">
        <v>4659</v>
      </c>
      <c r="H173" s="4" t="s">
        <v>1387</v>
      </c>
      <c r="I173" s="4">
        <v>345001</v>
      </c>
      <c r="J173" s="4"/>
      <c r="K173" s="4">
        <v>9772209004</v>
      </c>
      <c r="L173" s="4" t="s">
        <v>4586</v>
      </c>
      <c r="M173" s="4"/>
      <c r="N173" s="4"/>
      <c r="O173" s="4"/>
      <c r="P173" s="4"/>
      <c r="Q173" s="4"/>
      <c r="R173" s="4"/>
      <c r="S173" s="4"/>
    </row>
    <row r="174" spans="1:22" s="21" customFormat="1" ht="16.5" customHeight="1">
      <c r="A174" s="21" t="s">
        <v>13</v>
      </c>
      <c r="B174" s="21" t="s">
        <v>2571</v>
      </c>
      <c r="C174" s="21" t="s">
        <v>2004</v>
      </c>
      <c r="D174" s="21" t="s">
        <v>2572</v>
      </c>
      <c r="E174" s="21" t="s">
        <v>2573</v>
      </c>
      <c r="F174" s="21" t="s">
        <v>2180</v>
      </c>
      <c r="G174" s="21" t="s">
        <v>2181</v>
      </c>
      <c r="H174" s="21" t="s">
        <v>165</v>
      </c>
      <c r="I174" s="21">
        <v>682018</v>
      </c>
      <c r="K174" s="21">
        <v>9388911888</v>
      </c>
      <c r="L174" s="21" t="s">
        <v>2182</v>
      </c>
    </row>
    <row r="175" spans="1:22" s="21" customFormat="1" ht="16.5" customHeight="1">
      <c r="A175" s="21" t="s">
        <v>13</v>
      </c>
      <c r="B175" s="21" t="s">
        <v>660</v>
      </c>
      <c r="C175" s="21" t="s">
        <v>158</v>
      </c>
      <c r="D175" s="21" t="s">
        <v>661</v>
      </c>
      <c r="E175" s="21" t="s">
        <v>662</v>
      </c>
      <c r="F175" s="21" t="s">
        <v>663</v>
      </c>
      <c r="G175" s="21" t="s">
        <v>368</v>
      </c>
      <c r="H175" s="21" t="s">
        <v>828</v>
      </c>
      <c r="I175" s="21">
        <v>382011</v>
      </c>
      <c r="K175" s="21">
        <v>9662541961</v>
      </c>
      <c r="L175" s="21" t="s">
        <v>664</v>
      </c>
    </row>
    <row r="176" spans="1:22" s="21" customFormat="1" ht="16.5" customHeight="1">
      <c r="A176" s="6" t="s">
        <v>13</v>
      </c>
      <c r="B176" s="6" t="s">
        <v>3265</v>
      </c>
      <c r="C176" s="6" t="s">
        <v>158</v>
      </c>
      <c r="D176" s="6" t="s">
        <v>153</v>
      </c>
      <c r="E176" s="6" t="s">
        <v>3266</v>
      </c>
      <c r="F176" s="6"/>
      <c r="G176" s="6" t="s">
        <v>142</v>
      </c>
      <c r="H176" s="4" t="s">
        <v>143</v>
      </c>
      <c r="I176" s="6">
        <v>560009</v>
      </c>
      <c r="J176" s="6">
        <v>9900200007</v>
      </c>
      <c r="K176" s="6">
        <v>8046664100</v>
      </c>
      <c r="L176" s="4" t="s">
        <v>3267</v>
      </c>
      <c r="M176" s="6"/>
      <c r="N176" s="6"/>
      <c r="O176" s="6"/>
      <c r="P176" s="6"/>
      <c r="Q176" s="6"/>
      <c r="R176" s="6"/>
      <c r="S176" s="6"/>
    </row>
    <row r="177" spans="1:19" s="21" customFormat="1" ht="16.5" customHeight="1">
      <c r="A177" s="21" t="s">
        <v>10</v>
      </c>
      <c r="B177" s="21" t="s">
        <v>1155</v>
      </c>
      <c r="C177" s="21" t="s">
        <v>1852</v>
      </c>
      <c r="D177" s="21" t="s">
        <v>1851</v>
      </c>
      <c r="E177" s="21" t="s">
        <v>1156</v>
      </c>
      <c r="F177" s="21" t="s">
        <v>546</v>
      </c>
      <c r="G177" s="21" t="s">
        <v>37</v>
      </c>
      <c r="H177" s="21" t="s">
        <v>38</v>
      </c>
      <c r="I177" s="21">
        <v>400021</v>
      </c>
      <c r="J177" s="21" t="s">
        <v>1157</v>
      </c>
    </row>
    <row r="178" spans="1:19" s="21" customFormat="1" ht="16.5" customHeight="1">
      <c r="A178" s="21" t="s">
        <v>10</v>
      </c>
      <c r="B178" s="21" t="s">
        <v>5075</v>
      </c>
      <c r="C178" s="21" t="s">
        <v>158</v>
      </c>
      <c r="D178" s="21" t="s">
        <v>1851</v>
      </c>
      <c r="E178" s="21" t="s">
        <v>1156</v>
      </c>
      <c r="F178" s="21" t="s">
        <v>546</v>
      </c>
      <c r="G178" s="21" t="s">
        <v>37</v>
      </c>
      <c r="H178" s="21" t="s">
        <v>38</v>
      </c>
      <c r="I178" s="21">
        <v>400021</v>
      </c>
      <c r="J178" s="21" t="s">
        <v>5076</v>
      </c>
      <c r="L178" s="75" t="s">
        <v>5077</v>
      </c>
    </row>
    <row r="179" spans="1:19" s="21" customFormat="1" ht="16.5" customHeight="1">
      <c r="A179" s="21" t="s">
        <v>13</v>
      </c>
      <c r="B179" s="21" t="s">
        <v>2574</v>
      </c>
      <c r="C179" s="21" t="s">
        <v>2183</v>
      </c>
      <c r="D179" s="21" t="s">
        <v>2184</v>
      </c>
      <c r="E179" s="21" t="s">
        <v>2185</v>
      </c>
      <c r="F179" s="21" t="s">
        <v>2575</v>
      </c>
      <c r="G179" s="21" t="s">
        <v>658</v>
      </c>
      <c r="H179" s="21" t="s">
        <v>828</v>
      </c>
      <c r="I179" s="21">
        <v>380052</v>
      </c>
      <c r="K179" s="21">
        <v>9824360461</v>
      </c>
      <c r="L179" s="21" t="s">
        <v>2186</v>
      </c>
    </row>
    <row r="180" spans="1:19" s="21" customFormat="1" ht="16.5" customHeight="1">
      <c r="A180" s="21" t="s">
        <v>13</v>
      </c>
      <c r="B180" s="21" t="s">
        <v>2576</v>
      </c>
      <c r="C180" s="21" t="s">
        <v>30</v>
      </c>
      <c r="D180" s="21" t="s">
        <v>2187</v>
      </c>
      <c r="E180" s="21" t="s">
        <v>2188</v>
      </c>
      <c r="F180" s="21" t="s">
        <v>2189</v>
      </c>
      <c r="G180" s="21" t="s">
        <v>2351</v>
      </c>
      <c r="H180" s="21" t="s">
        <v>38</v>
      </c>
      <c r="I180" s="21">
        <v>440010</v>
      </c>
      <c r="K180" s="21" t="s">
        <v>2190</v>
      </c>
      <c r="L180" s="21" t="s">
        <v>2191</v>
      </c>
    </row>
    <row r="181" spans="1:19" s="21" customFormat="1" ht="16.5" customHeight="1">
      <c r="A181" s="21" t="s">
        <v>10</v>
      </c>
      <c r="B181" s="21" t="s">
        <v>5098</v>
      </c>
      <c r="C181" s="21" t="s">
        <v>5099</v>
      </c>
      <c r="D181" s="21" t="s">
        <v>5100</v>
      </c>
      <c r="E181" s="21" t="s">
        <v>5101</v>
      </c>
      <c r="F181" s="21" t="s">
        <v>5102</v>
      </c>
      <c r="G181" s="21" t="s">
        <v>322</v>
      </c>
      <c r="H181" s="21" t="s">
        <v>1388</v>
      </c>
      <c r="I181" s="21">
        <v>700020</v>
      </c>
      <c r="J181" s="21" t="s">
        <v>5103</v>
      </c>
      <c r="K181" s="21">
        <v>9830284283</v>
      </c>
      <c r="L181" s="75" t="s">
        <v>5104</v>
      </c>
    </row>
    <row r="182" spans="1:19" s="21" customFormat="1" ht="16.5" customHeight="1">
      <c r="A182" s="21" t="s">
        <v>13</v>
      </c>
      <c r="B182" s="21" t="s">
        <v>938</v>
      </c>
      <c r="C182" s="21" t="s">
        <v>741</v>
      </c>
      <c r="D182" s="21" t="s">
        <v>939</v>
      </c>
      <c r="E182" s="21" t="s">
        <v>940</v>
      </c>
      <c r="F182" s="21" t="s">
        <v>941</v>
      </c>
      <c r="G182" s="21" t="s">
        <v>37</v>
      </c>
      <c r="H182" s="21" t="s">
        <v>38</v>
      </c>
      <c r="I182" s="21">
        <v>400053</v>
      </c>
      <c r="K182" s="21">
        <v>9867028230</v>
      </c>
      <c r="L182" s="21" t="s">
        <v>942</v>
      </c>
    </row>
    <row r="183" spans="1:19" s="21" customFormat="1" ht="16.5" customHeight="1">
      <c r="A183" s="21" t="s">
        <v>13</v>
      </c>
      <c r="B183" s="21" t="s">
        <v>943</v>
      </c>
      <c r="C183" s="21" t="s">
        <v>944</v>
      </c>
      <c r="D183" s="21" t="s">
        <v>945</v>
      </c>
      <c r="E183" s="21" t="s">
        <v>946</v>
      </c>
      <c r="F183" s="21" t="s">
        <v>947</v>
      </c>
      <c r="G183" s="21" t="s">
        <v>37</v>
      </c>
      <c r="H183" s="21" t="s">
        <v>38</v>
      </c>
      <c r="I183" s="21">
        <v>400011</v>
      </c>
      <c r="K183" s="21">
        <v>9987092603</v>
      </c>
      <c r="L183" s="21" t="s">
        <v>948</v>
      </c>
    </row>
    <row r="184" spans="1:19" s="21" customFormat="1" ht="16.5" customHeight="1">
      <c r="A184" s="21" t="s">
        <v>10</v>
      </c>
      <c r="B184" s="21" t="s">
        <v>684</v>
      </c>
      <c r="C184" s="21" t="s">
        <v>685</v>
      </c>
      <c r="D184" s="21" t="s">
        <v>686</v>
      </c>
      <c r="E184" s="21" t="s">
        <v>687</v>
      </c>
      <c r="F184" s="21" t="s">
        <v>688</v>
      </c>
      <c r="G184" s="21" t="s">
        <v>157</v>
      </c>
      <c r="H184" s="21" t="s">
        <v>38</v>
      </c>
      <c r="I184" s="21">
        <v>400099</v>
      </c>
      <c r="K184" s="21">
        <v>8291396747</v>
      </c>
    </row>
    <row r="185" spans="1:19" s="21" customFormat="1" ht="16.5" customHeight="1">
      <c r="A185" s="21" t="s">
        <v>13</v>
      </c>
      <c r="B185" s="21" t="s">
        <v>949</v>
      </c>
      <c r="C185" s="21" t="s">
        <v>950</v>
      </c>
      <c r="D185" s="21" t="s">
        <v>951</v>
      </c>
      <c r="E185" s="21" t="s">
        <v>952</v>
      </c>
      <c r="F185" s="21" t="s">
        <v>953</v>
      </c>
      <c r="G185" s="21" t="s">
        <v>37</v>
      </c>
      <c r="H185" s="21" t="s">
        <v>38</v>
      </c>
      <c r="I185" s="21">
        <v>400064</v>
      </c>
      <c r="K185" s="21">
        <v>9818067300</v>
      </c>
      <c r="L185" s="21" t="s">
        <v>954</v>
      </c>
    </row>
    <row r="186" spans="1:19" s="21" customFormat="1" ht="16.5" customHeight="1">
      <c r="A186" s="21" t="s">
        <v>13</v>
      </c>
      <c r="B186" s="21" t="s">
        <v>955</v>
      </c>
      <c r="C186" s="21" t="s">
        <v>41</v>
      </c>
      <c r="D186" s="21" t="s">
        <v>2751</v>
      </c>
      <c r="E186" s="21" t="s">
        <v>956</v>
      </c>
      <c r="F186" s="21" t="s">
        <v>957</v>
      </c>
      <c r="G186" s="21" t="s">
        <v>37</v>
      </c>
      <c r="H186" s="21" t="s">
        <v>38</v>
      </c>
      <c r="I186" s="21">
        <v>400059</v>
      </c>
      <c r="K186" s="21" t="s">
        <v>958</v>
      </c>
      <c r="L186" s="21" t="s">
        <v>959</v>
      </c>
    </row>
    <row r="187" spans="1:19" s="21" customFormat="1" ht="16.5" customHeight="1">
      <c r="A187" s="21" t="s">
        <v>13</v>
      </c>
      <c r="B187" s="21" t="s">
        <v>561</v>
      </c>
      <c r="C187" s="21" t="s">
        <v>562</v>
      </c>
      <c r="D187" s="21" t="s">
        <v>563</v>
      </c>
      <c r="E187" s="21" t="s">
        <v>1900</v>
      </c>
      <c r="F187" s="21" t="s">
        <v>1901</v>
      </c>
      <c r="G187" s="21" t="s">
        <v>37</v>
      </c>
      <c r="H187" s="21" t="s">
        <v>38</v>
      </c>
      <c r="I187" s="21">
        <v>400021</v>
      </c>
      <c r="L187" s="21" t="s">
        <v>564</v>
      </c>
    </row>
    <row r="188" spans="1:19" s="21" customFormat="1" ht="16.5" customHeight="1">
      <c r="A188" s="21" t="s">
        <v>420</v>
      </c>
      <c r="B188" s="21" t="s">
        <v>1860</v>
      </c>
      <c r="C188" s="21" t="s">
        <v>41</v>
      </c>
      <c r="D188" s="21" t="s">
        <v>1767</v>
      </c>
      <c r="E188" s="21" t="s">
        <v>2579</v>
      </c>
      <c r="F188" s="21" t="s">
        <v>1768</v>
      </c>
      <c r="G188" s="21" t="s">
        <v>37</v>
      </c>
      <c r="H188" s="21" t="s">
        <v>38</v>
      </c>
      <c r="I188" s="21">
        <v>400020</v>
      </c>
      <c r="J188" s="21" t="s">
        <v>1769</v>
      </c>
    </row>
    <row r="189" spans="1:19" s="21" customFormat="1" ht="16.5" customHeight="1">
      <c r="A189" s="21" t="s">
        <v>13</v>
      </c>
      <c r="B189" s="4" t="s">
        <v>32</v>
      </c>
      <c r="C189" s="21" t="s">
        <v>33</v>
      </c>
      <c r="D189" s="21" t="s">
        <v>34</v>
      </c>
      <c r="E189" s="21" t="s">
        <v>35</v>
      </c>
      <c r="F189" s="21" t="s">
        <v>36</v>
      </c>
      <c r="G189" s="21" t="s">
        <v>37</v>
      </c>
      <c r="H189" s="21" t="s">
        <v>38</v>
      </c>
      <c r="I189" s="21">
        <v>400014</v>
      </c>
      <c r="J189" s="21" t="s">
        <v>39</v>
      </c>
    </row>
    <row r="190" spans="1:19" s="21" customFormat="1" ht="16.5" customHeight="1">
      <c r="A190" s="4" t="s">
        <v>10</v>
      </c>
      <c r="B190" s="4" t="s">
        <v>3919</v>
      </c>
      <c r="D190" s="21" t="s">
        <v>34</v>
      </c>
      <c r="E190" s="21" t="s">
        <v>35</v>
      </c>
      <c r="F190" s="21" t="s">
        <v>36</v>
      </c>
      <c r="G190" s="21" t="s">
        <v>37</v>
      </c>
      <c r="H190" s="21" t="s">
        <v>38</v>
      </c>
      <c r="I190" s="21">
        <v>400014</v>
      </c>
      <c r="J190" s="21">
        <v>9664483033</v>
      </c>
      <c r="K190" s="4" t="s">
        <v>39</v>
      </c>
      <c r="L190" s="4" t="s">
        <v>3920</v>
      </c>
    </row>
    <row r="191" spans="1:19" s="21" customFormat="1" ht="16.5" customHeight="1">
      <c r="A191" s="21" t="s">
        <v>13</v>
      </c>
      <c r="B191" s="21" t="s">
        <v>2840</v>
      </c>
      <c r="C191" s="21" t="s">
        <v>590</v>
      </c>
      <c r="D191" s="21" t="s">
        <v>2841</v>
      </c>
      <c r="E191" s="21" t="s">
        <v>2842</v>
      </c>
      <c r="F191" s="21" t="s">
        <v>2843</v>
      </c>
      <c r="G191" s="21" t="s">
        <v>322</v>
      </c>
      <c r="H191" s="21" t="s">
        <v>1388</v>
      </c>
      <c r="I191" s="21">
        <v>700017</v>
      </c>
      <c r="K191" s="21">
        <v>8335052001</v>
      </c>
    </row>
    <row r="192" spans="1:19" s="21" customFormat="1" ht="16.5" customHeight="1">
      <c r="A192" s="4" t="s">
        <v>13</v>
      </c>
      <c r="B192" s="4" t="s">
        <v>4770</v>
      </c>
      <c r="C192" s="4" t="s">
        <v>4771</v>
      </c>
      <c r="D192" s="4" t="s">
        <v>4772</v>
      </c>
      <c r="E192" s="4" t="s">
        <v>4773</v>
      </c>
      <c r="F192" s="4" t="s">
        <v>4774</v>
      </c>
      <c r="G192" s="4" t="s">
        <v>776</v>
      </c>
      <c r="H192" s="4"/>
      <c r="I192" s="4">
        <v>560003</v>
      </c>
      <c r="J192" s="4" t="s">
        <v>4775</v>
      </c>
      <c r="K192" s="4">
        <v>9986039535</v>
      </c>
      <c r="L192" s="75" t="s">
        <v>4776</v>
      </c>
      <c r="M192" s="4"/>
      <c r="N192" s="4"/>
      <c r="O192" s="4"/>
      <c r="P192" s="4"/>
      <c r="Q192" s="4"/>
      <c r="R192" s="4"/>
      <c r="S192" s="4"/>
    </row>
    <row r="193" spans="1:20" s="21" customFormat="1" ht="16.5" customHeight="1">
      <c r="A193" s="21" t="s">
        <v>13</v>
      </c>
      <c r="B193" s="21" t="s">
        <v>637</v>
      </c>
      <c r="C193" s="21" t="s">
        <v>638</v>
      </c>
      <c r="D193" s="21" t="s">
        <v>639</v>
      </c>
      <c r="E193" s="21" t="s">
        <v>640</v>
      </c>
      <c r="G193" s="21" t="s">
        <v>37</v>
      </c>
      <c r="H193" s="21" t="s">
        <v>38</v>
      </c>
      <c r="I193" s="21">
        <v>400099</v>
      </c>
      <c r="K193" s="21">
        <v>9903858668</v>
      </c>
      <c r="L193" s="21" t="s">
        <v>641</v>
      </c>
    </row>
    <row r="194" spans="1:20" s="21" customFormat="1" ht="16.5" customHeight="1">
      <c r="A194" s="21" t="s">
        <v>21</v>
      </c>
      <c r="B194" s="21" t="s">
        <v>2714</v>
      </c>
      <c r="C194" s="21" t="s">
        <v>1482</v>
      </c>
      <c r="D194" s="21" t="s">
        <v>2207</v>
      </c>
      <c r="E194" s="21" t="s">
        <v>2208</v>
      </c>
      <c r="F194" s="21" t="s">
        <v>2580</v>
      </c>
      <c r="G194" s="21" t="s">
        <v>1202</v>
      </c>
      <c r="H194" s="21" t="s">
        <v>38</v>
      </c>
      <c r="I194" s="21">
        <v>411030</v>
      </c>
      <c r="K194" s="21" t="s">
        <v>2209</v>
      </c>
      <c r="L194" s="21" t="s">
        <v>2210</v>
      </c>
    </row>
    <row r="195" spans="1:20" s="21" customFormat="1" ht="16.5" customHeight="1">
      <c r="A195" s="21" t="s">
        <v>13</v>
      </c>
      <c r="B195" s="21" t="s">
        <v>201</v>
      </c>
      <c r="C195" s="21" t="s">
        <v>146</v>
      </c>
      <c r="D195" s="21" t="s">
        <v>202</v>
      </c>
      <c r="E195" s="21" t="s">
        <v>105</v>
      </c>
      <c r="F195" s="21" t="s">
        <v>203</v>
      </c>
      <c r="G195" s="21" t="s">
        <v>204</v>
      </c>
      <c r="H195" s="21" t="s">
        <v>107</v>
      </c>
      <c r="I195" s="21">
        <v>403001</v>
      </c>
      <c r="J195" s="21" t="s">
        <v>205</v>
      </c>
    </row>
    <row r="196" spans="1:20" s="21" customFormat="1" ht="16.5" customHeight="1">
      <c r="A196" s="21" t="s">
        <v>13</v>
      </c>
      <c r="B196" s="21" t="s">
        <v>1603</v>
      </c>
      <c r="C196" s="21" t="s">
        <v>158</v>
      </c>
      <c r="D196" s="21" t="s">
        <v>202</v>
      </c>
      <c r="E196" s="21" t="s">
        <v>1604</v>
      </c>
      <c r="F196" s="21" t="s">
        <v>203</v>
      </c>
      <c r="G196" s="21" t="s">
        <v>204</v>
      </c>
      <c r="H196" s="21" t="s">
        <v>107</v>
      </c>
      <c r="I196" s="21">
        <v>403001</v>
      </c>
      <c r="J196" s="21" t="s">
        <v>1605</v>
      </c>
    </row>
    <row r="197" spans="1:20" s="21" customFormat="1" ht="16.5" customHeight="1">
      <c r="A197" s="21" t="s">
        <v>13</v>
      </c>
      <c r="B197" s="21" t="s">
        <v>3303</v>
      </c>
      <c r="D197" s="21" t="s">
        <v>3304</v>
      </c>
      <c r="E197" s="21" t="s">
        <v>3305</v>
      </c>
      <c r="F197" s="21" t="s">
        <v>3306</v>
      </c>
      <c r="G197" s="21" t="s">
        <v>3307</v>
      </c>
      <c r="H197" s="21" t="s">
        <v>67</v>
      </c>
      <c r="I197" s="21">
        <v>226010</v>
      </c>
      <c r="J197" s="21">
        <v>8279837476</v>
      </c>
      <c r="L197" s="4" t="s">
        <v>3308</v>
      </c>
    </row>
    <row r="198" spans="1:20" s="21" customFormat="1" ht="16.5" customHeight="1">
      <c r="A198" s="4"/>
      <c r="B198" s="4" t="s">
        <v>4777</v>
      </c>
      <c r="C198" s="4" t="s">
        <v>344</v>
      </c>
      <c r="D198" s="4" t="s">
        <v>4778</v>
      </c>
      <c r="E198" s="4" t="s">
        <v>4779</v>
      </c>
      <c r="F198" s="4" t="s">
        <v>4780</v>
      </c>
      <c r="G198" s="4" t="s">
        <v>3441</v>
      </c>
      <c r="H198" s="4"/>
      <c r="I198" s="4">
        <v>793001</v>
      </c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spans="1:20" s="21" customFormat="1" ht="16.5" customHeight="1">
      <c r="A199" s="21" t="s">
        <v>13</v>
      </c>
      <c r="B199" s="21" t="s">
        <v>3043</v>
      </c>
      <c r="C199" s="21" t="s">
        <v>41</v>
      </c>
      <c r="D199" s="21" t="s">
        <v>3044</v>
      </c>
      <c r="E199" s="21" t="s">
        <v>3045</v>
      </c>
      <c r="G199" s="21" t="s">
        <v>3046</v>
      </c>
      <c r="I199" s="21">
        <v>751014</v>
      </c>
      <c r="K199" s="21">
        <v>6742432144</v>
      </c>
      <c r="L199" s="4" t="s">
        <v>3047</v>
      </c>
    </row>
    <row r="200" spans="1:20" s="21" customFormat="1" ht="16.5" customHeight="1">
      <c r="A200" s="4" t="s">
        <v>13</v>
      </c>
      <c r="B200" s="71" t="s">
        <v>4085</v>
      </c>
      <c r="C200" s="4" t="s">
        <v>4086</v>
      </c>
      <c r="D200" s="4" t="s">
        <v>4087</v>
      </c>
      <c r="E200" s="4" t="s">
        <v>4088</v>
      </c>
      <c r="F200" s="4"/>
      <c r="G200" s="4" t="s">
        <v>4089</v>
      </c>
      <c r="I200" s="4">
        <v>605001</v>
      </c>
      <c r="J200" s="4" t="s">
        <v>4090</v>
      </c>
      <c r="K200" s="4">
        <v>9487794220</v>
      </c>
      <c r="L200" s="4" t="s">
        <v>4091</v>
      </c>
      <c r="M200" s="4"/>
      <c r="N200" s="4"/>
      <c r="O200" s="4"/>
      <c r="P200" s="4"/>
      <c r="Q200" s="4"/>
      <c r="R200" s="4"/>
      <c r="S200" s="4"/>
    </row>
    <row r="201" spans="1:20" s="21" customFormat="1" ht="16.5" customHeight="1">
      <c r="A201" s="4" t="s">
        <v>420</v>
      </c>
      <c r="B201" s="4" t="s">
        <v>4494</v>
      </c>
      <c r="C201" s="4" t="s">
        <v>146</v>
      </c>
      <c r="D201" s="4" t="s">
        <v>4087</v>
      </c>
      <c r="E201" s="4" t="s">
        <v>4495</v>
      </c>
      <c r="F201" s="4" t="s">
        <v>4496</v>
      </c>
      <c r="G201" s="4" t="s">
        <v>4496</v>
      </c>
      <c r="H201" s="4"/>
      <c r="I201" s="4">
        <v>605001</v>
      </c>
      <c r="J201" s="4"/>
      <c r="K201" s="4">
        <v>9585915056</v>
      </c>
      <c r="L201" s="4" t="s">
        <v>4497</v>
      </c>
      <c r="M201" s="4" t="s">
        <v>4498</v>
      </c>
      <c r="N201" s="4"/>
      <c r="O201" s="4"/>
      <c r="P201" s="4"/>
      <c r="Q201" s="4"/>
      <c r="R201" s="4"/>
      <c r="S201" s="4"/>
    </row>
    <row r="202" spans="1:20" s="21" customFormat="1" ht="16.5" customHeight="1">
      <c r="A202" s="4" t="s">
        <v>420</v>
      </c>
      <c r="B202" s="4" t="s">
        <v>5355</v>
      </c>
      <c r="C202" s="4" t="s">
        <v>386</v>
      </c>
      <c r="D202" s="4" t="s">
        <v>381</v>
      </c>
      <c r="E202" s="4" t="s">
        <v>5356</v>
      </c>
      <c r="F202" s="4" t="s">
        <v>381</v>
      </c>
      <c r="G202" s="4" t="s">
        <v>383</v>
      </c>
      <c r="H202" s="4" t="s">
        <v>2556</v>
      </c>
      <c r="I202" s="4">
        <v>800015</v>
      </c>
      <c r="J202" s="4">
        <v>6122215531</v>
      </c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spans="1:20" s="21" customFormat="1" ht="16.5" customHeight="1">
      <c r="A203" s="4" t="s">
        <v>13</v>
      </c>
      <c r="B203" s="4" t="s">
        <v>5357</v>
      </c>
      <c r="C203" s="4" t="s">
        <v>5358</v>
      </c>
      <c r="D203" s="4" t="s">
        <v>381</v>
      </c>
      <c r="E203" s="4" t="s">
        <v>5356</v>
      </c>
      <c r="F203" s="4" t="s">
        <v>5359</v>
      </c>
      <c r="G203" s="4" t="s">
        <v>383</v>
      </c>
      <c r="H203" s="4" t="s">
        <v>2556</v>
      </c>
      <c r="I203" s="4">
        <v>800015</v>
      </c>
      <c r="J203" s="4">
        <v>8002404446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spans="1:20" s="21" customFormat="1" ht="16.5" customHeight="1">
      <c r="A204" s="4" t="s">
        <v>13</v>
      </c>
      <c r="B204" s="4" t="s">
        <v>5360</v>
      </c>
      <c r="C204" s="4" t="s">
        <v>5361</v>
      </c>
      <c r="D204" s="4" t="s">
        <v>381</v>
      </c>
      <c r="E204" s="4" t="s">
        <v>5411</v>
      </c>
      <c r="F204" s="4" t="s">
        <v>382</v>
      </c>
      <c r="G204" s="4" t="s">
        <v>383</v>
      </c>
      <c r="H204" s="4" t="s">
        <v>2556</v>
      </c>
      <c r="I204" s="4"/>
      <c r="J204" s="4">
        <v>9471006703</v>
      </c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spans="1:20" s="21" customFormat="1" ht="16.5" customHeight="1">
      <c r="A205" s="21" t="s">
        <v>98</v>
      </c>
      <c r="B205" s="21" t="s">
        <v>476</v>
      </c>
      <c r="C205" s="21" t="s">
        <v>2713</v>
      </c>
      <c r="D205" s="21" t="s">
        <v>478</v>
      </c>
      <c r="E205" s="21" t="s">
        <v>477</v>
      </c>
      <c r="F205" s="21" t="s">
        <v>2581</v>
      </c>
      <c r="G205" s="21" t="s">
        <v>406</v>
      </c>
      <c r="H205" s="21" t="s">
        <v>407</v>
      </c>
      <c r="I205" s="21">
        <v>462004</v>
      </c>
      <c r="J205" s="21" t="s">
        <v>479</v>
      </c>
      <c r="L205" s="21" t="s">
        <v>480</v>
      </c>
    </row>
    <row r="206" spans="1:20" s="21" customFormat="1" ht="16.5" customHeight="1">
      <c r="A206" s="4" t="s">
        <v>348</v>
      </c>
      <c r="B206" s="4" t="s">
        <v>5362</v>
      </c>
      <c r="C206" s="4" t="s">
        <v>41</v>
      </c>
      <c r="D206" s="4" t="s">
        <v>5480</v>
      </c>
      <c r="E206" s="4" t="s">
        <v>5363</v>
      </c>
      <c r="F206" s="4" t="s">
        <v>5364</v>
      </c>
      <c r="G206" s="4" t="s">
        <v>361</v>
      </c>
      <c r="H206" s="4" t="s">
        <v>1387</v>
      </c>
      <c r="I206" s="4">
        <v>302001</v>
      </c>
      <c r="J206" s="4">
        <v>9829265319</v>
      </c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spans="1:20" s="21" customFormat="1" ht="16.5" customHeight="1">
      <c r="B207" s="21" t="s">
        <v>3340</v>
      </c>
      <c r="C207" s="21" t="s">
        <v>3341</v>
      </c>
      <c r="D207" s="21" t="s">
        <v>3342</v>
      </c>
      <c r="E207" s="21" t="s">
        <v>3357</v>
      </c>
      <c r="F207" s="21" t="s">
        <v>3358</v>
      </c>
      <c r="G207" s="21" t="s">
        <v>3359</v>
      </c>
      <c r="H207" s="4" t="s">
        <v>4667</v>
      </c>
      <c r="I207" s="21">
        <v>799001</v>
      </c>
      <c r="J207" s="21">
        <v>3812300496</v>
      </c>
      <c r="L207" s="4" t="s">
        <v>3360</v>
      </c>
    </row>
    <row r="208" spans="1:20" s="21" customFormat="1" ht="16.5" customHeight="1">
      <c r="A208" s="21" t="s">
        <v>13</v>
      </c>
      <c r="B208" s="21" t="s">
        <v>960</v>
      </c>
      <c r="C208" s="21" t="s">
        <v>146</v>
      </c>
      <c r="D208" s="21" t="s">
        <v>961</v>
      </c>
      <c r="E208" s="21" t="s">
        <v>2786</v>
      </c>
      <c r="F208" s="21" t="s">
        <v>962</v>
      </c>
      <c r="G208" s="21" t="s">
        <v>37</v>
      </c>
      <c r="H208" s="21" t="s">
        <v>38</v>
      </c>
      <c r="I208" s="21">
        <v>400001</v>
      </c>
      <c r="K208" s="21">
        <v>9820060421</v>
      </c>
      <c r="L208" s="21" t="s">
        <v>963</v>
      </c>
    </row>
    <row r="209" spans="1:20" s="21" customFormat="1" ht="16.5" customHeight="1">
      <c r="A209" s="4" t="s">
        <v>10</v>
      </c>
      <c r="B209" s="71" t="s">
        <v>3320</v>
      </c>
      <c r="C209" s="4" t="s">
        <v>4066</v>
      </c>
      <c r="D209" s="4" t="s">
        <v>4067</v>
      </c>
      <c r="E209" s="4" t="s">
        <v>4068</v>
      </c>
      <c r="F209" s="4" t="s">
        <v>4069</v>
      </c>
      <c r="G209" s="4" t="s">
        <v>131</v>
      </c>
      <c r="H209" s="4" t="s">
        <v>390</v>
      </c>
      <c r="I209" s="4">
        <v>600017</v>
      </c>
      <c r="J209" s="4" t="s">
        <v>4070</v>
      </c>
      <c r="K209" s="4">
        <v>9600018539</v>
      </c>
      <c r="L209" s="4" t="s">
        <v>3322</v>
      </c>
      <c r="M209" s="4"/>
      <c r="N209" s="4"/>
      <c r="O209" s="4"/>
      <c r="P209" s="4"/>
      <c r="Q209" s="4"/>
      <c r="R209" s="4"/>
      <c r="S209" s="4"/>
    </row>
    <row r="210" spans="1:20" s="21" customFormat="1" ht="16.5" customHeight="1">
      <c r="A210" s="4" t="s">
        <v>13</v>
      </c>
      <c r="B210" s="4" t="s">
        <v>3956</v>
      </c>
      <c r="C210" s="4" t="s">
        <v>4357</v>
      </c>
      <c r="D210" s="4" t="s">
        <v>4358</v>
      </c>
      <c r="E210" s="4" t="s">
        <v>4359</v>
      </c>
      <c r="F210" s="4" t="s">
        <v>3321</v>
      </c>
      <c r="G210" s="4" t="s">
        <v>131</v>
      </c>
      <c r="H210" s="4"/>
      <c r="I210" s="4">
        <v>600017</v>
      </c>
      <c r="J210" s="4"/>
      <c r="K210" s="4">
        <v>7305061346</v>
      </c>
      <c r="L210" s="4" t="s">
        <v>4360</v>
      </c>
      <c r="M210" s="4"/>
      <c r="N210" s="4"/>
      <c r="O210" s="4"/>
      <c r="P210" s="4"/>
      <c r="Q210" s="4"/>
      <c r="R210" s="4"/>
      <c r="S210" s="4"/>
    </row>
    <row r="211" spans="1:20" s="21" customFormat="1" ht="16.5" customHeight="1">
      <c r="A211" s="21" t="s">
        <v>13</v>
      </c>
      <c r="B211" s="21" t="s">
        <v>364</v>
      </c>
      <c r="C211" s="21" t="s">
        <v>365</v>
      </c>
      <c r="D211" s="21" t="s">
        <v>366</v>
      </c>
      <c r="E211" s="21" t="s">
        <v>367</v>
      </c>
      <c r="F211" s="21" t="s">
        <v>2750</v>
      </c>
      <c r="G211" s="21" t="s">
        <v>368</v>
      </c>
      <c r="H211" s="21" t="s">
        <v>828</v>
      </c>
      <c r="I211" s="21">
        <v>382011</v>
      </c>
    </row>
    <row r="212" spans="1:20" s="21" customFormat="1" ht="16.5" customHeight="1">
      <c r="A212" s="4" t="s">
        <v>10</v>
      </c>
      <c r="B212" s="4" t="s">
        <v>5133</v>
      </c>
      <c r="C212" s="4" t="s">
        <v>1482</v>
      </c>
      <c r="D212" s="4" t="s">
        <v>5131</v>
      </c>
      <c r="E212" s="4" t="s">
        <v>5134</v>
      </c>
      <c r="F212" s="4" t="s">
        <v>5135</v>
      </c>
      <c r="G212" s="4" t="s">
        <v>37</v>
      </c>
      <c r="H212" s="4" t="s">
        <v>38</v>
      </c>
      <c r="I212" s="4">
        <v>400026</v>
      </c>
      <c r="J212" s="4">
        <v>9820782087</v>
      </c>
      <c r="K212" s="4"/>
      <c r="L212" s="75" t="s">
        <v>5136</v>
      </c>
      <c r="M212" s="4"/>
      <c r="N212" s="4"/>
      <c r="O212" s="4"/>
      <c r="P212" s="4"/>
      <c r="Q212" s="4"/>
      <c r="R212" s="4"/>
      <c r="S212" s="4"/>
      <c r="T212" s="4"/>
    </row>
    <row r="213" spans="1:20" s="21" customFormat="1" ht="16.5" customHeight="1">
      <c r="A213" s="21" t="s">
        <v>13</v>
      </c>
      <c r="B213" s="21" t="s">
        <v>2582</v>
      </c>
      <c r="C213" s="21" t="s">
        <v>41</v>
      </c>
      <c r="D213" s="21" t="s">
        <v>2215</v>
      </c>
      <c r="E213" s="21" t="s">
        <v>2583</v>
      </c>
      <c r="F213" s="21" t="s">
        <v>2584</v>
      </c>
      <c r="G213" s="21" t="s">
        <v>37</v>
      </c>
      <c r="H213" s="21" t="s">
        <v>38</v>
      </c>
      <c r="I213" s="21">
        <v>400036</v>
      </c>
      <c r="J213" s="21" t="s">
        <v>2585</v>
      </c>
      <c r="K213" s="21">
        <v>9820400304</v>
      </c>
      <c r="L213" s="21" t="s">
        <v>2216</v>
      </c>
    </row>
    <row r="214" spans="1:20" s="21" customFormat="1" ht="16.5" customHeight="1">
      <c r="A214" s="21" t="s">
        <v>13</v>
      </c>
      <c r="B214" s="21" t="s">
        <v>2586</v>
      </c>
      <c r="C214" s="21" t="s">
        <v>30</v>
      </c>
      <c r="D214" s="21" t="s">
        <v>2217</v>
      </c>
      <c r="E214" s="21" t="s">
        <v>2218</v>
      </c>
      <c r="F214" s="21" t="s">
        <v>2219</v>
      </c>
      <c r="G214" s="21" t="s">
        <v>1493</v>
      </c>
      <c r="H214" s="21" t="s">
        <v>1388</v>
      </c>
      <c r="I214" s="21">
        <v>734005</v>
      </c>
      <c r="K214" s="21">
        <v>9434082100</v>
      </c>
      <c r="L214" s="21" t="s">
        <v>2587</v>
      </c>
    </row>
    <row r="215" spans="1:20" s="21" customFormat="1" ht="16.5" customHeight="1">
      <c r="A215" s="28" t="s">
        <v>13</v>
      </c>
      <c r="B215" s="1" t="s">
        <v>3030</v>
      </c>
      <c r="C215" s="1" t="s">
        <v>3031</v>
      </c>
      <c r="D215" s="1" t="s">
        <v>3032</v>
      </c>
      <c r="E215" s="1" t="s">
        <v>3033</v>
      </c>
      <c r="F215" s="24" t="s">
        <v>4666</v>
      </c>
      <c r="G215" s="24" t="s">
        <v>372</v>
      </c>
      <c r="H215" s="29" t="s">
        <v>67</v>
      </c>
      <c r="I215" s="24">
        <v>226001</v>
      </c>
      <c r="J215" s="1"/>
      <c r="K215" s="1" t="s">
        <v>3034</v>
      </c>
      <c r="L215" s="4" t="s">
        <v>3035</v>
      </c>
      <c r="M215" s="23"/>
      <c r="N215" s="23"/>
      <c r="O215" s="23"/>
      <c r="P215" s="23"/>
      <c r="Q215" s="23"/>
      <c r="R215" s="23"/>
    </row>
    <row r="216" spans="1:20" s="21" customFormat="1" ht="16.5" customHeight="1">
      <c r="A216" s="21" t="s">
        <v>13</v>
      </c>
      <c r="B216" s="21" t="s">
        <v>1505</v>
      </c>
      <c r="C216" s="21" t="s">
        <v>550</v>
      </c>
      <c r="D216" s="21" t="s">
        <v>1506</v>
      </c>
      <c r="E216" s="21" t="s">
        <v>1507</v>
      </c>
      <c r="F216" s="21" t="s">
        <v>1508</v>
      </c>
      <c r="G216" s="21" t="s">
        <v>1202</v>
      </c>
      <c r="H216" s="21" t="s">
        <v>38</v>
      </c>
      <c r="I216" s="21">
        <v>411057</v>
      </c>
      <c r="J216" s="21" t="s">
        <v>1509</v>
      </c>
    </row>
    <row r="217" spans="1:20" s="21" customFormat="1" ht="16.5" customHeight="1">
      <c r="A217" s="21" t="s">
        <v>13</v>
      </c>
      <c r="B217" s="21" t="s">
        <v>5195</v>
      </c>
      <c r="C217" s="21" t="s">
        <v>1482</v>
      </c>
      <c r="D217" s="21" t="s">
        <v>2223</v>
      </c>
      <c r="E217" s="21" t="s">
        <v>2224</v>
      </c>
      <c r="F217" s="21" t="s">
        <v>2592</v>
      </c>
      <c r="G217" s="21" t="s">
        <v>2523</v>
      </c>
      <c r="H217" s="21" t="s">
        <v>828</v>
      </c>
      <c r="I217" s="21">
        <v>360005</v>
      </c>
      <c r="K217" s="21">
        <v>9879511180</v>
      </c>
      <c r="L217" s="21" t="s">
        <v>2225</v>
      </c>
    </row>
    <row r="218" spans="1:20" s="21" customFormat="1" ht="16.5" customHeight="1">
      <c r="A218" s="4" t="s">
        <v>13</v>
      </c>
      <c r="B218" s="4" t="s">
        <v>5240</v>
      </c>
      <c r="C218" s="4" t="s">
        <v>878</v>
      </c>
      <c r="D218" s="4" t="s">
        <v>5241</v>
      </c>
      <c r="E218" s="62" t="s">
        <v>5242</v>
      </c>
      <c r="F218" s="4" t="s">
        <v>5243</v>
      </c>
      <c r="G218" s="4" t="s">
        <v>11</v>
      </c>
      <c r="H218" s="4" t="s">
        <v>12</v>
      </c>
      <c r="I218" s="4"/>
      <c r="J218" s="4">
        <v>8377003825</v>
      </c>
      <c r="K218" s="4"/>
      <c r="L218" s="75" t="s">
        <v>5244</v>
      </c>
      <c r="M218" s="4"/>
      <c r="N218" s="4"/>
      <c r="O218" s="4"/>
      <c r="P218" s="4"/>
      <c r="Q218" s="4"/>
      <c r="R218" s="4"/>
      <c r="S218" s="4"/>
      <c r="T218" s="4"/>
    </row>
    <row r="219" spans="1:20" s="21" customFormat="1" ht="16.5" customHeight="1">
      <c r="A219" s="4" t="s">
        <v>10</v>
      </c>
      <c r="B219" s="4" t="s">
        <v>4442</v>
      </c>
      <c r="C219" s="4" t="s">
        <v>27</v>
      </c>
      <c r="D219" s="4" t="s">
        <v>4441</v>
      </c>
      <c r="E219" s="4" t="s">
        <v>4440</v>
      </c>
      <c r="F219" s="4" t="s">
        <v>4439</v>
      </c>
      <c r="G219" s="4" t="s">
        <v>37</v>
      </c>
      <c r="H219" s="4" t="s">
        <v>38</v>
      </c>
      <c r="I219" s="4">
        <v>400020</v>
      </c>
      <c r="J219" s="4" t="s">
        <v>4456</v>
      </c>
      <c r="K219" s="4">
        <v>9619852325</v>
      </c>
      <c r="L219" s="4"/>
      <c r="M219" s="4"/>
      <c r="N219" s="4"/>
      <c r="O219" s="4"/>
      <c r="P219" s="4"/>
      <c r="Q219" s="4"/>
      <c r="R219" s="4"/>
      <c r="S219" s="4"/>
    </row>
    <row r="220" spans="1:20" s="21" customFormat="1" ht="16.5" customHeight="1">
      <c r="A220" s="21" t="s">
        <v>10</v>
      </c>
      <c r="B220" s="21" t="s">
        <v>1694</v>
      </c>
      <c r="D220" s="21" t="s">
        <v>1695</v>
      </c>
      <c r="E220" s="21" t="s">
        <v>1696</v>
      </c>
      <c r="F220" s="21" t="s">
        <v>1697</v>
      </c>
      <c r="G220" s="21" t="s">
        <v>1698</v>
      </c>
      <c r="H220" s="21" t="s">
        <v>38</v>
      </c>
      <c r="I220" s="21">
        <v>401201</v>
      </c>
      <c r="K220" s="21">
        <v>9890552944</v>
      </c>
      <c r="L220" s="21" t="s">
        <v>1699</v>
      </c>
    </row>
    <row r="221" spans="1:20" s="21" customFormat="1" ht="16.5" customHeight="1">
      <c r="A221" s="4" t="s">
        <v>13</v>
      </c>
      <c r="B221" s="4" t="s">
        <v>4557</v>
      </c>
      <c r="C221" s="4"/>
      <c r="D221" s="4" t="s">
        <v>4558</v>
      </c>
      <c r="E221" s="4" t="s">
        <v>4559</v>
      </c>
      <c r="F221" s="4" t="s">
        <v>4560</v>
      </c>
      <c r="G221" s="4" t="s">
        <v>658</v>
      </c>
      <c r="H221" s="4" t="s">
        <v>828</v>
      </c>
      <c r="I221" s="4">
        <v>380058</v>
      </c>
      <c r="J221" s="4"/>
      <c r="K221" s="4">
        <v>9898088033</v>
      </c>
      <c r="L221" s="4" t="s">
        <v>4561</v>
      </c>
      <c r="M221" s="4"/>
      <c r="N221" s="4"/>
      <c r="O221" s="4"/>
      <c r="P221" s="4"/>
      <c r="Q221" s="4"/>
      <c r="R221" s="4"/>
      <c r="S221" s="4"/>
    </row>
    <row r="222" spans="1:20" s="21" customFormat="1" ht="16.5" customHeight="1">
      <c r="A222" s="21" t="s">
        <v>13</v>
      </c>
      <c r="B222" s="21" t="s">
        <v>299</v>
      </c>
      <c r="C222" s="21" t="s">
        <v>146</v>
      </c>
      <c r="D222" s="21" t="s">
        <v>300</v>
      </c>
      <c r="E222" s="21" t="s">
        <v>301</v>
      </c>
      <c r="G222" s="21" t="s">
        <v>297</v>
      </c>
      <c r="H222" s="21" t="s">
        <v>67</v>
      </c>
      <c r="I222" s="21">
        <v>221002</v>
      </c>
      <c r="K222" s="21">
        <v>8953207750</v>
      </c>
    </row>
    <row r="223" spans="1:20" s="21" customFormat="1" ht="16.5" customHeight="1">
      <c r="A223" s="4" t="s">
        <v>13</v>
      </c>
      <c r="B223" s="4" t="s">
        <v>3825</v>
      </c>
      <c r="C223" s="4" t="s">
        <v>146</v>
      </c>
      <c r="D223" s="4" t="s">
        <v>3826</v>
      </c>
      <c r="E223" s="4" t="s">
        <v>3827</v>
      </c>
      <c r="F223" s="4" t="s">
        <v>3828</v>
      </c>
      <c r="G223" s="4" t="s">
        <v>361</v>
      </c>
      <c r="H223" s="4"/>
      <c r="I223" s="4">
        <v>302006</v>
      </c>
      <c r="J223" s="4"/>
      <c r="K223" s="4" t="s">
        <v>3829</v>
      </c>
      <c r="L223" s="4"/>
      <c r="M223" s="4"/>
      <c r="N223" s="4"/>
      <c r="O223" s="4"/>
      <c r="P223" s="4"/>
      <c r="Q223" s="4"/>
      <c r="R223" s="4"/>
      <c r="S223" s="4"/>
    </row>
    <row r="224" spans="1:20" s="21" customFormat="1" ht="16.5" customHeight="1">
      <c r="A224" s="21" t="s">
        <v>13</v>
      </c>
      <c r="B224" s="21" t="s">
        <v>1923</v>
      </c>
      <c r="C224" s="21" t="s">
        <v>158</v>
      </c>
      <c r="D224" s="21" t="s">
        <v>1922</v>
      </c>
      <c r="E224" s="21" t="s">
        <v>1925</v>
      </c>
      <c r="F224" s="21" t="s">
        <v>1926</v>
      </c>
      <c r="G224" s="21" t="s">
        <v>37</v>
      </c>
      <c r="H224" s="21" t="s">
        <v>38</v>
      </c>
      <c r="I224" s="21">
        <v>400049</v>
      </c>
      <c r="J224" s="21" t="s">
        <v>1924</v>
      </c>
    </row>
    <row r="225" spans="1:27" s="21" customFormat="1" ht="16.5" customHeight="1">
      <c r="A225" s="21" t="s">
        <v>13</v>
      </c>
      <c r="B225" s="21" t="s">
        <v>2235</v>
      </c>
      <c r="C225" s="21" t="s">
        <v>970</v>
      </c>
      <c r="D225" s="21" t="s">
        <v>2236</v>
      </c>
      <c r="E225" s="21" t="s">
        <v>2237</v>
      </c>
      <c r="F225" s="21" t="s">
        <v>2594</v>
      </c>
      <c r="G225" s="21" t="s">
        <v>2595</v>
      </c>
      <c r="H225" s="21" t="s">
        <v>2238</v>
      </c>
      <c r="I225" s="21">
        <v>492006</v>
      </c>
      <c r="K225" s="21">
        <v>9303048400</v>
      </c>
      <c r="L225" s="21" t="s">
        <v>2239</v>
      </c>
    </row>
    <row r="226" spans="1:27" s="21" customFormat="1" ht="16.5" customHeight="1">
      <c r="A226" s="4" t="s">
        <v>13</v>
      </c>
      <c r="B226" s="4" t="s">
        <v>5235</v>
      </c>
      <c r="D226" s="4" t="s">
        <v>5236</v>
      </c>
      <c r="E226" s="21" t="s">
        <v>5237</v>
      </c>
      <c r="F226" s="4" t="s">
        <v>5238</v>
      </c>
      <c r="G226" s="4" t="s">
        <v>322</v>
      </c>
      <c r="H226" s="4" t="s">
        <v>1388</v>
      </c>
      <c r="I226" s="4">
        <v>700091</v>
      </c>
      <c r="J226" s="4">
        <v>9830600488</v>
      </c>
      <c r="K226" s="4"/>
      <c r="L226" s="73" t="s">
        <v>5239</v>
      </c>
      <c r="M226" s="4"/>
      <c r="N226" s="4"/>
      <c r="O226" s="4"/>
      <c r="P226" s="4"/>
      <c r="Q226" s="4"/>
      <c r="R226" s="4"/>
      <c r="S226" s="4"/>
      <c r="T226" s="4"/>
    </row>
    <row r="227" spans="1:27" s="21" customFormat="1" ht="16.5" customHeight="1">
      <c r="A227" s="23" t="s">
        <v>13</v>
      </c>
      <c r="B227" s="23" t="s">
        <v>2992</v>
      </c>
      <c r="C227" s="23"/>
      <c r="D227" s="23" t="s">
        <v>2993</v>
      </c>
      <c r="E227" s="23" t="s">
        <v>2994</v>
      </c>
      <c r="F227" s="23" t="s">
        <v>2995</v>
      </c>
      <c r="G227" s="23" t="s">
        <v>2518</v>
      </c>
      <c r="H227" s="23" t="s">
        <v>38</v>
      </c>
      <c r="I227" s="23">
        <v>440010</v>
      </c>
      <c r="J227" s="23" t="s">
        <v>2996</v>
      </c>
      <c r="K227" s="23">
        <v>9923750110</v>
      </c>
      <c r="L227" s="23"/>
      <c r="M227" s="23"/>
      <c r="N227" s="23"/>
      <c r="O227" s="23"/>
      <c r="P227" s="23"/>
      <c r="Q227" s="23"/>
      <c r="R227" s="23"/>
      <c r="S227" s="23"/>
    </row>
    <row r="228" spans="1:27" s="21" customFormat="1" ht="16.5" customHeight="1">
      <c r="A228" s="21" t="s">
        <v>13</v>
      </c>
      <c r="B228" s="21" t="s">
        <v>319</v>
      </c>
      <c r="C228" s="21" t="s">
        <v>320</v>
      </c>
      <c r="D228" s="21" t="s">
        <v>321</v>
      </c>
      <c r="E228" s="21" t="s">
        <v>1350</v>
      </c>
      <c r="F228" s="21" t="s">
        <v>1351</v>
      </c>
      <c r="G228" s="21" t="s">
        <v>322</v>
      </c>
      <c r="H228" s="21" t="s">
        <v>1388</v>
      </c>
      <c r="I228" s="21">
        <v>700107</v>
      </c>
      <c r="K228" s="21">
        <v>9830021706</v>
      </c>
      <c r="L228" s="21" t="s">
        <v>323</v>
      </c>
    </row>
    <row r="229" spans="1:27" s="21" customFormat="1" ht="16.5" customHeight="1">
      <c r="A229" s="4" t="s">
        <v>13</v>
      </c>
      <c r="B229" s="4" t="s">
        <v>462</v>
      </c>
      <c r="C229" s="4" t="s">
        <v>5069</v>
      </c>
      <c r="D229" s="4" t="s">
        <v>5070</v>
      </c>
      <c r="E229" s="4" t="s">
        <v>5071</v>
      </c>
      <c r="F229" s="4" t="s">
        <v>5072</v>
      </c>
      <c r="G229" s="4" t="s">
        <v>37</v>
      </c>
      <c r="H229" s="4" t="s">
        <v>38</v>
      </c>
      <c r="I229" s="21">
        <v>400069</v>
      </c>
      <c r="J229" s="4">
        <v>9820161525</v>
      </c>
      <c r="K229" s="4"/>
      <c r="L229" s="75" t="s">
        <v>3349</v>
      </c>
      <c r="M229" s="4"/>
      <c r="N229" s="4"/>
      <c r="O229" s="4"/>
      <c r="P229" s="4"/>
      <c r="Q229" s="4"/>
      <c r="R229" s="4"/>
      <c r="S229" s="4"/>
      <c r="T229" s="4"/>
    </row>
    <row r="230" spans="1:27" s="21" customFormat="1" ht="16.5" customHeight="1">
      <c r="A230" s="21" t="s">
        <v>13</v>
      </c>
      <c r="B230" s="21" t="s">
        <v>493</v>
      </c>
      <c r="C230" s="21" t="s">
        <v>122</v>
      </c>
      <c r="D230" s="21" t="s">
        <v>494</v>
      </c>
      <c r="E230" s="21" t="s">
        <v>495</v>
      </c>
      <c r="G230" s="21" t="s">
        <v>131</v>
      </c>
      <c r="H230" s="21" t="s">
        <v>390</v>
      </c>
      <c r="I230" s="21">
        <v>600002</v>
      </c>
      <c r="J230" s="21" t="s">
        <v>496</v>
      </c>
      <c r="L230" s="21" t="s">
        <v>497</v>
      </c>
    </row>
    <row r="231" spans="1:27" s="21" customFormat="1" ht="16.5" customHeight="1">
      <c r="A231" s="6" t="s">
        <v>13</v>
      </c>
      <c r="B231" s="6" t="s">
        <v>3845</v>
      </c>
      <c r="C231" s="6" t="s">
        <v>676</v>
      </c>
      <c r="D231" s="6" t="s">
        <v>3846</v>
      </c>
      <c r="E231" s="6" t="s">
        <v>3847</v>
      </c>
      <c r="F231" s="6"/>
      <c r="G231" s="6" t="s">
        <v>317</v>
      </c>
      <c r="H231" s="6" t="s">
        <v>2553</v>
      </c>
      <c r="I231" s="6">
        <v>781008</v>
      </c>
      <c r="J231" s="6"/>
      <c r="K231" s="6" t="s">
        <v>3848</v>
      </c>
      <c r="L231" s="6"/>
      <c r="M231" s="6"/>
      <c r="N231" s="6"/>
      <c r="O231" s="6"/>
      <c r="P231" s="6"/>
      <c r="Q231" s="6"/>
      <c r="R231" s="6"/>
      <c r="S231" s="6"/>
    </row>
    <row r="232" spans="1:27" s="21" customFormat="1" ht="16.5" customHeight="1">
      <c r="A232" s="21" t="s">
        <v>13</v>
      </c>
      <c r="B232" s="21" t="s">
        <v>498</v>
      </c>
      <c r="C232" s="21" t="s">
        <v>122</v>
      </c>
      <c r="D232" s="21" t="s">
        <v>499</v>
      </c>
      <c r="E232" s="21" t="s">
        <v>500</v>
      </c>
      <c r="F232" s="21" t="s">
        <v>501</v>
      </c>
      <c r="G232" s="21" t="s">
        <v>322</v>
      </c>
      <c r="H232" s="21" t="s">
        <v>1388</v>
      </c>
      <c r="I232" s="21">
        <v>700071</v>
      </c>
      <c r="J232" s="21" t="s">
        <v>502</v>
      </c>
      <c r="L232" s="21" t="s">
        <v>503</v>
      </c>
    </row>
    <row r="233" spans="1:27" s="21" customFormat="1" ht="16.5" customHeight="1">
      <c r="A233" s="6" t="s">
        <v>13</v>
      </c>
      <c r="B233" s="4" t="s">
        <v>3849</v>
      </c>
      <c r="C233" s="4" t="s">
        <v>676</v>
      </c>
      <c r="D233" s="4" t="s">
        <v>499</v>
      </c>
      <c r="E233" s="4" t="s">
        <v>3850</v>
      </c>
      <c r="F233" s="4"/>
      <c r="G233" s="4" t="s">
        <v>322</v>
      </c>
      <c r="H233" s="4" t="s">
        <v>1388</v>
      </c>
      <c r="I233" s="4">
        <v>700071</v>
      </c>
      <c r="J233" s="4"/>
      <c r="K233" s="4" t="s">
        <v>3851</v>
      </c>
      <c r="L233" s="4"/>
      <c r="M233" s="4"/>
      <c r="N233" s="4"/>
      <c r="O233" s="4"/>
      <c r="P233" s="4"/>
      <c r="Q233" s="4"/>
      <c r="R233" s="4"/>
      <c r="S233" s="4"/>
    </row>
    <row r="234" spans="1:27" s="21" customFormat="1" ht="16.5" customHeight="1">
      <c r="A234" s="4" t="s">
        <v>10</v>
      </c>
      <c r="B234" s="4" t="s">
        <v>3885</v>
      </c>
      <c r="C234" s="4" t="s">
        <v>3886</v>
      </c>
      <c r="D234" s="4" t="s">
        <v>489</v>
      </c>
      <c r="E234" s="4" t="s">
        <v>3887</v>
      </c>
      <c r="F234" s="4" t="s">
        <v>546</v>
      </c>
      <c r="G234" s="4" t="s">
        <v>37</v>
      </c>
      <c r="H234" s="4" t="s">
        <v>38</v>
      </c>
      <c r="I234" s="4" t="s">
        <v>3888</v>
      </c>
      <c r="J234" s="4"/>
      <c r="K234" s="4" t="s">
        <v>3889</v>
      </c>
      <c r="L234" s="4"/>
      <c r="M234" s="4"/>
      <c r="N234" s="4"/>
      <c r="O234" s="4"/>
      <c r="P234" s="4"/>
      <c r="Q234" s="4"/>
      <c r="R234" s="4"/>
      <c r="S234" s="4"/>
    </row>
    <row r="235" spans="1:27" s="21" customFormat="1" ht="16.5" customHeight="1">
      <c r="A235" s="4" t="s">
        <v>13</v>
      </c>
      <c r="B235" s="71" t="s">
        <v>4077</v>
      </c>
      <c r="C235" s="4" t="s">
        <v>4078</v>
      </c>
      <c r="D235" s="4" t="s">
        <v>4079</v>
      </c>
      <c r="E235" s="4" t="s">
        <v>4080</v>
      </c>
      <c r="F235" s="4" t="s">
        <v>4081</v>
      </c>
      <c r="G235" s="4" t="s">
        <v>372</v>
      </c>
      <c r="H235" s="4" t="s">
        <v>67</v>
      </c>
      <c r="I235" s="4">
        <v>226010</v>
      </c>
      <c r="J235" s="4" t="s">
        <v>4082</v>
      </c>
      <c r="K235" s="4" t="s">
        <v>4083</v>
      </c>
      <c r="L235" s="4" t="s">
        <v>4084</v>
      </c>
      <c r="M235" s="4"/>
      <c r="N235" s="4"/>
      <c r="O235" s="4"/>
      <c r="P235" s="4"/>
      <c r="Q235" s="4"/>
      <c r="R235" s="4"/>
      <c r="S235" s="4"/>
    </row>
    <row r="236" spans="1:27" s="21" customFormat="1" ht="16.5" customHeight="1">
      <c r="A236" s="21" t="s">
        <v>10</v>
      </c>
      <c r="B236" s="21" t="s">
        <v>1266</v>
      </c>
      <c r="C236" s="21" t="s">
        <v>1267</v>
      </c>
      <c r="D236" s="21" t="s">
        <v>1268</v>
      </c>
      <c r="E236" s="21" t="s">
        <v>1269</v>
      </c>
      <c r="F236" s="21" t="s">
        <v>1143</v>
      </c>
      <c r="G236" s="21" t="s">
        <v>37</v>
      </c>
      <c r="H236" s="21" t="s">
        <v>38</v>
      </c>
      <c r="I236" s="21">
        <v>400057</v>
      </c>
      <c r="J236" s="21" t="s">
        <v>1270</v>
      </c>
      <c r="K236" s="21">
        <v>9967552744</v>
      </c>
      <c r="L236" s="21" t="s">
        <v>1271</v>
      </c>
    </row>
    <row r="237" spans="1:27" s="21" customFormat="1" ht="16.5" customHeight="1">
      <c r="A237" s="21" t="s">
        <v>13</v>
      </c>
      <c r="B237" s="21" t="s">
        <v>1234</v>
      </c>
      <c r="C237" s="21" t="s">
        <v>1235</v>
      </c>
      <c r="D237" s="21" t="s">
        <v>1236</v>
      </c>
      <c r="E237" s="21" t="s">
        <v>1237</v>
      </c>
      <c r="F237" s="21" t="s">
        <v>1238</v>
      </c>
      <c r="G237" s="21" t="s">
        <v>37</v>
      </c>
      <c r="H237" s="21" t="s">
        <v>38</v>
      </c>
      <c r="I237" s="21">
        <v>400062</v>
      </c>
      <c r="K237" s="21">
        <v>9892671070</v>
      </c>
    </row>
    <row r="238" spans="1:27" s="21" customFormat="1" ht="16.5" customHeight="1">
      <c r="A238" s="21" t="s">
        <v>13</v>
      </c>
      <c r="B238" s="21" t="s">
        <v>969</v>
      </c>
      <c r="C238" s="21" t="s">
        <v>970</v>
      </c>
      <c r="D238" s="21" t="s">
        <v>971</v>
      </c>
      <c r="E238" s="21" t="s">
        <v>972</v>
      </c>
      <c r="F238" s="21" t="s">
        <v>973</v>
      </c>
      <c r="G238" s="21" t="s">
        <v>37</v>
      </c>
      <c r="H238" s="21" t="s">
        <v>38</v>
      </c>
      <c r="I238" s="21">
        <v>400022</v>
      </c>
      <c r="K238" s="21">
        <v>9820098298</v>
      </c>
      <c r="L238" s="21" t="s">
        <v>974</v>
      </c>
    </row>
    <row r="239" spans="1:27" s="21" customFormat="1" ht="16.5" customHeight="1">
      <c r="A239" s="21" t="s">
        <v>10</v>
      </c>
      <c r="B239" s="21" t="s">
        <v>40</v>
      </c>
      <c r="C239" s="21" t="s">
        <v>41</v>
      </c>
      <c r="D239" s="21" t="s">
        <v>42</v>
      </c>
      <c r="E239" s="21" t="s">
        <v>43</v>
      </c>
      <c r="F239" s="21" t="s">
        <v>242</v>
      </c>
      <c r="G239" s="21" t="s">
        <v>37</v>
      </c>
      <c r="H239" s="21" t="s">
        <v>38</v>
      </c>
      <c r="I239" s="21">
        <v>400072</v>
      </c>
    </row>
    <row r="240" spans="1:27" s="67" customFormat="1" ht="16.5" customHeight="1">
      <c r="A240" s="21" t="s">
        <v>21</v>
      </c>
      <c r="B240" s="21" t="s">
        <v>218</v>
      </c>
      <c r="C240" s="21" t="s">
        <v>41</v>
      </c>
      <c r="D240" s="21" t="s">
        <v>219</v>
      </c>
      <c r="E240" s="21" t="s">
        <v>246</v>
      </c>
      <c r="F240" s="21" t="s">
        <v>247</v>
      </c>
      <c r="G240" s="21" t="s">
        <v>37</v>
      </c>
      <c r="H240" s="21" t="s">
        <v>38</v>
      </c>
      <c r="I240" s="21">
        <v>400059</v>
      </c>
      <c r="J240" s="21"/>
      <c r="K240" s="21">
        <v>9819039026</v>
      </c>
      <c r="L240" s="21" t="s">
        <v>220</v>
      </c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</row>
    <row r="241" spans="1:27" s="21" customFormat="1" ht="16.5" customHeight="1">
      <c r="A241" s="21" t="s">
        <v>13</v>
      </c>
      <c r="B241" s="21" t="s">
        <v>1546</v>
      </c>
      <c r="C241" s="21" t="s">
        <v>41</v>
      </c>
      <c r="D241" s="21" t="s">
        <v>975</v>
      </c>
      <c r="E241" s="21" t="s">
        <v>976</v>
      </c>
      <c r="F241" s="21" t="s">
        <v>977</v>
      </c>
      <c r="G241" s="21" t="s">
        <v>37</v>
      </c>
      <c r="H241" s="21" t="s">
        <v>38</v>
      </c>
      <c r="I241" s="21">
        <v>400013</v>
      </c>
      <c r="J241" s="21" t="s">
        <v>1547</v>
      </c>
      <c r="K241" s="21">
        <v>7045444525</v>
      </c>
      <c r="L241" s="21" t="s">
        <v>1574</v>
      </c>
      <c r="AA241" s="67"/>
    </row>
    <row r="242" spans="1:27" s="21" customFormat="1" ht="16.5" customHeight="1">
      <c r="A242" s="21" t="s">
        <v>10</v>
      </c>
      <c r="B242" s="21" t="s">
        <v>2917</v>
      </c>
      <c r="C242" s="21" t="s">
        <v>2918</v>
      </c>
      <c r="D242" s="21" t="s">
        <v>2906</v>
      </c>
      <c r="E242" s="21" t="s">
        <v>2907</v>
      </c>
      <c r="F242" s="21" t="s">
        <v>2908</v>
      </c>
      <c r="G242" s="21" t="s">
        <v>37</v>
      </c>
      <c r="H242" s="21" t="s">
        <v>38</v>
      </c>
      <c r="I242" s="21">
        <v>400059</v>
      </c>
      <c r="J242" s="21" t="s">
        <v>2919</v>
      </c>
    </row>
    <row r="243" spans="1:27" s="21" customFormat="1" ht="16.5" customHeight="1">
      <c r="A243" s="21" t="s">
        <v>13</v>
      </c>
      <c r="B243" s="21" t="s">
        <v>1478</v>
      </c>
      <c r="D243" s="21" t="s">
        <v>1476</v>
      </c>
      <c r="E243" s="21" t="s">
        <v>1503</v>
      </c>
      <c r="F243" s="21" t="s">
        <v>1504</v>
      </c>
      <c r="G243" s="21" t="s">
        <v>1479</v>
      </c>
      <c r="H243" s="21" t="s">
        <v>828</v>
      </c>
      <c r="I243" s="21">
        <v>395010</v>
      </c>
      <c r="K243" s="21">
        <v>8866537678</v>
      </c>
      <c r="L243" s="21" t="s">
        <v>1480</v>
      </c>
    </row>
    <row r="244" spans="1:27" s="21" customFormat="1" ht="16.5" customHeight="1">
      <c r="A244" s="21" t="s">
        <v>13</v>
      </c>
      <c r="B244" s="21" t="s">
        <v>1475</v>
      </c>
      <c r="D244" s="21" t="s">
        <v>1476</v>
      </c>
      <c r="E244" s="21" t="s">
        <v>1529</v>
      </c>
      <c r="F244" s="21" t="s">
        <v>1502</v>
      </c>
      <c r="G244" s="21" t="s">
        <v>658</v>
      </c>
      <c r="H244" s="21" t="s">
        <v>828</v>
      </c>
      <c r="J244" s="21">
        <v>71528546946</v>
      </c>
      <c r="K244" s="21">
        <v>9722494406</v>
      </c>
      <c r="L244" s="21" t="s">
        <v>1477</v>
      </c>
    </row>
    <row r="245" spans="1:27" s="21" customFormat="1" ht="16.5" customHeight="1">
      <c r="A245" s="4" t="s">
        <v>13</v>
      </c>
      <c r="B245" s="4" t="s">
        <v>4731</v>
      </c>
      <c r="C245" s="4" t="s">
        <v>30</v>
      </c>
      <c r="D245" s="4" t="s">
        <v>4732</v>
      </c>
      <c r="E245" s="4" t="s">
        <v>4733</v>
      </c>
      <c r="F245" s="4" t="s">
        <v>4734</v>
      </c>
      <c r="G245" s="4" t="s">
        <v>317</v>
      </c>
      <c r="H245" s="4" t="s">
        <v>2553</v>
      </c>
      <c r="I245" s="4">
        <v>781001</v>
      </c>
      <c r="J245" s="4">
        <v>9954004007</v>
      </c>
      <c r="K245" s="4"/>
      <c r="L245" s="4" t="s">
        <v>4735</v>
      </c>
      <c r="M245" s="4"/>
      <c r="N245" s="4"/>
      <c r="O245" s="4"/>
      <c r="P245" s="4"/>
      <c r="Q245" s="4"/>
      <c r="R245" s="4"/>
      <c r="S245" s="4"/>
      <c r="T245" s="4"/>
    </row>
    <row r="246" spans="1:27" s="21" customFormat="1" ht="16.5" customHeight="1">
      <c r="A246" s="21" t="s">
        <v>13</v>
      </c>
      <c r="B246" s="21" t="s">
        <v>2899</v>
      </c>
      <c r="C246" s="21" t="s">
        <v>2900</v>
      </c>
      <c r="D246" s="21" t="s">
        <v>2909</v>
      </c>
      <c r="E246" s="21" t="s">
        <v>3083</v>
      </c>
      <c r="F246" s="21" t="s">
        <v>3082</v>
      </c>
      <c r="G246" s="21" t="s">
        <v>37</v>
      </c>
      <c r="H246" s="21" t="s">
        <v>38</v>
      </c>
      <c r="I246" s="21">
        <v>400049</v>
      </c>
      <c r="J246" s="21">
        <v>9667411111</v>
      </c>
    </row>
    <row r="247" spans="1:27" s="21" customFormat="1" ht="16.5" customHeight="1">
      <c r="A247" s="21" t="s">
        <v>13</v>
      </c>
      <c r="B247" s="21" t="s">
        <v>978</v>
      </c>
      <c r="C247" s="21" t="s">
        <v>979</v>
      </c>
      <c r="D247" s="21" t="s">
        <v>980</v>
      </c>
      <c r="E247" s="21" t="s">
        <v>981</v>
      </c>
      <c r="F247" s="21" t="s">
        <v>982</v>
      </c>
      <c r="G247" s="21" t="s">
        <v>37</v>
      </c>
      <c r="H247" s="21" t="s">
        <v>38</v>
      </c>
      <c r="I247" s="21">
        <v>400082</v>
      </c>
      <c r="K247" s="21">
        <v>9833118262</v>
      </c>
      <c r="L247" s="21" t="s">
        <v>983</v>
      </c>
    </row>
    <row r="248" spans="1:27" s="21" customFormat="1" ht="16.5" customHeight="1">
      <c r="A248" s="21" t="s">
        <v>13</v>
      </c>
      <c r="B248" s="21" t="s">
        <v>3756</v>
      </c>
      <c r="C248" s="21" t="s">
        <v>146</v>
      </c>
      <c r="D248" s="21" t="s">
        <v>147</v>
      </c>
      <c r="E248" s="21" t="s">
        <v>148</v>
      </c>
      <c r="F248" s="21" t="s">
        <v>149</v>
      </c>
      <c r="G248" s="21" t="s">
        <v>142</v>
      </c>
      <c r="H248" s="21" t="s">
        <v>143</v>
      </c>
      <c r="I248" s="21">
        <v>560001</v>
      </c>
      <c r="J248" s="21" t="s">
        <v>150</v>
      </c>
      <c r="W248" s="67"/>
      <c r="X248" s="67"/>
      <c r="Y248" s="67"/>
      <c r="Z248" s="67"/>
    </row>
    <row r="249" spans="1:27" s="21" customFormat="1" ht="16.5" customHeight="1">
      <c r="A249" s="4" t="s">
        <v>13</v>
      </c>
      <c r="B249" s="71" t="s">
        <v>4053</v>
      </c>
      <c r="C249" s="4" t="s">
        <v>4054</v>
      </c>
      <c r="D249" s="4" t="s">
        <v>4055</v>
      </c>
      <c r="E249" s="4" t="s">
        <v>4056</v>
      </c>
      <c r="F249" s="4" t="s">
        <v>4057</v>
      </c>
      <c r="G249" s="4" t="s">
        <v>4700</v>
      </c>
      <c r="H249" s="4" t="s">
        <v>3594</v>
      </c>
      <c r="I249" s="4">
        <v>194101</v>
      </c>
      <c r="J249" s="4"/>
      <c r="K249" s="4">
        <v>9622284414</v>
      </c>
      <c r="L249" s="4" t="s">
        <v>4058</v>
      </c>
      <c r="M249" s="4"/>
      <c r="N249" s="4"/>
      <c r="O249" s="4"/>
      <c r="P249" s="4"/>
      <c r="Q249" s="4"/>
      <c r="R249" s="4"/>
      <c r="S249" s="4"/>
    </row>
    <row r="250" spans="1:27" s="21" customFormat="1" ht="16.5" customHeight="1">
      <c r="A250" s="23" t="s">
        <v>13</v>
      </c>
      <c r="B250" s="23" t="s">
        <v>3009</v>
      </c>
      <c r="C250" s="23"/>
      <c r="D250" s="23" t="s">
        <v>3010</v>
      </c>
      <c r="E250" s="23" t="s">
        <v>3011</v>
      </c>
      <c r="F250" s="23" t="s">
        <v>3012</v>
      </c>
      <c r="G250" s="23" t="s">
        <v>1202</v>
      </c>
      <c r="H250" s="23" t="s">
        <v>38</v>
      </c>
      <c r="I250" s="23">
        <v>411001</v>
      </c>
      <c r="J250" s="23"/>
      <c r="K250" s="23">
        <v>9823039258</v>
      </c>
      <c r="L250" s="4" t="s">
        <v>3013</v>
      </c>
      <c r="M250" s="23"/>
      <c r="N250" s="23"/>
      <c r="O250" s="23"/>
      <c r="P250" s="23"/>
      <c r="Q250" s="23"/>
      <c r="R250" s="23"/>
      <c r="S250" s="23"/>
    </row>
    <row r="251" spans="1:27" s="21" customFormat="1" ht="16.5" customHeight="1">
      <c r="A251" s="21" t="s">
        <v>13</v>
      </c>
      <c r="B251" s="21" t="s">
        <v>1167</v>
      </c>
      <c r="C251" s="21" t="s">
        <v>41</v>
      </c>
      <c r="D251" s="21" t="s">
        <v>1168</v>
      </c>
      <c r="E251" s="21" t="s">
        <v>387</v>
      </c>
      <c r="F251" s="21" t="s">
        <v>1169</v>
      </c>
      <c r="G251" s="21" t="s">
        <v>164</v>
      </c>
      <c r="H251" s="21" t="s">
        <v>165</v>
      </c>
      <c r="I251" s="21">
        <v>695033</v>
      </c>
      <c r="K251" s="21">
        <v>7025252201</v>
      </c>
      <c r="L251" s="21" t="s">
        <v>1170</v>
      </c>
    </row>
    <row r="252" spans="1:27" s="21" customFormat="1" ht="16.5" customHeight="1">
      <c r="A252" s="21" t="s">
        <v>13</v>
      </c>
      <c r="B252" s="21" t="s">
        <v>398</v>
      </c>
      <c r="C252" s="21" t="s">
        <v>146</v>
      </c>
      <c r="D252" s="21" t="s">
        <v>399</v>
      </c>
      <c r="E252" s="21" t="s">
        <v>400</v>
      </c>
      <c r="F252" s="21" t="s">
        <v>401</v>
      </c>
      <c r="G252" s="21" t="s">
        <v>394</v>
      </c>
      <c r="H252" s="21" t="s">
        <v>165</v>
      </c>
      <c r="I252" s="21" t="s">
        <v>395</v>
      </c>
      <c r="J252" s="21" t="s">
        <v>402</v>
      </c>
      <c r="L252" s="21" t="s">
        <v>403</v>
      </c>
    </row>
    <row r="253" spans="1:27" s="21" customFormat="1" ht="16.5" customHeight="1">
      <c r="A253" s="4"/>
      <c r="B253" s="4" t="s">
        <v>3890</v>
      </c>
      <c r="C253" s="4"/>
      <c r="D253" s="4" t="s">
        <v>3891</v>
      </c>
      <c r="E253" s="4" t="s">
        <v>3892</v>
      </c>
      <c r="F253" s="4" t="s">
        <v>3893</v>
      </c>
      <c r="G253" s="4" t="s">
        <v>37</v>
      </c>
      <c r="H253" s="4" t="s">
        <v>38</v>
      </c>
      <c r="I253" s="4">
        <v>400016</v>
      </c>
      <c r="J253" s="4"/>
      <c r="K253" s="4" t="s">
        <v>3894</v>
      </c>
      <c r="L253" s="4"/>
      <c r="M253" s="4"/>
      <c r="N253" s="4"/>
      <c r="O253" s="4"/>
      <c r="P253" s="4"/>
      <c r="Q253" s="4"/>
      <c r="R253" s="4"/>
      <c r="S253" s="4"/>
    </row>
    <row r="254" spans="1:27" s="21" customFormat="1" ht="16.5" customHeight="1">
      <c r="A254" s="4" t="s">
        <v>10</v>
      </c>
      <c r="B254" s="4" t="s">
        <v>3576</v>
      </c>
      <c r="C254" s="4" t="s">
        <v>41</v>
      </c>
      <c r="D254" s="4" t="s">
        <v>3575</v>
      </c>
      <c r="E254" s="4" t="s">
        <v>4216</v>
      </c>
      <c r="F254" s="4" t="s">
        <v>4217</v>
      </c>
      <c r="G254" s="4" t="s">
        <v>1202</v>
      </c>
      <c r="H254" s="4" t="s">
        <v>38</v>
      </c>
      <c r="I254" s="4">
        <v>411016</v>
      </c>
      <c r="J254" s="4" t="s">
        <v>3574</v>
      </c>
      <c r="K254" s="4">
        <v>9823141073</v>
      </c>
      <c r="L254" s="4" t="s">
        <v>3573</v>
      </c>
      <c r="M254" s="4"/>
      <c r="N254" s="4"/>
      <c r="O254" s="4"/>
      <c r="P254" s="4"/>
      <c r="Q254" s="4"/>
      <c r="R254" s="4"/>
      <c r="S254" s="4"/>
    </row>
    <row r="255" spans="1:27" s="21" customFormat="1" ht="16.5" customHeight="1">
      <c r="A255" s="21" t="s">
        <v>13</v>
      </c>
      <c r="B255" s="21" t="s">
        <v>252</v>
      </c>
      <c r="C255" s="21" t="s">
        <v>41</v>
      </c>
      <c r="D255" s="21" t="s">
        <v>253</v>
      </c>
      <c r="E255" s="21" t="s">
        <v>254</v>
      </c>
      <c r="F255" s="21" t="s">
        <v>255</v>
      </c>
      <c r="G255" s="21" t="s">
        <v>37</v>
      </c>
      <c r="H255" s="21" t="s">
        <v>38</v>
      </c>
      <c r="I255" s="21">
        <v>400016</v>
      </c>
      <c r="K255" s="21">
        <v>9819156666</v>
      </c>
      <c r="L255" s="21" t="s">
        <v>2269</v>
      </c>
    </row>
    <row r="256" spans="1:27" s="21" customFormat="1" ht="16.5" customHeight="1">
      <c r="A256" s="4" t="s">
        <v>13</v>
      </c>
      <c r="B256" s="4" t="s">
        <v>5145</v>
      </c>
      <c r="C256" s="4" t="s">
        <v>41</v>
      </c>
      <c r="D256" s="4" t="s">
        <v>5146</v>
      </c>
      <c r="E256" s="4" t="s">
        <v>5167</v>
      </c>
      <c r="F256" s="4" t="s">
        <v>5128</v>
      </c>
      <c r="G256" s="4" t="s">
        <v>988</v>
      </c>
      <c r="H256" s="4" t="s">
        <v>38</v>
      </c>
      <c r="I256" s="4">
        <v>400705</v>
      </c>
      <c r="J256" s="4" t="s">
        <v>5127</v>
      </c>
      <c r="K256" s="4">
        <v>9167006010</v>
      </c>
      <c r="L256" s="75" t="s">
        <v>5147</v>
      </c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spans="1:27" s="21" customFormat="1" ht="16.5" customHeight="1">
      <c r="A257" s="4" t="s">
        <v>13</v>
      </c>
      <c r="B257" s="71" t="s">
        <v>3998</v>
      </c>
      <c r="C257" s="4" t="s">
        <v>3999</v>
      </c>
      <c r="D257" s="4" t="s">
        <v>4103</v>
      </c>
      <c r="E257" s="4" t="s">
        <v>4104</v>
      </c>
      <c r="F257" s="4" t="s">
        <v>4000</v>
      </c>
      <c r="G257" s="4" t="s">
        <v>4001</v>
      </c>
      <c r="H257" s="4" t="s">
        <v>3594</v>
      </c>
      <c r="I257" s="4">
        <v>194103</v>
      </c>
      <c r="J257" s="4" t="s">
        <v>4002</v>
      </c>
      <c r="K257" s="4" t="s">
        <v>4003</v>
      </c>
      <c r="L257" s="4" t="s">
        <v>4004</v>
      </c>
      <c r="M257" s="4"/>
      <c r="N257" s="4"/>
      <c r="O257" s="4"/>
      <c r="P257" s="4"/>
      <c r="Q257" s="4"/>
      <c r="R257" s="4"/>
      <c r="S257" s="4"/>
    </row>
    <row r="258" spans="1:27" s="21" customFormat="1" ht="16.5" customHeight="1">
      <c r="A258" s="21" t="s">
        <v>10</v>
      </c>
      <c r="B258" s="21" t="s">
        <v>1585</v>
      </c>
      <c r="C258" s="21" t="s">
        <v>1586</v>
      </c>
      <c r="D258" s="21" t="s">
        <v>1587</v>
      </c>
      <c r="E258" s="21" t="s">
        <v>1588</v>
      </c>
      <c r="G258" s="21" t="s">
        <v>426</v>
      </c>
      <c r="H258" s="21" t="s">
        <v>427</v>
      </c>
      <c r="I258" s="21">
        <v>500032</v>
      </c>
      <c r="K258" s="21">
        <v>8073083634</v>
      </c>
      <c r="L258" s="21" t="s">
        <v>1589</v>
      </c>
    </row>
    <row r="259" spans="1:27" s="23" customFormat="1" ht="16.5" customHeight="1">
      <c r="A259" s="4" t="s">
        <v>13</v>
      </c>
      <c r="B259" s="4" t="s">
        <v>4567</v>
      </c>
      <c r="C259" s="4" t="s">
        <v>4568</v>
      </c>
      <c r="D259" s="4" t="s">
        <v>4569</v>
      </c>
      <c r="E259" s="4" t="s">
        <v>4570</v>
      </c>
      <c r="F259" s="4" t="s">
        <v>4571</v>
      </c>
      <c r="G259" s="4" t="s">
        <v>37</v>
      </c>
      <c r="H259" s="4" t="s">
        <v>38</v>
      </c>
      <c r="I259" s="4">
        <v>400031</v>
      </c>
      <c r="J259" s="4"/>
      <c r="K259" s="4">
        <v>8291423542</v>
      </c>
      <c r="L259" s="4" t="s">
        <v>4572</v>
      </c>
      <c r="M259" s="4"/>
      <c r="N259" s="4"/>
      <c r="O259" s="4"/>
      <c r="P259" s="4"/>
      <c r="Q259" s="4"/>
      <c r="R259" s="4"/>
      <c r="S259" s="4"/>
      <c r="T259" s="21"/>
      <c r="U259" s="21"/>
      <c r="V259" s="21"/>
      <c r="W259" s="21"/>
      <c r="X259" s="21"/>
      <c r="Y259" s="21"/>
      <c r="Z259" s="21"/>
      <c r="AA259" s="21"/>
    </row>
    <row r="260" spans="1:27" s="23" customFormat="1" ht="16.5" customHeight="1">
      <c r="A260" s="21" t="s">
        <v>10</v>
      </c>
      <c r="B260" s="21" t="s">
        <v>71</v>
      </c>
      <c r="C260" s="21" t="s">
        <v>72</v>
      </c>
      <c r="D260" s="21" t="s">
        <v>73</v>
      </c>
      <c r="E260" s="21" t="s">
        <v>74</v>
      </c>
      <c r="F260" s="21" t="s">
        <v>75</v>
      </c>
      <c r="G260" s="21" t="s">
        <v>37</v>
      </c>
      <c r="H260" s="21" t="s">
        <v>38</v>
      </c>
      <c r="I260" s="21">
        <v>400051</v>
      </c>
      <c r="J260" s="21"/>
      <c r="K260" s="21">
        <v>9820320023</v>
      </c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7" s="23" customFormat="1" ht="16.5" customHeight="1">
      <c r="A261" s="21" t="s">
        <v>13</v>
      </c>
      <c r="B261" s="21" t="s">
        <v>1413</v>
      </c>
      <c r="C261" s="21" t="s">
        <v>27</v>
      </c>
      <c r="D261" s="21" t="s">
        <v>1414</v>
      </c>
      <c r="E261" s="21" t="s">
        <v>1415</v>
      </c>
      <c r="F261" s="21" t="s">
        <v>1416</v>
      </c>
      <c r="G261" s="21" t="s">
        <v>658</v>
      </c>
      <c r="H261" s="21" t="s">
        <v>828</v>
      </c>
      <c r="I261" s="21">
        <v>380009</v>
      </c>
      <c r="J261" s="21"/>
      <c r="K261" s="21">
        <v>9825562704</v>
      </c>
      <c r="L261" s="21" t="s">
        <v>1417</v>
      </c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7" s="23" customFormat="1" ht="16.5" customHeight="1">
      <c r="A262" s="21" t="s">
        <v>98</v>
      </c>
      <c r="B262" s="21" t="s">
        <v>481</v>
      </c>
      <c r="C262" s="21" t="s">
        <v>482</v>
      </c>
      <c r="D262" s="21" t="s">
        <v>483</v>
      </c>
      <c r="E262" s="21" t="s">
        <v>484</v>
      </c>
      <c r="F262" s="21" t="s">
        <v>485</v>
      </c>
      <c r="G262" s="21" t="s">
        <v>406</v>
      </c>
      <c r="H262" s="21" t="s">
        <v>407</v>
      </c>
      <c r="I262" s="21">
        <v>462003</v>
      </c>
      <c r="J262" s="21" t="s">
        <v>486</v>
      </c>
      <c r="K262" s="21"/>
      <c r="L262" s="21" t="s">
        <v>487</v>
      </c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7" s="23" customFormat="1" ht="16.5" customHeight="1">
      <c r="A263" s="21" t="s">
        <v>13</v>
      </c>
      <c r="B263" s="21" t="s">
        <v>3312</v>
      </c>
      <c r="C263" s="21" t="s">
        <v>3313</v>
      </c>
      <c r="D263" s="21" t="s">
        <v>483</v>
      </c>
      <c r="E263" s="21" t="s">
        <v>3314</v>
      </c>
      <c r="F263" s="21" t="s">
        <v>3315</v>
      </c>
      <c r="G263" s="21" t="s">
        <v>3316</v>
      </c>
      <c r="H263" s="21"/>
      <c r="I263" s="21">
        <v>462003</v>
      </c>
      <c r="J263" s="21">
        <v>9424796777</v>
      </c>
      <c r="K263" s="21"/>
      <c r="L263" s="4" t="s">
        <v>3317</v>
      </c>
      <c r="M263" s="4" t="s">
        <v>3318</v>
      </c>
      <c r="N263" s="4" t="s">
        <v>3319</v>
      </c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7" s="23" customFormat="1" ht="16.5" customHeight="1">
      <c r="A264" s="21" t="s">
        <v>13</v>
      </c>
      <c r="B264" s="21" t="s">
        <v>3065</v>
      </c>
      <c r="C264" s="21" t="s">
        <v>41</v>
      </c>
      <c r="D264" s="21" t="s">
        <v>408</v>
      </c>
      <c r="E264" s="21" t="s">
        <v>404</v>
      </c>
      <c r="F264" s="21" t="s">
        <v>1412</v>
      </c>
      <c r="G264" s="21" t="s">
        <v>406</v>
      </c>
      <c r="H264" s="21" t="s">
        <v>407</v>
      </c>
      <c r="I264" s="21">
        <v>462008</v>
      </c>
      <c r="J264" s="21">
        <v>8349572111</v>
      </c>
      <c r="K264" s="21"/>
      <c r="L264" s="4" t="s">
        <v>3066</v>
      </c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7" s="23" customFormat="1" ht="16.5" customHeight="1">
      <c r="A265" s="21" t="s">
        <v>10</v>
      </c>
      <c r="B265" s="21" t="s">
        <v>452</v>
      </c>
      <c r="C265" s="21" t="s">
        <v>453</v>
      </c>
      <c r="D265" s="21" t="s">
        <v>408</v>
      </c>
      <c r="E265" s="21" t="s">
        <v>454</v>
      </c>
      <c r="F265" s="21" t="s">
        <v>405</v>
      </c>
      <c r="G265" s="21" t="s">
        <v>406</v>
      </c>
      <c r="H265" s="21" t="s">
        <v>407</v>
      </c>
      <c r="I265" s="21">
        <v>462008</v>
      </c>
      <c r="J265" s="21" t="s">
        <v>455</v>
      </c>
      <c r="K265" s="21"/>
      <c r="L265" s="21" t="s">
        <v>456</v>
      </c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7" s="23" customFormat="1" ht="16.5" customHeight="1">
      <c r="A266" s="4" t="s">
        <v>13</v>
      </c>
      <c r="B266" s="4" t="s">
        <v>3813</v>
      </c>
      <c r="C266" s="4" t="s">
        <v>3814</v>
      </c>
      <c r="D266" s="21" t="s">
        <v>408</v>
      </c>
      <c r="E266" s="21" t="s">
        <v>404</v>
      </c>
      <c r="F266" s="21" t="s">
        <v>1412</v>
      </c>
      <c r="G266" s="21" t="s">
        <v>406</v>
      </c>
      <c r="H266" s="21" t="s">
        <v>407</v>
      </c>
      <c r="I266" s="21">
        <v>462008</v>
      </c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21"/>
      <c r="U266" s="21"/>
      <c r="V266" s="21"/>
      <c r="W266" s="21"/>
      <c r="X266" s="21"/>
      <c r="Y266" s="21"/>
      <c r="Z266" s="21"/>
    </row>
    <row r="267" spans="1:27" s="23" customFormat="1" ht="16.5" customHeight="1">
      <c r="A267" s="4" t="s">
        <v>13</v>
      </c>
      <c r="B267" s="4" t="s">
        <v>3866</v>
      </c>
      <c r="C267" s="4"/>
      <c r="D267" s="21" t="s">
        <v>408</v>
      </c>
      <c r="E267" s="21" t="s">
        <v>404</v>
      </c>
      <c r="F267" s="21" t="s">
        <v>1412</v>
      </c>
      <c r="G267" s="21" t="s">
        <v>406</v>
      </c>
      <c r="H267" s="21" t="s">
        <v>407</v>
      </c>
      <c r="I267" s="21">
        <v>462008</v>
      </c>
      <c r="J267" s="4" t="s">
        <v>3867</v>
      </c>
      <c r="K267" s="4"/>
      <c r="L267" s="4"/>
      <c r="M267" s="4"/>
      <c r="N267" s="4"/>
      <c r="O267" s="4"/>
      <c r="P267" s="4"/>
      <c r="Q267" s="4"/>
      <c r="R267" s="4"/>
      <c r="S267" s="4"/>
      <c r="T267" s="21"/>
      <c r="U267" s="21"/>
      <c r="V267" s="21"/>
      <c r="W267" s="21"/>
      <c r="X267" s="21"/>
      <c r="Y267" s="21"/>
      <c r="Z267" s="21"/>
    </row>
    <row r="268" spans="1:27" s="23" customFormat="1" ht="16.5" customHeight="1">
      <c r="A268" s="21" t="s">
        <v>13</v>
      </c>
      <c r="B268" s="21" t="s">
        <v>2682</v>
      </c>
      <c r="C268" s="21" t="s">
        <v>41</v>
      </c>
      <c r="D268" s="21" t="s">
        <v>2280</v>
      </c>
      <c r="E268" s="21" t="s">
        <v>2281</v>
      </c>
      <c r="F268" s="21" t="s">
        <v>2604</v>
      </c>
      <c r="G268" s="21" t="s">
        <v>131</v>
      </c>
      <c r="H268" s="21" t="s">
        <v>390</v>
      </c>
      <c r="I268" s="21">
        <v>600008</v>
      </c>
      <c r="J268" s="21"/>
      <c r="K268" s="21" t="s">
        <v>2282</v>
      </c>
      <c r="L268" s="21" t="s">
        <v>2283</v>
      </c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7" s="23" customFormat="1" ht="16.5" customHeight="1">
      <c r="A269" s="21" t="s">
        <v>13</v>
      </c>
      <c r="B269" s="21" t="s">
        <v>995</v>
      </c>
      <c r="C269" s="21" t="s">
        <v>590</v>
      </c>
      <c r="D269" s="21" t="s">
        <v>996</v>
      </c>
      <c r="E269" s="21" t="s">
        <v>997</v>
      </c>
      <c r="F269" s="21" t="s">
        <v>998</v>
      </c>
      <c r="G269" s="21" t="s">
        <v>988</v>
      </c>
      <c r="H269" s="21" t="s">
        <v>38</v>
      </c>
      <c r="I269" s="21">
        <v>400016</v>
      </c>
      <c r="J269" s="21"/>
      <c r="K269" s="21">
        <v>9167999482</v>
      </c>
      <c r="L269" s="21" t="s">
        <v>999</v>
      </c>
      <c r="M269" s="21"/>
      <c r="N269" s="21"/>
      <c r="O269" s="21"/>
      <c r="P269" s="21"/>
      <c r="Q269" s="21"/>
      <c r="R269" s="21"/>
      <c r="S269" s="21"/>
      <c r="T269" s="67"/>
      <c r="U269" s="21"/>
      <c r="V269" s="21"/>
    </row>
    <row r="270" spans="1:27" s="23" customFormat="1" ht="16.5" customHeight="1">
      <c r="A270" s="21" t="s">
        <v>13</v>
      </c>
      <c r="B270" s="21" t="s">
        <v>4267</v>
      </c>
      <c r="C270" s="21" t="s">
        <v>2004</v>
      </c>
      <c r="D270" s="21" t="s">
        <v>2289</v>
      </c>
      <c r="E270" s="21" t="s">
        <v>2290</v>
      </c>
      <c r="F270" s="21" t="s">
        <v>2291</v>
      </c>
      <c r="G270" s="21" t="s">
        <v>37</v>
      </c>
      <c r="H270" s="21" t="s">
        <v>38</v>
      </c>
      <c r="I270" s="21">
        <v>400065</v>
      </c>
      <c r="J270" s="21"/>
      <c r="K270" s="21">
        <v>9820290008</v>
      </c>
      <c r="L270" s="21" t="s">
        <v>2292</v>
      </c>
      <c r="M270" s="21"/>
      <c r="N270" s="21"/>
      <c r="O270" s="21"/>
      <c r="P270" s="21"/>
      <c r="Q270" s="21"/>
      <c r="R270" s="21"/>
      <c r="S270" s="21"/>
      <c r="T270" s="21"/>
      <c r="U270" s="21"/>
      <c r="V270" s="21"/>
    </row>
    <row r="272" spans="1:27" s="23" customFormat="1" ht="16.5" customHeight="1">
      <c r="A272" s="6" t="s">
        <v>13</v>
      </c>
      <c r="B272" s="6" t="s">
        <v>4480</v>
      </c>
      <c r="C272" s="6" t="s">
        <v>110</v>
      </c>
      <c r="D272" s="6" t="s">
        <v>4481</v>
      </c>
      <c r="E272" s="6" t="s">
        <v>4482</v>
      </c>
      <c r="F272" s="6" t="s">
        <v>4483</v>
      </c>
      <c r="G272" s="6" t="s">
        <v>2181</v>
      </c>
      <c r="H272" s="6"/>
      <c r="I272" s="6">
        <v>682017</v>
      </c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21"/>
      <c r="U272" s="21"/>
      <c r="V272" s="21"/>
    </row>
    <row r="273" spans="1:27" s="23" customFormat="1" ht="16.5" customHeight="1">
      <c r="A273" s="6" t="s">
        <v>13</v>
      </c>
      <c r="B273" s="6" t="s">
        <v>4484</v>
      </c>
      <c r="C273" s="6"/>
      <c r="D273" s="6" t="s">
        <v>4481</v>
      </c>
      <c r="E273" s="6" t="s">
        <v>4482</v>
      </c>
      <c r="F273" s="6" t="s">
        <v>4483</v>
      </c>
      <c r="G273" s="6" t="s">
        <v>2181</v>
      </c>
      <c r="H273" s="6"/>
      <c r="I273" s="6">
        <v>682017</v>
      </c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21"/>
      <c r="U273" s="21"/>
      <c r="V273" s="21"/>
    </row>
    <row r="274" spans="1:27" s="23" customFormat="1" ht="16.5" customHeight="1">
      <c r="A274" s="21" t="s">
        <v>13</v>
      </c>
      <c r="B274" s="21" t="s">
        <v>1007</v>
      </c>
      <c r="C274" s="21" t="s">
        <v>41</v>
      </c>
      <c r="D274" s="21" t="s">
        <v>1008</v>
      </c>
      <c r="E274" s="21" t="s">
        <v>1009</v>
      </c>
      <c r="F274" s="21" t="s">
        <v>2607</v>
      </c>
      <c r="G274" s="21" t="s">
        <v>37</v>
      </c>
      <c r="H274" s="21" t="s">
        <v>38</v>
      </c>
      <c r="I274" s="21">
        <v>400001</v>
      </c>
      <c r="J274" s="21"/>
      <c r="K274" s="21">
        <v>9820455030</v>
      </c>
      <c r="L274" s="21" t="s">
        <v>1010</v>
      </c>
      <c r="M274" s="21"/>
      <c r="N274" s="21"/>
      <c r="O274" s="21"/>
      <c r="P274" s="21"/>
      <c r="Q274" s="21"/>
      <c r="R274" s="21"/>
      <c r="S274" s="21"/>
      <c r="T274" s="21"/>
      <c r="U274" s="21"/>
      <c r="V274" s="21"/>
    </row>
    <row r="275" spans="1:27" s="23" customFormat="1" ht="16.5" customHeight="1">
      <c r="A275" s="4" t="s">
        <v>13</v>
      </c>
      <c r="B275" s="4" t="s">
        <v>5301</v>
      </c>
      <c r="C275" s="4"/>
      <c r="D275" s="4" t="s">
        <v>5302</v>
      </c>
      <c r="E275" s="4" t="s">
        <v>5330</v>
      </c>
      <c r="F275" s="4" t="s">
        <v>5331</v>
      </c>
      <c r="G275" s="4" t="s">
        <v>142</v>
      </c>
      <c r="H275" s="4" t="s">
        <v>143</v>
      </c>
      <c r="I275" s="4"/>
      <c r="J275" s="4" t="s">
        <v>5303</v>
      </c>
      <c r="K275" s="4"/>
      <c r="L275" s="4" t="s">
        <v>5304</v>
      </c>
      <c r="M275" s="4"/>
      <c r="N275" s="4"/>
      <c r="O275" s="4"/>
      <c r="P275" s="4"/>
      <c r="Q275" s="4"/>
      <c r="R275" s="4"/>
      <c r="S275" s="4"/>
      <c r="T275" s="4"/>
      <c r="U275" s="21"/>
      <c r="V275" s="21"/>
      <c r="W275" s="21"/>
      <c r="X275" s="21"/>
      <c r="Y275" s="21"/>
      <c r="Z275" s="21"/>
    </row>
    <row r="276" spans="1:27" s="23" customFormat="1" ht="16.5" customHeight="1">
      <c r="A276" s="6" t="s">
        <v>13</v>
      </c>
      <c r="B276" s="6" t="s">
        <v>2939</v>
      </c>
      <c r="C276" s="6" t="s">
        <v>146</v>
      </c>
      <c r="D276" s="6" t="s">
        <v>4781</v>
      </c>
      <c r="E276" s="6" t="s">
        <v>4782</v>
      </c>
      <c r="F276" s="6" t="s">
        <v>4783</v>
      </c>
      <c r="G276" s="6" t="s">
        <v>658</v>
      </c>
      <c r="H276" s="6" t="s">
        <v>828</v>
      </c>
      <c r="I276" s="6">
        <v>380009</v>
      </c>
      <c r="J276" s="6">
        <v>9925019297</v>
      </c>
      <c r="K276" s="6"/>
      <c r="L276" s="75" t="s">
        <v>4784</v>
      </c>
      <c r="M276" s="6"/>
      <c r="N276" s="6"/>
      <c r="O276" s="6"/>
      <c r="P276" s="6"/>
      <c r="Q276" s="6"/>
      <c r="R276" s="6"/>
      <c r="S276" s="6"/>
      <c r="T276" s="21"/>
      <c r="U276" s="21"/>
    </row>
    <row r="277" spans="1:27" s="23" customFormat="1" ht="16.5" customHeight="1">
      <c r="A277" s="21" t="s">
        <v>13</v>
      </c>
      <c r="B277" s="21" t="s">
        <v>2608</v>
      </c>
      <c r="C277" s="21" t="s">
        <v>1559</v>
      </c>
      <c r="D277" s="21" t="s">
        <v>2296</v>
      </c>
      <c r="E277" s="21" t="s">
        <v>2609</v>
      </c>
      <c r="F277" s="21" t="s">
        <v>2610</v>
      </c>
      <c r="G277" s="21" t="s">
        <v>2351</v>
      </c>
      <c r="H277" s="21" t="s">
        <v>38</v>
      </c>
      <c r="I277" s="21">
        <v>440002</v>
      </c>
      <c r="J277" s="21"/>
      <c r="K277" s="21">
        <v>9890444999</v>
      </c>
      <c r="L277" s="21" t="s">
        <v>2297</v>
      </c>
      <c r="M277" s="21"/>
      <c r="N277" s="21"/>
      <c r="O277" s="21"/>
      <c r="P277" s="21"/>
      <c r="Q277" s="21"/>
      <c r="R277" s="21"/>
      <c r="S277" s="21"/>
      <c r="T277" s="21"/>
    </row>
    <row r="278" spans="1:27" s="23" customFormat="1" ht="16.5" customHeight="1">
      <c r="A278" s="21" t="s">
        <v>13</v>
      </c>
      <c r="B278" s="21" t="s">
        <v>2709</v>
      </c>
      <c r="C278" s="21" t="s">
        <v>41</v>
      </c>
      <c r="D278" s="21" t="s">
        <v>2298</v>
      </c>
      <c r="E278" s="21" t="s">
        <v>2299</v>
      </c>
      <c r="F278" s="21" t="s">
        <v>2736</v>
      </c>
      <c r="G278" s="21" t="s">
        <v>1479</v>
      </c>
      <c r="H278" s="21" t="s">
        <v>828</v>
      </c>
      <c r="I278" s="21">
        <v>395006</v>
      </c>
      <c r="J278" s="21"/>
      <c r="K278" s="21">
        <v>9978043845</v>
      </c>
      <c r="L278" s="21" t="s">
        <v>2300</v>
      </c>
      <c r="M278" s="21"/>
      <c r="N278" s="21"/>
      <c r="O278" s="21"/>
      <c r="P278" s="21"/>
      <c r="Q278" s="21"/>
      <c r="R278" s="21"/>
      <c r="S278" s="21"/>
      <c r="T278" s="21"/>
    </row>
    <row r="279" spans="1:27" s="21" customFormat="1" ht="16.5" customHeight="1">
      <c r="A279" s="21" t="s">
        <v>10</v>
      </c>
      <c r="B279" s="21" t="s">
        <v>2923</v>
      </c>
      <c r="C279" s="21" t="s">
        <v>2409</v>
      </c>
      <c r="D279" s="21" t="s">
        <v>2895</v>
      </c>
      <c r="E279" s="21" t="s">
        <v>2920</v>
      </c>
      <c r="F279" s="21" t="s">
        <v>2896</v>
      </c>
      <c r="G279" s="21" t="s">
        <v>2896</v>
      </c>
      <c r="H279" s="21" t="s">
        <v>1384</v>
      </c>
      <c r="I279" s="21">
        <v>751013</v>
      </c>
      <c r="L279" s="22"/>
      <c r="U279" s="23"/>
      <c r="V279" s="23"/>
      <c r="W279" s="23"/>
      <c r="X279" s="23"/>
      <c r="Y279" s="23"/>
      <c r="Z279" s="23"/>
      <c r="AA279" s="23"/>
    </row>
    <row r="280" spans="1:27" s="21" customFormat="1" ht="16.5" customHeight="1">
      <c r="A280" s="21" t="s">
        <v>13</v>
      </c>
      <c r="B280" s="21" t="s">
        <v>1425</v>
      </c>
      <c r="C280" s="21" t="s">
        <v>1426</v>
      </c>
      <c r="D280" s="21" t="s">
        <v>1427</v>
      </c>
      <c r="E280" s="21" t="s">
        <v>1428</v>
      </c>
      <c r="F280" s="21" t="s">
        <v>1429</v>
      </c>
      <c r="G280" s="21" t="s">
        <v>368</v>
      </c>
      <c r="H280" s="21" t="s">
        <v>828</v>
      </c>
      <c r="I280" s="21">
        <v>382010</v>
      </c>
      <c r="J280" s="21" t="s">
        <v>1430</v>
      </c>
      <c r="K280" s="21">
        <v>9978408552</v>
      </c>
      <c r="L280" s="21" t="s">
        <v>1431</v>
      </c>
      <c r="U280" s="23"/>
      <c r="V280" s="23"/>
      <c r="W280" s="23"/>
      <c r="X280" s="23"/>
      <c r="Y280" s="23"/>
      <c r="Z280" s="23"/>
    </row>
    <row r="281" spans="1:27" s="21" customFormat="1" ht="16.5" customHeight="1">
      <c r="A281" s="21" t="s">
        <v>13</v>
      </c>
      <c r="B281" s="21" t="s">
        <v>2708</v>
      </c>
      <c r="C281" s="21" t="s">
        <v>2183</v>
      </c>
      <c r="D281" s="21" t="s">
        <v>2301</v>
      </c>
      <c r="E281" s="21" t="s">
        <v>2302</v>
      </c>
      <c r="F281" s="21" t="s">
        <v>2303</v>
      </c>
      <c r="G281" s="21" t="s">
        <v>131</v>
      </c>
      <c r="H281" s="21" t="s">
        <v>390</v>
      </c>
      <c r="I281" s="21">
        <v>600018</v>
      </c>
      <c r="K281" s="21">
        <v>9840060393</v>
      </c>
      <c r="L281" s="21" t="s">
        <v>2304</v>
      </c>
      <c r="U281" s="23"/>
      <c r="V281" s="23"/>
      <c r="W281" s="23"/>
      <c r="X281" s="23"/>
      <c r="Y281" s="23"/>
      <c r="Z281" s="23"/>
    </row>
    <row r="282" spans="1:27" s="21" customFormat="1" ht="16.5" customHeight="1">
      <c r="A282" s="21" t="s">
        <v>10</v>
      </c>
      <c r="B282" s="21" t="s">
        <v>1224</v>
      </c>
      <c r="C282" s="21" t="s">
        <v>1225</v>
      </c>
      <c r="D282" s="21" t="s">
        <v>1226</v>
      </c>
      <c r="E282" s="21" t="s">
        <v>1227</v>
      </c>
      <c r="F282" s="21" t="s">
        <v>1228</v>
      </c>
      <c r="G282" s="21" t="s">
        <v>508</v>
      </c>
      <c r="H282" s="21" t="s">
        <v>67</v>
      </c>
      <c r="I282" s="21">
        <v>201301</v>
      </c>
      <c r="K282" s="21">
        <v>9654725727</v>
      </c>
      <c r="L282" s="21" t="s">
        <v>1229</v>
      </c>
      <c r="U282" s="23"/>
      <c r="V282" s="23"/>
      <c r="W282" s="23"/>
      <c r="X282" s="23"/>
      <c r="Y282" s="23"/>
      <c r="Z282" s="23"/>
    </row>
    <row r="283" spans="1:27" s="21" customFormat="1" ht="16.5" customHeight="1">
      <c r="A283" s="21" t="s">
        <v>13</v>
      </c>
      <c r="B283" s="21" t="s">
        <v>2707</v>
      </c>
      <c r="C283" s="21" t="s">
        <v>1482</v>
      </c>
      <c r="D283" s="21" t="s">
        <v>2310</v>
      </c>
      <c r="E283" s="21" t="s">
        <v>2311</v>
      </c>
      <c r="F283" s="21" t="s">
        <v>2312</v>
      </c>
      <c r="G283" s="21" t="s">
        <v>66</v>
      </c>
      <c r="H283" s="21" t="s">
        <v>67</v>
      </c>
      <c r="I283" s="21">
        <v>201002</v>
      </c>
      <c r="J283" s="21">
        <v>9810222013</v>
      </c>
      <c r="L283" s="21" t="s">
        <v>2313</v>
      </c>
      <c r="U283" s="23"/>
      <c r="V283" s="23"/>
      <c r="W283" s="23"/>
      <c r="X283" s="23"/>
      <c r="Y283" s="23"/>
      <c r="Z283" s="23"/>
    </row>
    <row r="284" spans="1:27" s="21" customFormat="1" ht="16.5" customHeight="1">
      <c r="A284" s="21" t="s">
        <v>13</v>
      </c>
      <c r="B284" s="21" t="s">
        <v>1011</v>
      </c>
      <c r="C284" s="21" t="s">
        <v>821</v>
      </c>
      <c r="D284" s="21" t="s">
        <v>1012</v>
      </c>
      <c r="E284" s="21" t="s">
        <v>794</v>
      </c>
      <c r="F284" s="21" t="s">
        <v>795</v>
      </c>
      <c r="G284" s="21" t="s">
        <v>1013</v>
      </c>
      <c r="H284" s="21" t="s">
        <v>38</v>
      </c>
      <c r="I284" s="21">
        <v>400059</v>
      </c>
      <c r="J284" s="21" t="s">
        <v>796</v>
      </c>
      <c r="L284" s="21" t="s">
        <v>1014</v>
      </c>
      <c r="U284" s="23"/>
      <c r="V284" s="23"/>
      <c r="W284" s="23"/>
      <c r="X284" s="23"/>
      <c r="Y284" s="23"/>
      <c r="Z284" s="23"/>
    </row>
    <row r="285" spans="1:27" s="21" customFormat="1" ht="16.5" customHeight="1">
      <c r="A285" s="21" t="s">
        <v>13</v>
      </c>
      <c r="B285" s="21" t="s">
        <v>2853</v>
      </c>
      <c r="C285" s="21" t="s">
        <v>2854</v>
      </c>
      <c r="D285" s="21" t="s">
        <v>2855</v>
      </c>
      <c r="E285" s="21" t="s">
        <v>2856</v>
      </c>
      <c r="F285" s="21" t="s">
        <v>2913</v>
      </c>
      <c r="G285" s="21" t="s">
        <v>37</v>
      </c>
      <c r="H285" s="21" t="s">
        <v>38</v>
      </c>
      <c r="I285" s="21">
        <v>400069</v>
      </c>
      <c r="J285" s="21">
        <v>9811654917</v>
      </c>
      <c r="L285" s="21" t="s">
        <v>2857</v>
      </c>
      <c r="U285" s="23"/>
      <c r="V285" s="23"/>
      <c r="W285" s="23"/>
      <c r="X285" s="23"/>
      <c r="Y285" s="23"/>
      <c r="Z285" s="23"/>
    </row>
    <row r="286" spans="1:27" s="21" customFormat="1" ht="16.5" customHeight="1">
      <c r="A286" s="4" t="s">
        <v>13</v>
      </c>
      <c r="B286" s="4" t="s">
        <v>5444</v>
      </c>
      <c r="C286" s="4" t="s">
        <v>267</v>
      </c>
      <c r="D286" s="4" t="s">
        <v>5445</v>
      </c>
      <c r="E286" s="4" t="s">
        <v>5446</v>
      </c>
      <c r="F286" s="4" t="s">
        <v>5447</v>
      </c>
      <c r="G286" s="4" t="s">
        <v>432</v>
      </c>
      <c r="H286" s="4"/>
      <c r="I286" s="4">
        <v>160002</v>
      </c>
      <c r="J286" s="4" t="s">
        <v>5448</v>
      </c>
      <c r="K286" s="4">
        <v>9888999429</v>
      </c>
      <c r="L286" s="75" t="s">
        <v>5449</v>
      </c>
      <c r="M286" s="4"/>
      <c r="N286" s="4"/>
      <c r="O286" s="4"/>
      <c r="P286" s="4"/>
      <c r="Q286" s="4"/>
      <c r="R286" s="4"/>
      <c r="S286" s="4"/>
      <c r="T286" s="4"/>
    </row>
    <row r="287" spans="1:27" s="21" customFormat="1" ht="16.5" customHeight="1">
      <c r="A287" s="21" t="s">
        <v>10</v>
      </c>
      <c r="B287" s="21" t="s">
        <v>1400</v>
      </c>
      <c r="C287" s="21" t="s">
        <v>618</v>
      </c>
      <c r="D287" s="21" t="s">
        <v>1403</v>
      </c>
      <c r="E287" s="21" t="s">
        <v>1401</v>
      </c>
      <c r="F287" s="21" t="s">
        <v>1402</v>
      </c>
      <c r="G287" s="21" t="s">
        <v>37</v>
      </c>
      <c r="H287" s="21" t="s">
        <v>38</v>
      </c>
      <c r="I287" s="21">
        <v>400005</v>
      </c>
      <c r="U287" s="23"/>
      <c r="V287" s="23"/>
      <c r="W287" s="23"/>
      <c r="X287" s="23"/>
      <c r="Y287" s="23"/>
      <c r="Z287" s="23"/>
    </row>
    <row r="288" spans="1:27" s="21" customFormat="1" ht="16.5" customHeight="1">
      <c r="A288" s="23" t="s">
        <v>13</v>
      </c>
      <c r="B288" s="23" t="s">
        <v>2997</v>
      </c>
      <c r="C288" s="23" t="s">
        <v>146</v>
      </c>
      <c r="D288" s="23" t="s">
        <v>2998</v>
      </c>
      <c r="E288" s="23" t="s">
        <v>2999</v>
      </c>
      <c r="F288" s="23" t="s">
        <v>3000</v>
      </c>
      <c r="G288" s="23" t="s">
        <v>1202</v>
      </c>
      <c r="H288" s="23" t="s">
        <v>38</v>
      </c>
      <c r="I288" s="23">
        <v>411001</v>
      </c>
      <c r="J288" s="23" t="s">
        <v>3001</v>
      </c>
      <c r="K288" s="23">
        <v>9890030319</v>
      </c>
      <c r="L288" s="4" t="s">
        <v>3002</v>
      </c>
      <c r="M288" s="23"/>
      <c r="N288" s="23"/>
      <c r="O288" s="23"/>
      <c r="P288" s="23"/>
      <c r="Q288" s="23"/>
      <c r="R288" s="23"/>
      <c r="S288" s="23"/>
      <c r="U288" s="23"/>
      <c r="V288" s="23"/>
      <c r="W288" s="23"/>
      <c r="X288" s="23"/>
      <c r="Y288" s="23"/>
      <c r="Z288" s="23"/>
    </row>
    <row r="289" spans="1:26" s="21" customFormat="1" ht="16.5" customHeight="1">
      <c r="A289" s="21" t="s">
        <v>13</v>
      </c>
      <c r="B289" s="21" t="s">
        <v>769</v>
      </c>
      <c r="D289" s="21" t="s">
        <v>770</v>
      </c>
      <c r="E289" s="21" t="s">
        <v>771</v>
      </c>
      <c r="F289" s="21" t="s">
        <v>772</v>
      </c>
      <c r="G289" s="21" t="s">
        <v>131</v>
      </c>
      <c r="H289" s="21" t="s">
        <v>390</v>
      </c>
      <c r="I289" s="21">
        <v>600017</v>
      </c>
      <c r="K289" s="21">
        <v>9962546441</v>
      </c>
      <c r="U289" s="23"/>
      <c r="V289" s="23"/>
      <c r="W289" s="23"/>
      <c r="X289" s="23"/>
      <c r="Y289" s="23"/>
      <c r="Z289" s="23"/>
    </row>
    <row r="290" spans="1:26" s="21" customFormat="1" ht="16.5" customHeight="1">
      <c r="A290" s="21" t="s">
        <v>348</v>
      </c>
      <c r="B290" s="21" t="s">
        <v>773</v>
      </c>
      <c r="D290" s="21" t="s">
        <v>770</v>
      </c>
      <c r="E290" s="21" t="s">
        <v>774</v>
      </c>
      <c r="F290" s="21" t="s">
        <v>775</v>
      </c>
      <c r="G290" s="21" t="s">
        <v>776</v>
      </c>
      <c r="H290" s="21" t="s">
        <v>143</v>
      </c>
      <c r="I290" s="21">
        <v>560086</v>
      </c>
      <c r="K290" s="21">
        <v>9819634451</v>
      </c>
      <c r="U290" s="23"/>
      <c r="V290" s="23"/>
      <c r="W290" s="23"/>
      <c r="X290" s="23"/>
      <c r="Y290" s="23"/>
      <c r="Z290" s="23"/>
    </row>
    <row r="291" spans="1:26" s="21" customFormat="1" ht="16.5" customHeight="1">
      <c r="A291" s="4" t="s">
        <v>10</v>
      </c>
      <c r="B291" s="71" t="s">
        <v>4071</v>
      </c>
      <c r="C291" s="4" t="s">
        <v>1038</v>
      </c>
      <c r="D291" s="4" t="s">
        <v>4072</v>
      </c>
      <c r="E291" s="4" t="s">
        <v>4073</v>
      </c>
      <c r="F291" s="4" t="s">
        <v>4074</v>
      </c>
      <c r="G291" s="4" t="s">
        <v>322</v>
      </c>
      <c r="H291" s="4"/>
      <c r="I291" s="4">
        <v>700020</v>
      </c>
      <c r="J291" s="4"/>
      <c r="K291" s="4" t="s">
        <v>4075</v>
      </c>
      <c r="L291" s="4" t="s">
        <v>4076</v>
      </c>
      <c r="M291" s="4"/>
      <c r="N291" s="4"/>
      <c r="O291" s="4"/>
      <c r="P291" s="4"/>
      <c r="Q291" s="4"/>
      <c r="R291" s="4"/>
      <c r="S291" s="4"/>
      <c r="U291" s="23"/>
      <c r="V291" s="23"/>
    </row>
    <row r="292" spans="1:26" s="21" customFormat="1" ht="16.5" customHeight="1">
      <c r="A292" s="21" t="s">
        <v>13</v>
      </c>
      <c r="B292" s="21" t="s">
        <v>1310</v>
      </c>
      <c r="C292" s="21" t="s">
        <v>41</v>
      </c>
      <c r="D292" s="21" t="s">
        <v>1311</v>
      </c>
      <c r="E292" s="21" t="s">
        <v>1312</v>
      </c>
      <c r="F292" s="21" t="s">
        <v>1313</v>
      </c>
      <c r="G292" s="21" t="s">
        <v>322</v>
      </c>
      <c r="H292" s="21" t="s">
        <v>1388</v>
      </c>
      <c r="I292" s="21">
        <v>700046</v>
      </c>
      <c r="J292" s="21" t="s">
        <v>1314</v>
      </c>
      <c r="K292" s="21">
        <v>9331045951</v>
      </c>
      <c r="L292" s="21" t="s">
        <v>1315</v>
      </c>
      <c r="T292" s="23"/>
      <c r="U292" s="23"/>
      <c r="V292" s="23"/>
    </row>
    <row r="293" spans="1:26" s="21" customFormat="1" ht="16.5" customHeight="1">
      <c r="A293" s="21" t="s">
        <v>13</v>
      </c>
      <c r="B293" s="21" t="s">
        <v>2704</v>
      </c>
      <c r="C293" s="21" t="s">
        <v>1482</v>
      </c>
      <c r="D293" s="21" t="s">
        <v>2323</v>
      </c>
      <c r="E293" s="21" t="s">
        <v>2324</v>
      </c>
      <c r="F293" s="21" t="s">
        <v>2325</v>
      </c>
      <c r="G293" s="21" t="s">
        <v>1479</v>
      </c>
      <c r="H293" s="21" t="s">
        <v>828</v>
      </c>
      <c r="I293" s="21">
        <v>395001</v>
      </c>
      <c r="J293" s="21">
        <v>9825123683</v>
      </c>
      <c r="L293" s="21" t="s">
        <v>2326</v>
      </c>
      <c r="T293" s="23"/>
      <c r="U293" s="23"/>
      <c r="V293" s="23"/>
    </row>
    <row r="294" spans="1:26" s="21" customFormat="1" ht="16.5" customHeight="1">
      <c r="A294" s="21" t="s">
        <v>13</v>
      </c>
      <c r="B294" s="21" t="s">
        <v>2327</v>
      </c>
      <c r="C294" s="21" t="s">
        <v>2328</v>
      </c>
      <c r="D294" s="21" t="s">
        <v>2329</v>
      </c>
      <c r="E294" s="21" t="s">
        <v>2613</v>
      </c>
      <c r="F294" s="21" t="s">
        <v>2614</v>
      </c>
      <c r="G294" s="21" t="s">
        <v>658</v>
      </c>
      <c r="H294" s="21" t="s">
        <v>828</v>
      </c>
      <c r="I294" s="21">
        <v>380008</v>
      </c>
      <c r="J294" s="21">
        <v>9426322221</v>
      </c>
      <c r="L294" s="21" t="s">
        <v>2330</v>
      </c>
      <c r="T294" s="23"/>
      <c r="U294" s="23"/>
      <c r="V294" s="23"/>
    </row>
    <row r="295" spans="1:26" s="21" customFormat="1" ht="16.5" customHeight="1">
      <c r="A295" s="21" t="s">
        <v>13</v>
      </c>
      <c r="B295" s="21" t="s">
        <v>4209</v>
      </c>
      <c r="C295" s="21" t="s">
        <v>4213</v>
      </c>
      <c r="D295" s="21" t="s">
        <v>4212</v>
      </c>
      <c r="E295" s="21" t="s">
        <v>4210</v>
      </c>
      <c r="F295" s="21" t="s">
        <v>2791</v>
      </c>
      <c r="G295" s="21" t="s">
        <v>142</v>
      </c>
      <c r="H295" s="21" t="s">
        <v>143</v>
      </c>
      <c r="I295" s="21">
        <v>560092</v>
      </c>
      <c r="J295" s="21" t="s">
        <v>4211</v>
      </c>
      <c r="K295" s="21" t="s">
        <v>4211</v>
      </c>
      <c r="L295" s="22"/>
      <c r="T295" s="23"/>
      <c r="U295" s="23"/>
      <c r="V295" s="23"/>
    </row>
    <row r="296" spans="1:26" s="21" customFormat="1" ht="16.5" customHeight="1">
      <c r="A296" s="4" t="s">
        <v>420</v>
      </c>
      <c r="B296" s="4" t="s">
        <v>5475</v>
      </c>
      <c r="C296" s="4" t="s">
        <v>583</v>
      </c>
      <c r="D296" s="4" t="s">
        <v>5476</v>
      </c>
      <c r="E296" s="4" t="s">
        <v>5477</v>
      </c>
      <c r="F296" s="4" t="s">
        <v>5478</v>
      </c>
      <c r="G296" s="4" t="s">
        <v>432</v>
      </c>
      <c r="H296" s="4"/>
      <c r="I296" s="4">
        <v>160020</v>
      </c>
      <c r="J296" s="4">
        <v>9815908007</v>
      </c>
      <c r="K296" s="4">
        <v>9815357866</v>
      </c>
      <c r="L296" s="75" t="s">
        <v>5479</v>
      </c>
      <c r="M296" s="4"/>
      <c r="N296" s="4"/>
      <c r="O296" s="4"/>
      <c r="P296" s="4"/>
      <c r="Q296" s="4"/>
      <c r="R296" s="4"/>
      <c r="S296" s="4"/>
      <c r="T296" s="4"/>
    </row>
    <row r="297" spans="1:26" s="21" customFormat="1" ht="16.5" customHeight="1">
      <c r="A297" s="4" t="s">
        <v>13</v>
      </c>
      <c r="B297" s="4" t="s">
        <v>5305</v>
      </c>
      <c r="C297" s="4" t="s">
        <v>5306</v>
      </c>
      <c r="D297" s="4" t="s">
        <v>5307</v>
      </c>
      <c r="E297" s="4" t="s">
        <v>5308</v>
      </c>
      <c r="F297" s="4"/>
      <c r="G297" s="4" t="s">
        <v>142</v>
      </c>
      <c r="H297" s="4" t="s">
        <v>143</v>
      </c>
      <c r="I297" s="4">
        <v>560025</v>
      </c>
      <c r="J297" s="4">
        <v>9920853621</v>
      </c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spans="1:26" s="21" customFormat="1" ht="16.5" customHeight="1">
      <c r="A298" s="21" t="s">
        <v>10</v>
      </c>
      <c r="B298" s="21" t="s">
        <v>2683</v>
      </c>
      <c r="C298" s="21" t="s">
        <v>1482</v>
      </c>
      <c r="D298" s="21" t="s">
        <v>2331</v>
      </c>
      <c r="E298" s="21" t="s">
        <v>2332</v>
      </c>
      <c r="F298" s="21" t="s">
        <v>2333</v>
      </c>
      <c r="G298" s="21" t="s">
        <v>658</v>
      </c>
      <c r="H298" s="21" t="s">
        <v>828</v>
      </c>
      <c r="I298" s="21">
        <v>380015</v>
      </c>
      <c r="J298" s="21">
        <v>9824503579</v>
      </c>
      <c r="L298" s="21" t="s">
        <v>2334</v>
      </c>
      <c r="T298" s="23"/>
      <c r="U298" s="23"/>
    </row>
    <row r="299" spans="1:26" s="21" customFormat="1" ht="16.5" customHeight="1">
      <c r="A299" s="21" t="s">
        <v>13</v>
      </c>
      <c r="B299" s="21" t="s">
        <v>2703</v>
      </c>
      <c r="C299" s="21" t="s">
        <v>2004</v>
      </c>
      <c r="D299" s="21" t="s">
        <v>2615</v>
      </c>
      <c r="E299" s="21" t="s">
        <v>2616</v>
      </c>
      <c r="F299" s="21" t="s">
        <v>2617</v>
      </c>
      <c r="G299" s="21" t="s">
        <v>37</v>
      </c>
      <c r="H299" s="21" t="s">
        <v>38</v>
      </c>
      <c r="I299" s="21">
        <v>110048</v>
      </c>
      <c r="J299" s="21">
        <v>9818246677</v>
      </c>
      <c r="L299" s="21" t="s">
        <v>2335</v>
      </c>
      <c r="T299" s="23"/>
      <c r="U299" s="23"/>
    </row>
    <row r="300" spans="1:26" s="21" customFormat="1" ht="16.5" customHeight="1">
      <c r="A300" s="21" t="s">
        <v>13</v>
      </c>
      <c r="B300" s="21" t="s">
        <v>812</v>
      </c>
      <c r="C300" s="21" t="s">
        <v>813</v>
      </c>
      <c r="D300" s="21" t="s">
        <v>814</v>
      </c>
      <c r="E300" s="21" t="s">
        <v>815</v>
      </c>
      <c r="F300" s="21" t="s">
        <v>1915</v>
      </c>
      <c r="G300" s="21" t="s">
        <v>37</v>
      </c>
      <c r="H300" s="21" t="s">
        <v>38</v>
      </c>
      <c r="I300" s="21">
        <v>400068</v>
      </c>
      <c r="K300" s="21">
        <v>9967109730</v>
      </c>
      <c r="L300" s="21" t="s">
        <v>816</v>
      </c>
      <c r="T300" s="23"/>
    </row>
    <row r="301" spans="1:26" s="21" customFormat="1" ht="16.5" customHeight="1">
      <c r="A301" s="21" t="s">
        <v>13</v>
      </c>
      <c r="B301" s="21" t="s">
        <v>2702</v>
      </c>
      <c r="C301" s="21" t="s">
        <v>41</v>
      </c>
      <c r="D301" s="21" t="s">
        <v>2336</v>
      </c>
      <c r="E301" s="21" t="s">
        <v>2337</v>
      </c>
      <c r="F301" s="21" t="s">
        <v>2739</v>
      </c>
      <c r="G301" s="21" t="s">
        <v>2351</v>
      </c>
      <c r="H301" s="21" t="s">
        <v>38</v>
      </c>
      <c r="I301" s="21">
        <v>440010</v>
      </c>
      <c r="J301" s="21">
        <v>9665056000</v>
      </c>
      <c r="L301" s="21" t="s">
        <v>2338</v>
      </c>
      <c r="T301" s="23"/>
    </row>
    <row r="302" spans="1:26" s="21" customFormat="1" ht="16.5" customHeight="1">
      <c r="A302" s="21" t="s">
        <v>13</v>
      </c>
      <c r="B302" s="21" t="s">
        <v>804</v>
      </c>
      <c r="C302" s="21" t="s">
        <v>805</v>
      </c>
      <c r="D302" s="21" t="s">
        <v>1855</v>
      </c>
      <c r="E302" s="21" t="s">
        <v>1856</v>
      </c>
      <c r="F302" s="21" t="s">
        <v>1079</v>
      </c>
      <c r="G302" s="21" t="s">
        <v>37</v>
      </c>
      <c r="H302" s="21" t="s">
        <v>38</v>
      </c>
      <c r="I302" s="21">
        <v>400051</v>
      </c>
      <c r="K302" s="21">
        <v>9833888729</v>
      </c>
      <c r="L302" s="21" t="s">
        <v>806</v>
      </c>
      <c r="T302" s="23"/>
    </row>
    <row r="303" spans="1:26" s="21" customFormat="1" ht="16.5" customHeight="1">
      <c r="A303" s="21" t="s">
        <v>13</v>
      </c>
      <c r="B303" s="21" t="s">
        <v>2701</v>
      </c>
      <c r="C303" s="21" t="s">
        <v>970</v>
      </c>
      <c r="D303" s="21" t="s">
        <v>2339</v>
      </c>
      <c r="E303" s="21" t="s">
        <v>2340</v>
      </c>
      <c r="F303" s="21" t="s">
        <v>2341</v>
      </c>
      <c r="G303" s="21" t="s">
        <v>2595</v>
      </c>
      <c r="H303" s="21" t="s">
        <v>2238</v>
      </c>
      <c r="I303" s="21">
        <v>492001</v>
      </c>
      <c r="J303" s="21">
        <v>9893142000</v>
      </c>
      <c r="L303" s="21" t="s">
        <v>2342</v>
      </c>
      <c r="T303" s="23"/>
    </row>
    <row r="304" spans="1:26" s="21" customFormat="1" ht="16.5" customHeight="1">
      <c r="A304" s="4" t="s">
        <v>348</v>
      </c>
      <c r="B304" s="4" t="s">
        <v>5386</v>
      </c>
      <c r="C304" s="4" t="s">
        <v>618</v>
      </c>
      <c r="D304" s="4" t="s">
        <v>5387</v>
      </c>
      <c r="E304" s="4" t="s">
        <v>5373</v>
      </c>
      <c r="F304" s="4" t="s">
        <v>5374</v>
      </c>
      <c r="G304" s="4" t="s">
        <v>658</v>
      </c>
      <c r="H304" s="4"/>
      <c r="I304" s="4">
        <v>380005</v>
      </c>
      <c r="J304" s="4">
        <v>8511173138</v>
      </c>
      <c r="K304" s="4"/>
      <c r="L304" s="4" t="s">
        <v>5375</v>
      </c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0" s="21" customFormat="1" ht="16.5" customHeight="1">
      <c r="A305" s="21" t="s">
        <v>13</v>
      </c>
      <c r="B305" s="21" t="s">
        <v>2618</v>
      </c>
      <c r="C305" s="21" t="s">
        <v>41</v>
      </c>
      <c r="D305" s="21" t="s">
        <v>2343</v>
      </c>
      <c r="E305" s="21" t="s">
        <v>2344</v>
      </c>
      <c r="F305" s="21" t="s">
        <v>2345</v>
      </c>
      <c r="G305" s="21" t="s">
        <v>2346</v>
      </c>
      <c r="H305" s="21" t="s">
        <v>407</v>
      </c>
      <c r="I305" s="21">
        <v>452001</v>
      </c>
      <c r="J305" s="21">
        <v>9893422550</v>
      </c>
      <c r="L305" s="21" t="s">
        <v>2347</v>
      </c>
      <c r="T305" s="23"/>
    </row>
    <row r="306" spans="1:20" s="21" customFormat="1" ht="16.5" customHeight="1">
      <c r="A306" s="21" t="s">
        <v>13</v>
      </c>
      <c r="B306" s="21" t="s">
        <v>2700</v>
      </c>
      <c r="C306" s="21" t="s">
        <v>1482</v>
      </c>
      <c r="D306" s="21" t="s">
        <v>2348</v>
      </c>
      <c r="E306" s="21" t="s">
        <v>2349</v>
      </c>
      <c r="F306" s="21" t="s">
        <v>2350</v>
      </c>
      <c r="G306" s="21" t="s">
        <v>2351</v>
      </c>
      <c r="H306" s="21" t="s">
        <v>38</v>
      </c>
      <c r="I306" s="21">
        <v>440022</v>
      </c>
      <c r="J306" s="21">
        <v>9823014123</v>
      </c>
      <c r="L306" s="21" t="s">
        <v>2352</v>
      </c>
      <c r="T306" s="23"/>
    </row>
    <row r="307" spans="1:20" s="21" customFormat="1" ht="16.5" customHeight="1">
      <c r="A307" s="23" t="s">
        <v>13</v>
      </c>
      <c r="B307" s="23" t="s">
        <v>2975</v>
      </c>
      <c r="C307" s="23" t="s">
        <v>1482</v>
      </c>
      <c r="D307" s="23" t="s">
        <v>2976</v>
      </c>
      <c r="E307" s="23" t="s">
        <v>2977</v>
      </c>
      <c r="F307" s="23" t="s">
        <v>2978</v>
      </c>
      <c r="G307" s="23" t="s">
        <v>2346</v>
      </c>
      <c r="H307" s="23" t="s">
        <v>407</v>
      </c>
      <c r="I307" s="23">
        <v>452010</v>
      </c>
      <c r="J307" s="23" t="s">
        <v>2979</v>
      </c>
      <c r="K307" s="23">
        <v>9827036666</v>
      </c>
      <c r="L307" s="4" t="s">
        <v>2980</v>
      </c>
      <c r="M307" s="23"/>
      <c r="N307" s="23"/>
      <c r="O307" s="23"/>
      <c r="P307" s="23"/>
      <c r="Q307" s="23"/>
      <c r="R307" s="23"/>
      <c r="S307" s="23"/>
      <c r="T307" s="23"/>
    </row>
    <row r="308" spans="1:20" s="21" customFormat="1" ht="16.5" customHeight="1">
      <c r="A308" s="21" t="s">
        <v>13</v>
      </c>
      <c r="B308" s="21" t="s">
        <v>2699</v>
      </c>
      <c r="C308" s="21" t="s">
        <v>41</v>
      </c>
      <c r="D308" s="21" t="s">
        <v>2353</v>
      </c>
      <c r="E308" s="21" t="s">
        <v>2354</v>
      </c>
      <c r="F308" s="21" t="s">
        <v>2745</v>
      </c>
      <c r="G308" s="21" t="s">
        <v>37</v>
      </c>
      <c r="H308" s="21" t="s">
        <v>38</v>
      </c>
      <c r="I308" s="21">
        <v>400077</v>
      </c>
      <c r="J308" s="21">
        <v>9821121857</v>
      </c>
      <c r="L308" s="21" t="s">
        <v>2355</v>
      </c>
      <c r="T308" s="23"/>
    </row>
    <row r="309" spans="1:20" s="21" customFormat="1" ht="16.5" customHeight="1">
      <c r="A309" s="4" t="s">
        <v>13</v>
      </c>
      <c r="B309" s="4" t="s">
        <v>5461</v>
      </c>
      <c r="C309" s="4" t="s">
        <v>5462</v>
      </c>
      <c r="D309" s="4" t="s">
        <v>5463</v>
      </c>
      <c r="E309" s="4" t="s">
        <v>5464</v>
      </c>
      <c r="F309" s="4" t="s">
        <v>5465</v>
      </c>
      <c r="G309" s="4" t="s">
        <v>142</v>
      </c>
      <c r="H309" s="4" t="s">
        <v>143</v>
      </c>
      <c r="I309" s="4">
        <v>560042</v>
      </c>
      <c r="J309" s="4" t="s">
        <v>5466</v>
      </c>
      <c r="K309" s="4">
        <v>9900074557</v>
      </c>
      <c r="L309" s="75" t="s">
        <v>5467</v>
      </c>
      <c r="M309" s="4"/>
      <c r="N309" s="4"/>
      <c r="O309" s="4"/>
      <c r="P309" s="4"/>
      <c r="Q309" s="4"/>
      <c r="R309" s="4"/>
      <c r="S309" s="4"/>
      <c r="T309" s="4"/>
    </row>
    <row r="310" spans="1:20" s="21" customFormat="1" ht="16.5" customHeight="1">
      <c r="A310" s="21" t="s">
        <v>13</v>
      </c>
      <c r="B310" s="21" t="s">
        <v>2698</v>
      </c>
      <c r="C310" s="21" t="s">
        <v>1482</v>
      </c>
      <c r="D310" s="21" t="s">
        <v>2356</v>
      </c>
      <c r="E310" s="21" t="s">
        <v>2742</v>
      </c>
      <c r="F310" s="21" t="s">
        <v>2741</v>
      </c>
      <c r="G310" s="21" t="s">
        <v>2740</v>
      </c>
      <c r="H310" s="21" t="s">
        <v>67</v>
      </c>
      <c r="I310" s="21">
        <v>251001</v>
      </c>
      <c r="J310" s="21">
        <v>9219695695</v>
      </c>
      <c r="L310" s="21" t="s">
        <v>2357</v>
      </c>
      <c r="T310" s="23"/>
    </row>
    <row r="311" spans="1:20" s="21" customFormat="1" ht="16.5" customHeight="1">
      <c r="A311" s="21" t="s">
        <v>13</v>
      </c>
      <c r="B311" s="21" t="s">
        <v>826</v>
      </c>
      <c r="C311" s="21" t="s">
        <v>146</v>
      </c>
      <c r="D311" s="21" t="s">
        <v>2358</v>
      </c>
      <c r="E311" s="21" t="s">
        <v>827</v>
      </c>
      <c r="F311" s="21" t="s">
        <v>2359</v>
      </c>
      <c r="G311" s="21" t="s">
        <v>658</v>
      </c>
      <c r="H311" s="21" t="s">
        <v>828</v>
      </c>
      <c r="I311" s="21">
        <v>380006</v>
      </c>
      <c r="K311" s="21">
        <v>9328229926</v>
      </c>
      <c r="L311" s="21" t="s">
        <v>2619</v>
      </c>
      <c r="T311" s="23"/>
    </row>
    <row r="312" spans="1:20" s="21" customFormat="1" ht="16.5" customHeight="1">
      <c r="A312" s="4" t="s">
        <v>10</v>
      </c>
      <c r="B312" s="4" t="s">
        <v>4587</v>
      </c>
      <c r="C312" s="4" t="s">
        <v>590</v>
      </c>
      <c r="D312" s="4" t="s">
        <v>4588</v>
      </c>
      <c r="E312" s="4" t="s">
        <v>4589</v>
      </c>
      <c r="F312" s="4" t="s">
        <v>4590</v>
      </c>
      <c r="G312" s="4" t="s">
        <v>776</v>
      </c>
      <c r="H312" s="4" t="s">
        <v>143</v>
      </c>
      <c r="I312" s="4">
        <v>560071</v>
      </c>
      <c r="J312" s="4">
        <v>9900140768</v>
      </c>
      <c r="K312" s="4">
        <v>8040477777</v>
      </c>
      <c r="L312" s="4" t="s">
        <v>4591</v>
      </c>
      <c r="M312" s="4"/>
      <c r="N312" s="4"/>
      <c r="O312" s="4"/>
      <c r="P312" s="4"/>
      <c r="Q312" s="4"/>
      <c r="R312" s="4"/>
      <c r="S312" s="4"/>
      <c r="T312" s="23"/>
    </row>
    <row r="313" spans="1:20" s="21" customFormat="1" ht="16.5" customHeight="1">
      <c r="A313" s="21" t="s">
        <v>13</v>
      </c>
      <c r="B313" s="21" t="s">
        <v>2697</v>
      </c>
      <c r="C313" s="21" t="s">
        <v>2360</v>
      </c>
      <c r="D313" s="21" t="s">
        <v>2361</v>
      </c>
      <c r="E313" s="21" t="s">
        <v>2744</v>
      </c>
      <c r="F313" s="21" t="s">
        <v>2743</v>
      </c>
      <c r="G313" s="21" t="s">
        <v>2362</v>
      </c>
      <c r="H313" s="21" t="s">
        <v>38</v>
      </c>
      <c r="I313" s="21">
        <v>444001</v>
      </c>
      <c r="J313" s="21">
        <v>9422220808</v>
      </c>
      <c r="L313" s="21" t="s">
        <v>2363</v>
      </c>
    </row>
    <row r="314" spans="1:20" s="21" customFormat="1" ht="16.5" customHeight="1">
      <c r="A314" s="4" t="s">
        <v>420</v>
      </c>
      <c r="B314" s="4" t="s">
        <v>5073</v>
      </c>
      <c r="C314" s="4" t="s">
        <v>41</v>
      </c>
      <c r="D314" s="4" t="s">
        <v>5074</v>
      </c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spans="1:20" s="21" customFormat="1" ht="16.5" customHeight="1">
      <c r="A315" s="21" t="s">
        <v>13</v>
      </c>
      <c r="B315" s="21" t="s">
        <v>2696</v>
      </c>
      <c r="C315" s="21" t="s">
        <v>1482</v>
      </c>
      <c r="D315" s="21" t="s">
        <v>2364</v>
      </c>
      <c r="E315" s="21" t="s">
        <v>2365</v>
      </c>
      <c r="F315" s="21" t="s">
        <v>2366</v>
      </c>
      <c r="G315" s="21" t="s">
        <v>2367</v>
      </c>
      <c r="H315" s="21" t="s">
        <v>390</v>
      </c>
      <c r="I315" s="21">
        <v>600008</v>
      </c>
      <c r="J315" s="21">
        <v>9840033272</v>
      </c>
      <c r="L315" s="21" t="s">
        <v>2368</v>
      </c>
    </row>
    <row r="317" spans="1:20" s="21" customFormat="1" ht="16.5" customHeight="1">
      <c r="A317" s="21" t="s">
        <v>10</v>
      </c>
      <c r="B317" s="21" t="s">
        <v>654</v>
      </c>
      <c r="D317" s="21" t="s">
        <v>655</v>
      </c>
      <c r="E317" s="21" t="s">
        <v>656</v>
      </c>
      <c r="F317" s="21" t="s">
        <v>657</v>
      </c>
      <c r="G317" s="21" t="s">
        <v>658</v>
      </c>
      <c r="H317" s="21" t="s">
        <v>828</v>
      </c>
      <c r="I317" s="21">
        <v>380013</v>
      </c>
      <c r="K317" s="21">
        <v>9825013563</v>
      </c>
      <c r="L317" s="21" t="s">
        <v>659</v>
      </c>
    </row>
    <row r="318" spans="1:20" s="21" customFormat="1" ht="16.5" customHeight="1">
      <c r="A318" s="23" t="s">
        <v>13</v>
      </c>
      <c r="B318" s="23" t="s">
        <v>3019</v>
      </c>
      <c r="C318" s="23"/>
      <c r="D318" s="23" t="s">
        <v>3020</v>
      </c>
      <c r="E318" s="23" t="s">
        <v>3021</v>
      </c>
      <c r="F318" s="23" t="s">
        <v>3022</v>
      </c>
      <c r="G318" s="23" t="s">
        <v>37</v>
      </c>
      <c r="H318" s="23" t="s">
        <v>38</v>
      </c>
      <c r="I318" s="23">
        <v>401105</v>
      </c>
      <c r="J318" s="23"/>
      <c r="K318" s="23">
        <v>9869069733</v>
      </c>
      <c r="L318" s="23" t="s">
        <v>3023</v>
      </c>
      <c r="M318" s="23"/>
      <c r="N318" s="23"/>
      <c r="O318" s="23"/>
      <c r="P318" s="23"/>
      <c r="Q318" s="23"/>
      <c r="R318" s="23"/>
    </row>
    <row r="319" spans="1:20" s="21" customFormat="1" ht="16.5" customHeight="1">
      <c r="A319" s="21" t="s">
        <v>13</v>
      </c>
      <c r="B319" s="21" t="s">
        <v>2620</v>
      </c>
      <c r="C319" s="21" t="s">
        <v>2372</v>
      </c>
      <c r="D319" s="21" t="s">
        <v>2373</v>
      </c>
      <c r="E319" s="21" t="s">
        <v>2374</v>
      </c>
      <c r="F319" s="21" t="s">
        <v>2621</v>
      </c>
      <c r="G319" s="21" t="s">
        <v>508</v>
      </c>
      <c r="H319" s="21" t="s">
        <v>67</v>
      </c>
      <c r="I319" s="21">
        <v>201301</v>
      </c>
      <c r="J319" s="21" t="s">
        <v>2375</v>
      </c>
      <c r="L319" s="21" t="s">
        <v>2376</v>
      </c>
    </row>
    <row r="320" spans="1:20" s="21" customFormat="1" ht="16.5" customHeight="1">
      <c r="A320" s="21" t="s">
        <v>13</v>
      </c>
      <c r="B320" s="21" t="s">
        <v>1015</v>
      </c>
      <c r="C320" s="21" t="s">
        <v>41</v>
      </c>
      <c r="D320" s="21" t="s">
        <v>1016</v>
      </c>
      <c r="E320" s="21" t="s">
        <v>2622</v>
      </c>
      <c r="F320" s="21" t="s">
        <v>1017</v>
      </c>
      <c r="G320" s="21" t="s">
        <v>37</v>
      </c>
      <c r="H320" s="21" t="s">
        <v>38</v>
      </c>
      <c r="I320" s="21">
        <v>400081</v>
      </c>
      <c r="K320" s="21">
        <v>9322670404</v>
      </c>
      <c r="L320" s="21" t="s">
        <v>1018</v>
      </c>
    </row>
    <row r="321" spans="1:19" s="21" customFormat="1" ht="16.5" customHeight="1">
      <c r="A321" s="23" t="s">
        <v>13</v>
      </c>
      <c r="B321" s="23" t="s">
        <v>2964</v>
      </c>
      <c r="C321" s="23" t="s">
        <v>41</v>
      </c>
      <c r="D321" s="23" t="s">
        <v>2965</v>
      </c>
      <c r="E321" s="23" t="s">
        <v>2966</v>
      </c>
      <c r="F321" s="23" t="s">
        <v>2967</v>
      </c>
      <c r="G321" s="23" t="s">
        <v>142</v>
      </c>
      <c r="H321" s="23" t="s">
        <v>143</v>
      </c>
      <c r="I321" s="23">
        <v>560001</v>
      </c>
      <c r="J321" s="23" t="s">
        <v>2968</v>
      </c>
      <c r="K321" s="23">
        <v>9845008596</v>
      </c>
      <c r="L321" s="4" t="s">
        <v>2969</v>
      </c>
      <c r="M321" s="23"/>
      <c r="N321" s="23"/>
      <c r="O321" s="23"/>
      <c r="P321" s="23"/>
      <c r="Q321" s="23"/>
      <c r="R321" s="23"/>
      <c r="S321" s="23"/>
    </row>
    <row r="322" spans="1:19" s="21" customFormat="1" ht="16.5" customHeight="1">
      <c r="A322" s="21" t="s">
        <v>13</v>
      </c>
      <c r="B322" s="21" t="s">
        <v>2623</v>
      </c>
      <c r="C322" s="21" t="s">
        <v>41</v>
      </c>
      <c r="D322" s="21" t="s">
        <v>2377</v>
      </c>
      <c r="E322" s="21" t="s">
        <v>2378</v>
      </c>
      <c r="F322" s="21" t="s">
        <v>2379</v>
      </c>
      <c r="G322" s="21" t="s">
        <v>157</v>
      </c>
      <c r="H322" s="21" t="s">
        <v>38</v>
      </c>
      <c r="I322" s="21">
        <v>400079</v>
      </c>
      <c r="J322" s="21">
        <v>9820719100</v>
      </c>
      <c r="L322" s="21" t="s">
        <v>2380</v>
      </c>
    </row>
    <row r="323" spans="1:19" s="21" customFormat="1" ht="16.5" customHeight="1">
      <c r="A323" s="21" t="s">
        <v>13</v>
      </c>
      <c r="B323" s="21" t="s">
        <v>2829</v>
      </c>
      <c r="C323" s="21" t="s">
        <v>1038</v>
      </c>
      <c r="D323" s="21" t="s">
        <v>2844</v>
      </c>
      <c r="E323" s="21" t="s">
        <v>2845</v>
      </c>
      <c r="F323" s="21" t="s">
        <v>2846</v>
      </c>
      <c r="G323" s="21" t="s">
        <v>432</v>
      </c>
      <c r="H323" s="21" t="s">
        <v>1972</v>
      </c>
      <c r="I323" s="21">
        <v>160036</v>
      </c>
      <c r="J323" s="21" t="s">
        <v>2847</v>
      </c>
      <c r="K323" s="21">
        <v>8080504144</v>
      </c>
      <c r="L323" s="4" t="s">
        <v>2832</v>
      </c>
    </row>
    <row r="324" spans="1:19" s="21" customFormat="1" ht="16.5" customHeight="1">
      <c r="A324" s="21" t="s">
        <v>10</v>
      </c>
      <c r="B324" s="21" t="s">
        <v>435</v>
      </c>
      <c r="C324" s="21" t="s">
        <v>436</v>
      </c>
      <c r="D324" s="21" t="s">
        <v>429</v>
      </c>
      <c r="E324" s="21" t="s">
        <v>430</v>
      </c>
      <c r="F324" s="21" t="s">
        <v>431</v>
      </c>
      <c r="G324" s="21" t="s">
        <v>432</v>
      </c>
      <c r="J324" s="21" t="s">
        <v>437</v>
      </c>
      <c r="L324" s="21" t="s">
        <v>438</v>
      </c>
    </row>
    <row r="325" spans="1:19" s="21" customFormat="1" ht="16.5" customHeight="1">
      <c r="A325" s="21" t="s">
        <v>13</v>
      </c>
      <c r="B325" s="21" t="s">
        <v>1419</v>
      </c>
      <c r="C325" s="21" t="s">
        <v>386</v>
      </c>
      <c r="D325" s="21" t="s">
        <v>429</v>
      </c>
      <c r="E325" s="21" t="s">
        <v>430</v>
      </c>
      <c r="F325" s="21" t="s">
        <v>431</v>
      </c>
      <c r="G325" s="21" t="s">
        <v>432</v>
      </c>
      <c r="J325" s="21" t="s">
        <v>433</v>
      </c>
      <c r="L325" s="21" t="s">
        <v>434</v>
      </c>
    </row>
    <row r="326" spans="1:19" s="21" customFormat="1" ht="16.5" customHeight="1">
      <c r="A326" s="21" t="s">
        <v>13</v>
      </c>
      <c r="B326" s="21" t="s">
        <v>2829</v>
      </c>
      <c r="C326" s="21" t="s">
        <v>2830</v>
      </c>
      <c r="D326" s="21" t="s">
        <v>429</v>
      </c>
      <c r="E326" s="21" t="s">
        <v>2833</v>
      </c>
      <c r="F326" s="21" t="s">
        <v>2834</v>
      </c>
      <c r="G326" s="21" t="s">
        <v>432</v>
      </c>
      <c r="I326" s="21">
        <v>160036</v>
      </c>
      <c r="J326" s="21" t="s">
        <v>2831</v>
      </c>
      <c r="K326" s="21">
        <v>8080504144</v>
      </c>
      <c r="L326" s="4" t="s">
        <v>2832</v>
      </c>
    </row>
    <row r="327" spans="1:19" s="21" customFormat="1" ht="16.5" customHeight="1">
      <c r="A327" s="21" t="s">
        <v>13</v>
      </c>
      <c r="B327" s="21" t="s">
        <v>2624</v>
      </c>
      <c r="C327" s="21" t="s">
        <v>970</v>
      </c>
      <c r="D327" s="21" t="s">
        <v>2381</v>
      </c>
      <c r="E327" s="21" t="s">
        <v>2382</v>
      </c>
      <c r="F327" s="21" t="s">
        <v>2383</v>
      </c>
      <c r="G327" s="21" t="s">
        <v>2384</v>
      </c>
      <c r="H327" s="21" t="s">
        <v>38</v>
      </c>
      <c r="I327" s="21">
        <v>431005</v>
      </c>
      <c r="K327" s="21">
        <v>9325252539</v>
      </c>
      <c r="L327" s="21" t="s">
        <v>2385</v>
      </c>
    </row>
    <row r="328" spans="1:19" s="21" customFormat="1" ht="16.5" customHeight="1">
      <c r="A328" s="21" t="s">
        <v>13</v>
      </c>
      <c r="B328" s="21" t="s">
        <v>1019</v>
      </c>
      <c r="C328" s="21" t="s">
        <v>1020</v>
      </c>
      <c r="D328" s="21" t="s">
        <v>1021</v>
      </c>
      <c r="E328" s="21" t="s">
        <v>3089</v>
      </c>
      <c r="F328" s="21" t="s">
        <v>3090</v>
      </c>
      <c r="G328" s="21" t="s">
        <v>37</v>
      </c>
      <c r="H328" s="21" t="s">
        <v>38</v>
      </c>
      <c r="I328" s="21">
        <v>400099</v>
      </c>
      <c r="K328" s="21">
        <v>9820167508</v>
      </c>
      <c r="L328" s="21" t="s">
        <v>1022</v>
      </c>
    </row>
    <row r="329" spans="1:19" s="21" customFormat="1" ht="16.5" customHeight="1">
      <c r="A329" s="21" t="s">
        <v>10</v>
      </c>
      <c r="B329" s="21" t="s">
        <v>1023</v>
      </c>
      <c r="C329" s="21" t="s">
        <v>1024</v>
      </c>
      <c r="D329" s="21" t="s">
        <v>1021</v>
      </c>
      <c r="E329" s="21" t="s">
        <v>3089</v>
      </c>
      <c r="F329" s="21" t="s">
        <v>3090</v>
      </c>
      <c r="G329" s="21" t="s">
        <v>37</v>
      </c>
      <c r="H329" s="21" t="s">
        <v>38</v>
      </c>
      <c r="I329" s="21">
        <v>400099</v>
      </c>
      <c r="J329" s="21" t="s">
        <v>1025</v>
      </c>
      <c r="L329" s="21" t="s">
        <v>1026</v>
      </c>
    </row>
    <row r="330" spans="1:19" s="21" customFormat="1" ht="16.5" customHeight="1">
      <c r="A330" s="4" t="s">
        <v>13</v>
      </c>
      <c r="B330" s="71" t="s">
        <v>4015</v>
      </c>
      <c r="C330" s="4" t="s">
        <v>4016</v>
      </c>
      <c r="D330" s="4" t="s">
        <v>4017</v>
      </c>
      <c r="E330" s="4" t="s">
        <v>4018</v>
      </c>
      <c r="F330" s="4" t="s">
        <v>4019</v>
      </c>
      <c r="G330" s="4" t="s">
        <v>37</v>
      </c>
      <c r="H330" s="4" t="s">
        <v>38</v>
      </c>
      <c r="I330" s="4">
        <v>400063</v>
      </c>
      <c r="J330" s="4" t="s">
        <v>4020</v>
      </c>
      <c r="K330" s="4">
        <v>9029591515</v>
      </c>
      <c r="L330" s="4" t="s">
        <v>4021</v>
      </c>
      <c r="M330" s="4"/>
      <c r="N330" s="4"/>
      <c r="O330" s="4"/>
      <c r="P330" s="4"/>
      <c r="Q330" s="4"/>
      <c r="R330" s="4"/>
      <c r="S330" s="4"/>
    </row>
    <row r="331" spans="1:19" s="21" customFormat="1" ht="16.5" customHeight="1">
      <c r="A331" s="21" t="s">
        <v>420</v>
      </c>
      <c r="B331" s="21" t="s">
        <v>3335</v>
      </c>
      <c r="C331" s="21" t="s">
        <v>3336</v>
      </c>
      <c r="D331" s="21" t="s">
        <v>1486</v>
      </c>
      <c r="E331" s="21" t="s">
        <v>3337</v>
      </c>
      <c r="F331" s="21" t="s">
        <v>3338</v>
      </c>
      <c r="G331" s="21" t="s">
        <v>390</v>
      </c>
      <c r="I331" s="21">
        <v>603104</v>
      </c>
      <c r="J331" s="21">
        <v>9618525065</v>
      </c>
      <c r="L331" s="4" t="s">
        <v>3339</v>
      </c>
    </row>
    <row r="332" spans="1:19" s="21" customFormat="1" ht="16.5" customHeight="1">
      <c r="A332" s="21" t="s">
        <v>10</v>
      </c>
      <c r="B332" s="21" t="s">
        <v>109</v>
      </c>
      <c r="C332" s="21" t="s">
        <v>110</v>
      </c>
      <c r="D332" s="21" t="s">
        <v>111</v>
      </c>
      <c r="E332" s="21" t="s">
        <v>112</v>
      </c>
      <c r="F332" s="21" t="s">
        <v>113</v>
      </c>
      <c r="G332" s="21" t="s">
        <v>114</v>
      </c>
      <c r="H332" s="21" t="s">
        <v>12</v>
      </c>
      <c r="I332" s="21">
        <v>121001</v>
      </c>
      <c r="J332" s="21" t="s">
        <v>115</v>
      </c>
    </row>
    <row r="333" spans="1:19" s="21" customFormat="1" ht="16.5" customHeight="1">
      <c r="A333" s="21" t="s">
        <v>13</v>
      </c>
      <c r="B333" s="21" t="s">
        <v>3298</v>
      </c>
      <c r="C333" s="21" t="s">
        <v>158</v>
      </c>
      <c r="D333" s="21" t="s">
        <v>3299</v>
      </c>
      <c r="E333" s="21" t="s">
        <v>3300</v>
      </c>
      <c r="F333" s="21" t="s">
        <v>3301</v>
      </c>
      <c r="G333" s="21" t="s">
        <v>297</v>
      </c>
      <c r="H333" s="1" t="s">
        <v>67</v>
      </c>
      <c r="I333" s="21">
        <v>221002</v>
      </c>
      <c r="J333" s="21">
        <v>9919805077</v>
      </c>
      <c r="L333" s="4" t="s">
        <v>3302</v>
      </c>
    </row>
    <row r="334" spans="1:19" s="21" customFormat="1" ht="16.5" customHeight="1">
      <c r="A334" s="21" t="s">
        <v>13</v>
      </c>
      <c r="B334" s="21" t="s">
        <v>3309</v>
      </c>
      <c r="C334" s="21" t="s">
        <v>158</v>
      </c>
      <c r="D334" s="21" t="s">
        <v>3299</v>
      </c>
      <c r="E334" s="21" t="s">
        <v>3310</v>
      </c>
      <c r="F334" s="4" t="s">
        <v>4701</v>
      </c>
      <c r="G334" s="21" t="s">
        <v>2735</v>
      </c>
      <c r="I334" s="21">
        <v>192126</v>
      </c>
      <c r="J334" s="21">
        <v>9501257954</v>
      </c>
      <c r="L334" s="4" t="s">
        <v>3311</v>
      </c>
    </row>
    <row r="335" spans="1:19" s="21" customFormat="1" ht="16.5" customHeight="1">
      <c r="A335" s="21" t="s">
        <v>13</v>
      </c>
      <c r="B335" s="21" t="s">
        <v>468</v>
      </c>
      <c r="D335" s="21" t="s">
        <v>469</v>
      </c>
      <c r="E335" s="21" t="s">
        <v>470</v>
      </c>
      <c r="F335" s="21" t="s">
        <v>471</v>
      </c>
      <c r="G335" s="21" t="s">
        <v>406</v>
      </c>
      <c r="H335" s="21" t="s">
        <v>407</v>
      </c>
      <c r="I335" s="21">
        <v>462001</v>
      </c>
    </row>
    <row r="336" spans="1:19" s="21" customFormat="1" ht="16.5" customHeight="1">
      <c r="A336" s="21" t="s">
        <v>13</v>
      </c>
      <c r="B336" s="21" t="s">
        <v>188</v>
      </c>
      <c r="C336" s="21" t="s">
        <v>189</v>
      </c>
      <c r="D336" s="21" t="s">
        <v>190</v>
      </c>
      <c r="E336" s="21" t="s">
        <v>191</v>
      </c>
      <c r="F336" s="21" t="s">
        <v>192</v>
      </c>
      <c r="G336" s="21" t="s">
        <v>37</v>
      </c>
      <c r="H336" s="21" t="s">
        <v>38</v>
      </c>
      <c r="I336" s="21">
        <v>400059</v>
      </c>
      <c r="J336" s="21" t="s">
        <v>193</v>
      </c>
    </row>
    <row r="337" spans="1:19" s="21" customFormat="1" ht="16.5" customHeight="1">
      <c r="A337" s="4" t="s">
        <v>10</v>
      </c>
      <c r="B337" s="4" t="s">
        <v>4370</v>
      </c>
      <c r="C337" s="4" t="s">
        <v>342</v>
      </c>
      <c r="D337" s="4" t="s">
        <v>4371</v>
      </c>
      <c r="E337" s="4" t="s">
        <v>4372</v>
      </c>
      <c r="F337" s="4" t="s">
        <v>4373</v>
      </c>
      <c r="G337" s="4" t="s">
        <v>361</v>
      </c>
      <c r="H337" s="4" t="s">
        <v>1387</v>
      </c>
      <c r="I337" s="4">
        <v>302001</v>
      </c>
      <c r="J337" s="4"/>
      <c r="K337" s="4" t="s">
        <v>4374</v>
      </c>
      <c r="L337" s="4"/>
      <c r="M337" s="4"/>
      <c r="N337" s="4"/>
      <c r="O337" s="4"/>
      <c r="P337" s="4"/>
      <c r="Q337" s="4"/>
      <c r="R337" s="4"/>
      <c r="S337" s="4"/>
    </row>
    <row r="338" spans="1:19" s="21" customFormat="1" ht="16.5" customHeight="1">
      <c r="A338" s="23" t="s">
        <v>13</v>
      </c>
      <c r="B338" s="23" t="s">
        <v>3024</v>
      </c>
      <c r="C338" s="23"/>
      <c r="D338" s="23" t="s">
        <v>3026</v>
      </c>
      <c r="E338" s="23" t="s">
        <v>3025</v>
      </c>
      <c r="F338" s="23" t="s">
        <v>3027</v>
      </c>
      <c r="G338" s="23" t="s">
        <v>361</v>
      </c>
      <c r="H338" s="23" t="s">
        <v>1387</v>
      </c>
      <c r="I338" s="23">
        <v>302005</v>
      </c>
      <c r="J338" s="23" t="s">
        <v>3028</v>
      </c>
      <c r="K338" s="23">
        <v>9837033023</v>
      </c>
      <c r="L338" s="23" t="s">
        <v>3029</v>
      </c>
      <c r="M338" s="23"/>
      <c r="N338" s="23"/>
      <c r="O338" s="23"/>
      <c r="P338" s="23"/>
      <c r="Q338" s="23"/>
      <c r="R338" s="23"/>
    </row>
    <row r="339" spans="1:19" s="21" customFormat="1" ht="16.5" customHeight="1">
      <c r="A339" s="4" t="s">
        <v>13</v>
      </c>
      <c r="B339" s="4" t="s">
        <v>3839</v>
      </c>
      <c r="C339" s="4"/>
      <c r="D339" s="4" t="s">
        <v>3840</v>
      </c>
      <c r="E339" s="4" t="s">
        <v>3841</v>
      </c>
      <c r="F339" s="4" t="s">
        <v>3842</v>
      </c>
      <c r="G339" s="4" t="s">
        <v>383</v>
      </c>
      <c r="H339" s="4" t="s">
        <v>2556</v>
      </c>
      <c r="I339" s="4">
        <v>800014</v>
      </c>
      <c r="J339" s="4">
        <v>9973023637</v>
      </c>
      <c r="K339" s="4"/>
      <c r="L339" s="4"/>
      <c r="M339" s="4"/>
      <c r="N339" s="4"/>
      <c r="O339" s="4"/>
      <c r="P339" s="4"/>
      <c r="Q339" s="4"/>
      <c r="R339" s="4"/>
      <c r="S339" s="4"/>
    </row>
    <row r="340" spans="1:19" s="21" customFormat="1" ht="16.5" customHeight="1">
      <c r="A340" s="21" t="s">
        <v>13</v>
      </c>
      <c r="B340" s="21" t="s">
        <v>1027</v>
      </c>
      <c r="D340" s="21" t="s">
        <v>1028</v>
      </c>
      <c r="E340" s="21" t="s">
        <v>1029</v>
      </c>
      <c r="F340" s="21" t="s">
        <v>1030</v>
      </c>
      <c r="G340" s="21" t="s">
        <v>37</v>
      </c>
      <c r="H340" s="21" t="s">
        <v>38</v>
      </c>
      <c r="I340" s="21">
        <v>400092</v>
      </c>
      <c r="K340" s="21">
        <v>9967009904</v>
      </c>
      <c r="L340" s="21" t="s">
        <v>1031</v>
      </c>
    </row>
    <row r="341" spans="1:19" s="21" customFormat="1" ht="16.5" customHeight="1">
      <c r="A341" s="28" t="s">
        <v>13</v>
      </c>
      <c r="B341" s="29" t="s">
        <v>4220</v>
      </c>
      <c r="C341" s="1" t="s">
        <v>41</v>
      </c>
      <c r="D341" s="29" t="s">
        <v>3507</v>
      </c>
      <c r="E341" s="1" t="s">
        <v>4221</v>
      </c>
      <c r="F341" s="1" t="s">
        <v>4222</v>
      </c>
      <c r="G341" s="29" t="s">
        <v>372</v>
      </c>
      <c r="H341" s="1" t="s">
        <v>67</v>
      </c>
      <c r="I341" s="1">
        <v>226001</v>
      </c>
      <c r="J341" s="1"/>
      <c r="K341" s="24">
        <v>9935900993</v>
      </c>
      <c r="L341" s="29" t="s">
        <v>3506</v>
      </c>
      <c r="M341" s="25"/>
      <c r="N341" s="25"/>
      <c r="O341" s="4"/>
      <c r="P341" s="4"/>
      <c r="Q341" s="4"/>
      <c r="R341" s="4"/>
      <c r="S341" s="4"/>
    </row>
    <row r="342" spans="1:19" s="21" customFormat="1" ht="16.5" customHeight="1">
      <c r="A342" s="21" t="s">
        <v>13</v>
      </c>
      <c r="B342" s="21" t="s">
        <v>1306</v>
      </c>
      <c r="C342" s="21" t="s">
        <v>93</v>
      </c>
      <c r="D342" s="21" t="s">
        <v>1303</v>
      </c>
      <c r="E342" s="21" t="s">
        <v>2628</v>
      </c>
      <c r="F342" s="21" t="s">
        <v>1304</v>
      </c>
      <c r="G342" s="21" t="s">
        <v>1202</v>
      </c>
      <c r="H342" s="21" t="s">
        <v>38</v>
      </c>
      <c r="I342" s="21">
        <v>411045</v>
      </c>
      <c r="K342" s="21">
        <v>9315253294</v>
      </c>
      <c r="L342" s="21" t="s">
        <v>1305</v>
      </c>
    </row>
    <row r="343" spans="1:19" s="21" customFormat="1" ht="16.5" customHeight="1">
      <c r="A343" s="21" t="s">
        <v>10</v>
      </c>
      <c r="B343" s="21" t="s">
        <v>1256</v>
      </c>
      <c r="C343" s="21" t="s">
        <v>41</v>
      </c>
      <c r="D343" s="21" t="s">
        <v>1257</v>
      </c>
      <c r="E343" s="21" t="s">
        <v>1258</v>
      </c>
      <c r="F343" s="21" t="s">
        <v>1259</v>
      </c>
      <c r="G343" s="21" t="s">
        <v>37</v>
      </c>
      <c r="H343" s="21" t="s">
        <v>38</v>
      </c>
      <c r="I343" s="21">
        <v>400101</v>
      </c>
      <c r="J343" s="21" t="s">
        <v>1260</v>
      </c>
      <c r="K343" s="21">
        <v>9820033892</v>
      </c>
      <c r="L343" s="21" t="s">
        <v>1261</v>
      </c>
    </row>
    <row r="344" spans="1:19" s="21" customFormat="1" ht="16.5" customHeight="1">
      <c r="A344" s="4" t="s">
        <v>420</v>
      </c>
      <c r="B344" s="4" t="s">
        <v>4640</v>
      </c>
      <c r="C344" s="4" t="s">
        <v>267</v>
      </c>
      <c r="D344" s="4" t="s">
        <v>4641</v>
      </c>
      <c r="E344" s="4" t="s">
        <v>4643</v>
      </c>
      <c r="F344" s="4" t="s">
        <v>4644</v>
      </c>
      <c r="G344" s="4" t="s">
        <v>37</v>
      </c>
      <c r="H344" s="4" t="s">
        <v>38</v>
      </c>
      <c r="I344" s="4">
        <v>400053</v>
      </c>
      <c r="J344" s="4"/>
      <c r="K344" s="4">
        <v>9819316984</v>
      </c>
      <c r="L344" s="4" t="s">
        <v>4642</v>
      </c>
      <c r="M344" s="4"/>
      <c r="N344" s="4"/>
      <c r="O344" s="4"/>
      <c r="P344" s="4"/>
      <c r="Q344" s="4"/>
      <c r="R344" s="4"/>
      <c r="S344" s="4"/>
    </row>
    <row r="345" spans="1:19" s="21" customFormat="1" ht="16.5" customHeight="1">
      <c r="A345" s="21" t="s">
        <v>13</v>
      </c>
      <c r="B345" s="21" t="s">
        <v>831</v>
      </c>
      <c r="D345" s="21" t="s">
        <v>1758</v>
      </c>
      <c r="E345" s="21" t="s">
        <v>1759</v>
      </c>
      <c r="F345" s="21" t="s">
        <v>1760</v>
      </c>
      <c r="G345" s="21" t="s">
        <v>37</v>
      </c>
      <c r="H345" s="21" t="s">
        <v>38</v>
      </c>
      <c r="I345" s="21">
        <v>400076</v>
      </c>
      <c r="K345" s="21">
        <v>9821891220</v>
      </c>
      <c r="L345" s="4" t="s">
        <v>3757</v>
      </c>
    </row>
    <row r="346" spans="1:19" s="21" customFormat="1" ht="16.5" customHeight="1">
      <c r="A346" s="6" t="s">
        <v>13</v>
      </c>
      <c r="B346" s="6" t="s">
        <v>4672</v>
      </c>
      <c r="C346" s="6" t="s">
        <v>2897</v>
      </c>
      <c r="D346" s="6" t="s">
        <v>4673</v>
      </c>
      <c r="E346" s="6" t="s">
        <v>5490</v>
      </c>
      <c r="F346" s="6" t="s">
        <v>4674</v>
      </c>
      <c r="G346" s="6" t="s">
        <v>508</v>
      </c>
      <c r="H346" s="1" t="s">
        <v>67</v>
      </c>
      <c r="I346" s="6">
        <v>201301</v>
      </c>
      <c r="J346" s="6">
        <v>7042068441</v>
      </c>
      <c r="K346" s="6"/>
      <c r="L346" s="6" t="s">
        <v>4675</v>
      </c>
      <c r="M346" s="6"/>
      <c r="N346" s="6"/>
      <c r="O346" s="6"/>
      <c r="P346" s="6"/>
      <c r="Q346" s="6"/>
      <c r="R346" s="6"/>
      <c r="S346" s="6"/>
    </row>
    <row r="347" spans="1:19" s="21" customFormat="1" ht="16.5" customHeight="1">
      <c r="A347" s="21" t="s">
        <v>13</v>
      </c>
      <c r="B347" s="21" t="s">
        <v>1239</v>
      </c>
      <c r="C347" s="21" t="s">
        <v>267</v>
      </c>
      <c r="D347" s="21" t="s">
        <v>1240</v>
      </c>
      <c r="E347" s="21" t="s">
        <v>1241</v>
      </c>
      <c r="F347" s="21" t="s">
        <v>1242</v>
      </c>
      <c r="G347" s="21" t="s">
        <v>658</v>
      </c>
      <c r="H347" s="21" t="s">
        <v>828</v>
      </c>
      <c r="I347" s="21">
        <v>380015</v>
      </c>
      <c r="K347" s="21">
        <v>9824028277</v>
      </c>
      <c r="L347" s="21" t="s">
        <v>1243</v>
      </c>
    </row>
    <row r="348" spans="1:19" s="21" customFormat="1" ht="16.5" customHeight="1">
      <c r="A348" s="21" t="s">
        <v>10</v>
      </c>
      <c r="B348" s="21" t="s">
        <v>2631</v>
      </c>
      <c r="C348" s="21" t="s">
        <v>146</v>
      </c>
      <c r="D348" s="21" t="s">
        <v>2632</v>
      </c>
      <c r="E348" s="21" t="s">
        <v>2748</v>
      </c>
      <c r="F348" s="21" t="s">
        <v>2633</v>
      </c>
      <c r="G348" s="21" t="s">
        <v>1971</v>
      </c>
      <c r="H348" s="21" t="s">
        <v>1972</v>
      </c>
      <c r="I348" s="21">
        <v>144001</v>
      </c>
      <c r="J348" s="21">
        <v>9815646644</v>
      </c>
      <c r="L348" s="21" t="s">
        <v>2399</v>
      </c>
    </row>
    <row r="349" spans="1:19" s="21" customFormat="1" ht="16.5" customHeight="1">
      <c r="A349" s="4" t="s">
        <v>13</v>
      </c>
      <c r="B349" s="4" t="s">
        <v>3939</v>
      </c>
      <c r="C349" s="4" t="s">
        <v>146</v>
      </c>
      <c r="D349" s="4" t="s">
        <v>3940</v>
      </c>
      <c r="E349" s="4" t="s">
        <v>3941</v>
      </c>
      <c r="F349" s="4" t="s">
        <v>3942</v>
      </c>
      <c r="G349" s="4" t="s">
        <v>658</v>
      </c>
      <c r="H349" s="4" t="s">
        <v>828</v>
      </c>
      <c r="I349" s="4">
        <v>380013</v>
      </c>
      <c r="J349" s="4" t="s">
        <v>3943</v>
      </c>
      <c r="K349" s="4"/>
      <c r="L349" s="4" t="s">
        <v>3944</v>
      </c>
      <c r="M349" s="4"/>
      <c r="N349" s="4"/>
      <c r="O349" s="4"/>
      <c r="P349" s="4"/>
      <c r="Q349" s="4"/>
      <c r="R349" s="4"/>
      <c r="S349" s="4"/>
    </row>
    <row r="350" spans="1:19" s="21" customFormat="1" ht="16.5" customHeight="1">
      <c r="A350" s="21" t="s">
        <v>10</v>
      </c>
      <c r="B350" s="21" t="s">
        <v>2635</v>
      </c>
      <c r="C350" s="21" t="s">
        <v>2403</v>
      </c>
      <c r="D350" s="21" t="s">
        <v>2404</v>
      </c>
      <c r="E350" s="21" t="s">
        <v>2405</v>
      </c>
      <c r="F350" s="21" t="s">
        <v>2406</v>
      </c>
      <c r="G350" s="21" t="s">
        <v>2351</v>
      </c>
      <c r="H350" s="21" t="s">
        <v>38</v>
      </c>
      <c r="I350" s="21" t="s">
        <v>2407</v>
      </c>
      <c r="J350" s="21">
        <v>9766495550</v>
      </c>
      <c r="L350" s="21" t="s">
        <v>2408</v>
      </c>
    </row>
    <row r="351" spans="1:19" s="21" customFormat="1" ht="16.5" customHeight="1">
      <c r="A351" s="4" t="s">
        <v>13</v>
      </c>
      <c r="B351" s="71" t="s">
        <v>3988</v>
      </c>
      <c r="C351" s="4" t="s">
        <v>2025</v>
      </c>
      <c r="D351" s="4" t="s">
        <v>3987</v>
      </c>
      <c r="E351" s="4" t="s">
        <v>3989</v>
      </c>
      <c r="F351" s="4" t="s">
        <v>3990</v>
      </c>
      <c r="G351" s="4" t="s">
        <v>37</v>
      </c>
      <c r="H351" s="4" t="s">
        <v>38</v>
      </c>
      <c r="I351" s="4"/>
      <c r="J351" s="4" t="s">
        <v>3991</v>
      </c>
      <c r="K351" s="4">
        <v>9833184686</v>
      </c>
      <c r="L351" s="4" t="s">
        <v>3992</v>
      </c>
      <c r="M351" s="4"/>
      <c r="N351" s="4"/>
      <c r="O351" s="4"/>
      <c r="P351" s="4"/>
      <c r="Q351" s="4"/>
      <c r="R351" s="4"/>
      <c r="S351" s="4"/>
    </row>
    <row r="352" spans="1:19" s="21" customFormat="1" ht="15">
      <c r="A352" s="21" t="s">
        <v>13</v>
      </c>
      <c r="B352" s="21" t="s">
        <v>1039</v>
      </c>
      <c r="C352" s="21" t="s">
        <v>1040</v>
      </c>
      <c r="D352" s="21" t="s">
        <v>1041</v>
      </c>
      <c r="E352" s="21" t="s">
        <v>1042</v>
      </c>
      <c r="F352" s="21" t="s">
        <v>1043</v>
      </c>
      <c r="G352" s="21" t="s">
        <v>37</v>
      </c>
      <c r="H352" s="21" t="s">
        <v>38</v>
      </c>
      <c r="I352" s="21">
        <v>400059</v>
      </c>
      <c r="K352" s="21">
        <v>9820023498</v>
      </c>
      <c r="L352" s="21" t="s">
        <v>1044</v>
      </c>
    </row>
    <row r="353" spans="1:27" s="6" customFormat="1" ht="16.5" customHeight="1">
      <c r="A353" s="4" t="s">
        <v>13</v>
      </c>
      <c r="B353" s="4" t="s">
        <v>3895</v>
      </c>
      <c r="C353" s="4" t="s">
        <v>3896</v>
      </c>
      <c r="D353" s="4" t="s">
        <v>1041</v>
      </c>
      <c r="E353" s="4" t="s">
        <v>3897</v>
      </c>
      <c r="F353" s="4" t="s">
        <v>3898</v>
      </c>
      <c r="G353" s="4" t="s">
        <v>37</v>
      </c>
      <c r="H353" s="4" t="s">
        <v>38</v>
      </c>
      <c r="I353" s="4">
        <v>400059</v>
      </c>
      <c r="J353" s="4" t="s">
        <v>3899</v>
      </c>
      <c r="K353" s="4"/>
      <c r="L353" s="4"/>
      <c r="M353" s="4"/>
      <c r="N353" s="4"/>
      <c r="O353" s="4"/>
      <c r="P353" s="4"/>
      <c r="Q353" s="4"/>
      <c r="R353" s="4"/>
      <c r="S353" s="4"/>
      <c r="T353" s="21"/>
      <c r="U353" s="21"/>
      <c r="V353" s="21"/>
      <c r="W353" s="21"/>
      <c r="X353" s="21"/>
      <c r="Y353" s="21"/>
      <c r="Z353" s="21"/>
      <c r="AA353" s="21"/>
    </row>
    <row r="354" spans="1:27" s="6" customFormat="1" ht="15">
      <c r="A354" s="4" t="s">
        <v>13</v>
      </c>
      <c r="B354" s="4" t="s">
        <v>5309</v>
      </c>
      <c r="C354" s="4" t="s">
        <v>5310</v>
      </c>
      <c r="D354" s="4" t="s">
        <v>5325</v>
      </c>
      <c r="E354" s="21" t="s">
        <v>5569</v>
      </c>
      <c r="F354" s="4" t="s">
        <v>5570</v>
      </c>
      <c r="G354" s="4" t="s">
        <v>165</v>
      </c>
      <c r="H354" s="4"/>
      <c r="I354" s="4">
        <v>682306</v>
      </c>
      <c r="J354" s="4">
        <v>9995827142</v>
      </c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21"/>
      <c r="V354" s="21"/>
      <c r="W354" s="21"/>
      <c r="X354" s="21"/>
      <c r="Y354" s="21"/>
      <c r="Z354" s="21"/>
      <c r="AA354" s="21"/>
    </row>
    <row r="355" spans="1:27" s="21" customFormat="1" ht="16.5" customHeight="1">
      <c r="A355" s="21" t="s">
        <v>13</v>
      </c>
      <c r="B355" s="21" t="s">
        <v>2823</v>
      </c>
      <c r="C355" s="21" t="s">
        <v>41</v>
      </c>
      <c r="D355" s="21" t="s">
        <v>2824</v>
      </c>
      <c r="E355" s="21" t="s">
        <v>2825</v>
      </c>
      <c r="F355" s="21" t="s">
        <v>2826</v>
      </c>
      <c r="G355" s="21" t="s">
        <v>37</v>
      </c>
      <c r="H355" s="21" t="s">
        <v>38</v>
      </c>
      <c r="I355" s="21">
        <v>400052</v>
      </c>
      <c r="J355" s="21" t="s">
        <v>2827</v>
      </c>
      <c r="K355" s="21">
        <v>9920022622</v>
      </c>
      <c r="L355" s="4" t="s">
        <v>2828</v>
      </c>
    </row>
    <row r="356" spans="1:27" s="21" customFormat="1" ht="16.5" customHeight="1">
      <c r="A356" s="21" t="s">
        <v>13</v>
      </c>
      <c r="B356" s="21" t="s">
        <v>2636</v>
      </c>
      <c r="C356" s="21" t="s">
        <v>2409</v>
      </c>
      <c r="D356" s="21" t="s">
        <v>2410</v>
      </c>
      <c r="E356" s="21" t="s">
        <v>2411</v>
      </c>
      <c r="F356" s="21" t="s">
        <v>2412</v>
      </c>
      <c r="G356" s="21" t="s">
        <v>2413</v>
      </c>
      <c r="H356" s="21" t="s">
        <v>67</v>
      </c>
      <c r="I356" s="21">
        <v>273001</v>
      </c>
      <c r="J356" s="21">
        <v>9935500551</v>
      </c>
      <c r="L356" s="21" t="s">
        <v>2414</v>
      </c>
      <c r="AA356" s="6"/>
    </row>
    <row r="357" spans="1:27" s="21" customFormat="1" ht="16.5" customHeight="1">
      <c r="A357" s="21" t="s">
        <v>13</v>
      </c>
      <c r="B357" s="21" t="s">
        <v>2637</v>
      </c>
      <c r="C357" s="21" t="s">
        <v>41</v>
      </c>
      <c r="D357" s="21" t="s">
        <v>2415</v>
      </c>
      <c r="E357" s="21" t="s">
        <v>2416</v>
      </c>
      <c r="F357" s="21" t="s">
        <v>2417</v>
      </c>
      <c r="G357" s="21" t="s">
        <v>37</v>
      </c>
      <c r="H357" s="21" t="s">
        <v>38</v>
      </c>
      <c r="I357" s="21">
        <v>400067</v>
      </c>
      <c r="J357" s="21">
        <v>9322260379</v>
      </c>
      <c r="L357" s="21" t="s">
        <v>2418</v>
      </c>
      <c r="AA357" s="6"/>
    </row>
    <row r="358" spans="1:27" s="21" customFormat="1" ht="16.5" customHeight="1">
      <c r="A358" s="6" t="s">
        <v>13</v>
      </c>
      <c r="B358" s="6" t="s">
        <v>4785</v>
      </c>
      <c r="C358" s="6"/>
      <c r="D358" s="6" t="s">
        <v>4786</v>
      </c>
      <c r="E358" s="6" t="s">
        <v>4787</v>
      </c>
      <c r="F358" s="6" t="s">
        <v>4788</v>
      </c>
      <c r="G358" s="6" t="s">
        <v>4789</v>
      </c>
      <c r="H358" s="6" t="s">
        <v>828</v>
      </c>
      <c r="I358" s="6">
        <v>361008</v>
      </c>
      <c r="J358" s="6">
        <v>9824211283</v>
      </c>
      <c r="K358" s="6"/>
      <c r="L358" s="75" t="s">
        <v>4790</v>
      </c>
      <c r="M358" s="75" t="s">
        <v>4791</v>
      </c>
      <c r="N358" s="6"/>
      <c r="O358" s="6"/>
      <c r="P358" s="6"/>
      <c r="Q358" s="6"/>
      <c r="R358" s="6"/>
      <c r="S358" s="6"/>
    </row>
    <row r="359" spans="1:27" s="21" customFormat="1" ht="16.5" customHeight="1">
      <c r="A359" s="23" t="s">
        <v>13</v>
      </c>
      <c r="B359" s="23" t="s">
        <v>2987</v>
      </c>
      <c r="C359" s="23" t="s">
        <v>146</v>
      </c>
      <c r="D359" s="23" t="s">
        <v>2988</v>
      </c>
      <c r="E359" s="23" t="s">
        <v>2989</v>
      </c>
      <c r="F359" s="23" t="s">
        <v>2990</v>
      </c>
      <c r="G359" s="23" t="s">
        <v>2518</v>
      </c>
      <c r="H359" s="23" t="s">
        <v>38</v>
      </c>
      <c r="I359" s="23">
        <v>440001</v>
      </c>
      <c r="J359" s="23" t="s">
        <v>2991</v>
      </c>
      <c r="K359" s="23">
        <v>9373379679</v>
      </c>
      <c r="L359" s="23"/>
      <c r="M359" s="23"/>
      <c r="N359" s="23"/>
      <c r="O359" s="23"/>
      <c r="P359" s="23"/>
      <c r="Q359" s="23"/>
      <c r="R359" s="23"/>
      <c r="S359" s="23"/>
    </row>
    <row r="360" spans="1:27" s="21" customFormat="1" ht="16.5" customHeight="1">
      <c r="A360" s="23" t="s">
        <v>13</v>
      </c>
      <c r="B360" s="23" t="s">
        <v>2952</v>
      </c>
      <c r="C360" s="23"/>
      <c r="D360" s="23" t="s">
        <v>2953</v>
      </c>
      <c r="E360" s="23" t="s">
        <v>2959</v>
      </c>
      <c r="F360" s="23" t="s">
        <v>2958</v>
      </c>
      <c r="G360" s="23" t="s">
        <v>1323</v>
      </c>
      <c r="H360" s="23" t="s">
        <v>2735</v>
      </c>
      <c r="I360" s="23">
        <v>190004</v>
      </c>
      <c r="J360" s="23" t="s">
        <v>2954</v>
      </c>
      <c r="K360" s="23">
        <v>9419008085</v>
      </c>
      <c r="L360" s="4" t="s">
        <v>2955</v>
      </c>
      <c r="M360" s="23"/>
      <c r="N360" s="23"/>
      <c r="O360" s="23"/>
      <c r="P360" s="23"/>
      <c r="Q360" s="23"/>
      <c r="R360" s="23"/>
      <c r="S360" s="23"/>
    </row>
    <row r="361" spans="1:27" s="21" customFormat="1" ht="16.5" customHeight="1">
      <c r="A361" s="21" t="s">
        <v>13</v>
      </c>
      <c r="B361" s="21" t="s">
        <v>2639</v>
      </c>
      <c r="C361" s="21" t="s">
        <v>30</v>
      </c>
      <c r="D361" s="21" t="s">
        <v>2422</v>
      </c>
      <c r="E361" s="21" t="s">
        <v>2423</v>
      </c>
      <c r="F361" s="21" t="s">
        <v>2424</v>
      </c>
      <c r="G361" s="21" t="s">
        <v>1479</v>
      </c>
      <c r="H361" s="21" t="s">
        <v>828</v>
      </c>
      <c r="I361" s="21">
        <v>395007</v>
      </c>
      <c r="J361" s="21" t="s">
        <v>2425</v>
      </c>
      <c r="L361" s="21" t="s">
        <v>2426</v>
      </c>
    </row>
    <row r="362" spans="1:27" s="21" customFormat="1" ht="16.5" customHeight="1">
      <c r="A362" s="21" t="s">
        <v>13</v>
      </c>
      <c r="B362" s="21" t="s">
        <v>2640</v>
      </c>
      <c r="C362" s="21" t="s">
        <v>1482</v>
      </c>
      <c r="D362" s="21" t="s">
        <v>2427</v>
      </c>
      <c r="E362" s="21" t="s">
        <v>2746</v>
      </c>
      <c r="F362" s="21" t="s">
        <v>2747</v>
      </c>
      <c r="G362" s="21" t="s">
        <v>38</v>
      </c>
      <c r="I362" s="21">
        <v>416008</v>
      </c>
      <c r="J362" s="21">
        <v>9371104545</v>
      </c>
      <c r="L362" s="21" t="s">
        <v>2428</v>
      </c>
    </row>
    <row r="363" spans="1:27" s="21" customFormat="1" ht="16.5" customHeight="1">
      <c r="A363" s="4" t="s">
        <v>10</v>
      </c>
      <c r="B363" s="4" t="s">
        <v>3834</v>
      </c>
      <c r="C363" s="4"/>
      <c r="D363" s="4" t="s">
        <v>4368</v>
      </c>
      <c r="E363" s="4" t="s">
        <v>4367</v>
      </c>
      <c r="F363" s="4" t="s">
        <v>4369</v>
      </c>
      <c r="G363" s="4" t="s">
        <v>37</v>
      </c>
      <c r="H363" s="4" t="s">
        <v>38</v>
      </c>
      <c r="I363" s="4">
        <v>400064</v>
      </c>
      <c r="J363" s="4"/>
      <c r="K363" s="4">
        <v>9833169107</v>
      </c>
      <c r="L363" s="4"/>
      <c r="M363" s="4"/>
      <c r="N363" s="4"/>
      <c r="O363" s="4"/>
      <c r="P363" s="4"/>
      <c r="Q363" s="4"/>
      <c r="R363" s="4"/>
      <c r="S363" s="4"/>
    </row>
    <row r="364" spans="1:27" s="21" customFormat="1" ht="16.5" customHeight="1">
      <c r="A364" s="21" t="s">
        <v>13</v>
      </c>
      <c r="B364" s="21" t="s">
        <v>1262</v>
      </c>
      <c r="C364" s="21" t="s">
        <v>1263</v>
      </c>
      <c r="D364" s="21" t="s">
        <v>1264</v>
      </c>
      <c r="E364" s="21" t="s">
        <v>2641</v>
      </c>
      <c r="F364" s="21" t="s">
        <v>2642</v>
      </c>
      <c r="G364" s="21" t="s">
        <v>351</v>
      </c>
      <c r="I364" s="21">
        <v>751013</v>
      </c>
      <c r="J364" s="21">
        <v>9937177775</v>
      </c>
      <c r="K364" s="21">
        <v>9937177772</v>
      </c>
      <c r="L364" s="21" t="s">
        <v>1265</v>
      </c>
    </row>
    <row r="365" spans="1:27" ht="16.5" customHeight="1">
      <c r="A365" s="23" t="s">
        <v>13</v>
      </c>
      <c r="B365" s="23" t="s">
        <v>3008</v>
      </c>
      <c r="C365" s="23" t="s">
        <v>741</v>
      </c>
      <c r="D365" s="23" t="s">
        <v>2927</v>
      </c>
      <c r="E365" s="23" t="s">
        <v>2928</v>
      </c>
      <c r="F365" s="23" t="s">
        <v>2930</v>
      </c>
      <c r="G365" s="23" t="s">
        <v>204</v>
      </c>
      <c r="H365" s="23" t="s">
        <v>107</v>
      </c>
      <c r="I365" s="23">
        <v>403001</v>
      </c>
      <c r="J365" s="23" t="s">
        <v>2931</v>
      </c>
      <c r="K365" s="23">
        <v>9823147695</v>
      </c>
      <c r="L365" s="4" t="s">
        <v>2932</v>
      </c>
      <c r="M365" s="23"/>
      <c r="N365" s="23"/>
      <c r="O365" s="23"/>
      <c r="P365" s="23"/>
      <c r="Q365" s="23"/>
      <c r="R365" s="23"/>
      <c r="S365" s="23"/>
      <c r="T365" s="21"/>
      <c r="U365" s="21"/>
      <c r="V365" s="21"/>
      <c r="W365" s="21"/>
      <c r="X365" s="21"/>
      <c r="Y365" s="21"/>
      <c r="Z365" s="21"/>
      <c r="AA365" s="21"/>
    </row>
    <row r="366" spans="1:27" ht="16.5" customHeight="1">
      <c r="A366" s="4" t="s">
        <v>420</v>
      </c>
      <c r="B366" s="4" t="s">
        <v>933</v>
      </c>
      <c r="C366" s="4" t="s">
        <v>30</v>
      </c>
      <c r="D366" s="4" t="s">
        <v>5389</v>
      </c>
      <c r="E366" s="4" t="s">
        <v>5388</v>
      </c>
      <c r="F366" s="4" t="s">
        <v>5354</v>
      </c>
      <c r="G366" s="4" t="s">
        <v>37</v>
      </c>
      <c r="I366" s="4">
        <v>400028</v>
      </c>
      <c r="J366" s="4">
        <v>9820994495</v>
      </c>
      <c r="U366" s="21"/>
      <c r="V366" s="21"/>
      <c r="W366" s="21"/>
      <c r="X366" s="21"/>
      <c r="Y366" s="21"/>
      <c r="Z366" s="21"/>
      <c r="AA366" s="21"/>
    </row>
    <row r="367" spans="1:27" ht="16.5" customHeight="1">
      <c r="A367" s="4" t="s">
        <v>420</v>
      </c>
      <c r="B367" s="4" t="s">
        <v>1354</v>
      </c>
      <c r="C367" s="4" t="s">
        <v>4499</v>
      </c>
      <c r="D367" s="4" t="s">
        <v>4500</v>
      </c>
      <c r="E367" s="4" t="s">
        <v>4501</v>
      </c>
      <c r="F367" s="4" t="s">
        <v>4502</v>
      </c>
      <c r="G367" s="4" t="s">
        <v>658</v>
      </c>
      <c r="I367" s="4">
        <v>380009</v>
      </c>
      <c r="K367" s="4" t="s">
        <v>4503</v>
      </c>
      <c r="L367" s="4" t="s">
        <v>4504</v>
      </c>
      <c r="T367" s="21"/>
      <c r="U367" s="21"/>
      <c r="V367" s="21"/>
      <c r="W367" s="21"/>
      <c r="X367" s="21"/>
      <c r="Y367" s="21"/>
      <c r="Z367" s="21"/>
      <c r="AA367" s="21"/>
    </row>
    <row r="368" spans="1:27" ht="16.5" customHeight="1">
      <c r="A368" s="21" t="s">
        <v>13</v>
      </c>
      <c r="B368" s="21" t="s">
        <v>2643</v>
      </c>
      <c r="C368" s="21" t="s">
        <v>1482</v>
      </c>
      <c r="D368" s="21" t="s">
        <v>2429</v>
      </c>
      <c r="E368" s="21" t="s">
        <v>2430</v>
      </c>
      <c r="F368" s="21" t="s">
        <v>2431</v>
      </c>
      <c r="G368" s="21" t="s">
        <v>131</v>
      </c>
      <c r="H368" s="21"/>
      <c r="I368" s="21">
        <v>600008</v>
      </c>
      <c r="J368" s="21">
        <v>9840095404</v>
      </c>
      <c r="K368" s="21"/>
      <c r="L368" s="21" t="s">
        <v>2432</v>
      </c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7" ht="16.5" customHeight="1">
      <c r="A369" s="21" t="s">
        <v>10</v>
      </c>
      <c r="B369" s="21" t="s">
        <v>504</v>
      </c>
      <c r="C369" s="21" t="s">
        <v>505</v>
      </c>
      <c r="D369" s="21" t="s">
        <v>1622</v>
      </c>
      <c r="E369" s="21" t="s">
        <v>506</v>
      </c>
      <c r="F369" s="21" t="s">
        <v>507</v>
      </c>
      <c r="G369" s="21" t="s">
        <v>508</v>
      </c>
      <c r="H369" s="21"/>
      <c r="I369" s="21">
        <v>201304</v>
      </c>
      <c r="J369" s="21"/>
      <c r="K369" s="21">
        <v>9004562354</v>
      </c>
      <c r="L369" s="21" t="s">
        <v>509</v>
      </c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7" ht="16.5" customHeight="1">
      <c r="A370" s="21" t="s">
        <v>13</v>
      </c>
      <c r="B370" s="21" t="s">
        <v>2644</v>
      </c>
      <c r="C370" s="21" t="s">
        <v>41</v>
      </c>
      <c r="D370" s="21" t="s">
        <v>2433</v>
      </c>
      <c r="E370" s="21" t="s">
        <v>2645</v>
      </c>
      <c r="F370" s="21" t="s">
        <v>2646</v>
      </c>
      <c r="G370" s="21" t="s">
        <v>2351</v>
      </c>
      <c r="H370" s="21"/>
      <c r="I370" s="21">
        <v>440010</v>
      </c>
      <c r="J370" s="21" t="s">
        <v>2434</v>
      </c>
      <c r="K370" s="21"/>
      <c r="L370" s="21" t="s">
        <v>2435</v>
      </c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7" ht="16.5" customHeight="1">
      <c r="A371" s="21" t="s">
        <v>13</v>
      </c>
      <c r="B371" s="21" t="s">
        <v>1812</v>
      </c>
      <c r="C371" s="21" t="s">
        <v>1813</v>
      </c>
      <c r="D371" s="21" t="s">
        <v>1788</v>
      </c>
      <c r="E371" s="21" t="s">
        <v>1809</v>
      </c>
      <c r="F371" s="21" t="s">
        <v>1810</v>
      </c>
      <c r="G371" s="21" t="s">
        <v>157</v>
      </c>
      <c r="H371" s="21"/>
      <c r="I371" s="21">
        <v>400077</v>
      </c>
      <c r="J371" s="21"/>
      <c r="K371" s="21">
        <v>9769686872</v>
      </c>
      <c r="L371" s="21" t="s">
        <v>1811</v>
      </c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6"/>
      <c r="X371" s="6"/>
      <c r="Y371" s="6"/>
      <c r="Z371" s="6"/>
    </row>
    <row r="372" spans="1:27" ht="16.5" customHeight="1">
      <c r="A372" s="21" t="s">
        <v>13</v>
      </c>
      <c r="B372" s="21" t="s">
        <v>1787</v>
      </c>
      <c r="C372" s="21" t="s">
        <v>1786</v>
      </c>
      <c r="D372" s="21" t="s">
        <v>1788</v>
      </c>
      <c r="E372" s="21" t="s">
        <v>1789</v>
      </c>
      <c r="F372" s="21" t="s">
        <v>1785</v>
      </c>
      <c r="G372" s="21" t="s">
        <v>658</v>
      </c>
      <c r="H372" s="21"/>
      <c r="I372" s="21">
        <v>380006</v>
      </c>
      <c r="J372" s="21"/>
      <c r="K372" s="21">
        <v>9726390148</v>
      </c>
      <c r="L372" s="21" t="s">
        <v>1784</v>
      </c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7" ht="16.5" customHeight="1">
      <c r="A373" s="21" t="s">
        <v>13</v>
      </c>
      <c r="B373" s="21" t="s">
        <v>1801</v>
      </c>
      <c r="C373" s="21" t="s">
        <v>1800</v>
      </c>
      <c r="D373" s="21" t="s">
        <v>1788</v>
      </c>
      <c r="E373" s="21" t="s">
        <v>1802</v>
      </c>
      <c r="F373" s="21" t="s">
        <v>1803</v>
      </c>
      <c r="G373" s="21" t="s">
        <v>131</v>
      </c>
      <c r="H373" s="21"/>
      <c r="I373" s="21">
        <v>600002</v>
      </c>
      <c r="J373" s="21"/>
      <c r="K373" s="21">
        <v>9884003899</v>
      </c>
      <c r="L373" s="21" t="s">
        <v>1841</v>
      </c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7" s="6" customFormat="1" ht="15">
      <c r="A374" s="21" t="s">
        <v>13</v>
      </c>
      <c r="B374" s="21" t="s">
        <v>1807</v>
      </c>
      <c r="C374" s="21" t="s">
        <v>1808</v>
      </c>
      <c r="D374" s="21" t="s">
        <v>1788</v>
      </c>
      <c r="E374" s="21" t="s">
        <v>1804</v>
      </c>
      <c r="F374" s="21" t="s">
        <v>1805</v>
      </c>
      <c r="G374" s="21" t="s">
        <v>603</v>
      </c>
      <c r="H374" s="21"/>
      <c r="I374" s="21">
        <v>682015</v>
      </c>
      <c r="J374" s="21"/>
      <c r="K374" s="21">
        <v>9895050180</v>
      </c>
      <c r="L374" s="21" t="s">
        <v>1806</v>
      </c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4"/>
    </row>
    <row r="375" spans="1:27" ht="16.5" customHeight="1">
      <c r="A375" s="21" t="s">
        <v>13</v>
      </c>
      <c r="B375" s="21" t="s">
        <v>2647</v>
      </c>
      <c r="C375" s="21" t="s">
        <v>1482</v>
      </c>
      <c r="D375" s="21" t="s">
        <v>2436</v>
      </c>
      <c r="E375" s="21" t="s">
        <v>2437</v>
      </c>
      <c r="F375" s="21" t="s">
        <v>2438</v>
      </c>
      <c r="G375" s="21" t="s">
        <v>1971</v>
      </c>
      <c r="H375" s="21" t="s">
        <v>1972</v>
      </c>
      <c r="I375" s="21">
        <v>144001</v>
      </c>
      <c r="J375" s="21" t="s">
        <v>2439</v>
      </c>
      <c r="K375" s="21"/>
      <c r="L375" s="21" t="s">
        <v>2440</v>
      </c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7" s="6" customFormat="1" ht="15">
      <c r="A376" s="21" t="s">
        <v>13</v>
      </c>
      <c r="B376" s="21" t="s">
        <v>2648</v>
      </c>
      <c r="C376" s="21" t="s">
        <v>41</v>
      </c>
      <c r="D376" s="21" t="s">
        <v>2441</v>
      </c>
      <c r="E376" s="21" t="s">
        <v>2442</v>
      </c>
      <c r="F376" s="21" t="s">
        <v>2443</v>
      </c>
      <c r="G376" s="21" t="s">
        <v>658</v>
      </c>
      <c r="H376" s="21" t="s">
        <v>828</v>
      </c>
      <c r="I376" s="21">
        <v>380009</v>
      </c>
      <c r="J376" s="21">
        <v>9974770077</v>
      </c>
      <c r="K376" s="21"/>
      <c r="L376" s="21" t="s">
        <v>2444</v>
      </c>
      <c r="M376" s="21"/>
      <c r="N376" s="21"/>
      <c r="O376" s="21"/>
      <c r="P376" s="21"/>
      <c r="Q376" s="21"/>
      <c r="R376" s="21"/>
      <c r="S376" s="21"/>
      <c r="T376" s="21"/>
      <c r="U376" s="21"/>
      <c r="W376" s="21"/>
      <c r="X376" s="21"/>
      <c r="Y376" s="21"/>
      <c r="Z376" s="21"/>
      <c r="AA376" s="4"/>
    </row>
    <row r="377" spans="1:27" ht="16.5" customHeight="1">
      <c r="A377" s="4" t="s">
        <v>13</v>
      </c>
      <c r="B377" s="4" t="s">
        <v>5163</v>
      </c>
      <c r="C377" s="4" t="s">
        <v>41</v>
      </c>
      <c r="D377" s="4" t="s">
        <v>5162</v>
      </c>
      <c r="E377" s="4" t="s">
        <v>5166</v>
      </c>
      <c r="F377" s="4" t="s">
        <v>5164</v>
      </c>
      <c r="G377" s="4" t="s">
        <v>361</v>
      </c>
      <c r="H377" s="4" t="s">
        <v>1387</v>
      </c>
      <c r="I377" s="4">
        <v>302016</v>
      </c>
      <c r="J377" s="4" t="s">
        <v>5165</v>
      </c>
      <c r="K377" s="75">
        <v>9829455775</v>
      </c>
      <c r="U377" s="21"/>
      <c r="V377" s="21"/>
      <c r="W377" s="21"/>
      <c r="X377" s="21"/>
      <c r="Y377" s="21"/>
      <c r="Z377" s="21"/>
    </row>
    <row r="378" spans="1:27" ht="16.5" customHeight="1">
      <c r="A378" s="21" t="s">
        <v>13</v>
      </c>
      <c r="B378" s="21" t="s">
        <v>5083</v>
      </c>
      <c r="C378" s="21" t="s">
        <v>4579</v>
      </c>
      <c r="D378" s="21" t="s">
        <v>5078</v>
      </c>
      <c r="E378" s="21" t="s">
        <v>5079</v>
      </c>
      <c r="F378" s="4" t="s">
        <v>5080</v>
      </c>
      <c r="G378" s="21" t="s">
        <v>142</v>
      </c>
      <c r="H378" s="21" t="s">
        <v>143</v>
      </c>
      <c r="I378" s="21">
        <v>560001</v>
      </c>
      <c r="J378" s="4" t="s">
        <v>5081</v>
      </c>
      <c r="L378" s="75" t="s">
        <v>5082</v>
      </c>
      <c r="U378" s="21"/>
      <c r="V378" s="6"/>
      <c r="W378" s="21"/>
      <c r="X378" s="21"/>
      <c r="Y378" s="21"/>
      <c r="Z378" s="21"/>
      <c r="AA378" s="6"/>
    </row>
    <row r="379" spans="1:27" ht="16.5" customHeight="1">
      <c r="A379" s="23" t="s">
        <v>13</v>
      </c>
      <c r="B379" s="23" t="s">
        <v>3003</v>
      </c>
      <c r="C379" s="23" t="s">
        <v>146</v>
      </c>
      <c r="D379" s="23" t="s">
        <v>3004</v>
      </c>
      <c r="E379" s="23" t="s">
        <v>3006</v>
      </c>
      <c r="F379" s="23" t="s">
        <v>3007</v>
      </c>
      <c r="G379" s="23" t="s">
        <v>1971</v>
      </c>
      <c r="H379" s="23" t="s">
        <v>1972</v>
      </c>
      <c r="I379" s="23">
        <v>144001</v>
      </c>
      <c r="J379" s="23" t="s">
        <v>3005</v>
      </c>
      <c r="K379" s="23">
        <v>9814450786</v>
      </c>
      <c r="L379" s="23"/>
      <c r="M379" s="23"/>
      <c r="N379" s="23"/>
      <c r="O379" s="23"/>
      <c r="P379" s="23"/>
      <c r="Q379" s="23"/>
      <c r="R379" s="23"/>
      <c r="S379" s="23"/>
      <c r="T379" s="21"/>
      <c r="U379" s="21"/>
      <c r="V379" s="21"/>
      <c r="W379" s="21"/>
      <c r="X379" s="21"/>
      <c r="Y379" s="21"/>
      <c r="Z379" s="21"/>
    </row>
    <row r="380" spans="1:27" ht="16.5" customHeight="1">
      <c r="A380" s="21" t="s">
        <v>13</v>
      </c>
      <c r="B380" s="21" t="s">
        <v>1320</v>
      </c>
      <c r="C380" s="21" t="s">
        <v>41</v>
      </c>
      <c r="D380" s="21" t="s">
        <v>1321</v>
      </c>
      <c r="E380" s="21" t="s">
        <v>1322</v>
      </c>
      <c r="F380" s="21"/>
      <c r="G380" s="21" t="s">
        <v>1323</v>
      </c>
      <c r="H380" s="21"/>
      <c r="I380" s="21">
        <v>190001</v>
      </c>
      <c r="J380" s="21" t="s">
        <v>1324</v>
      </c>
      <c r="K380" s="21">
        <v>9419000272</v>
      </c>
      <c r="L380" s="21" t="s">
        <v>1325</v>
      </c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6"/>
    </row>
    <row r="381" spans="1:27" ht="16.5" customHeight="1">
      <c r="A381" s="21" t="s">
        <v>13</v>
      </c>
      <c r="B381" s="21" t="s">
        <v>2650</v>
      </c>
      <c r="C381" s="21" t="s">
        <v>1559</v>
      </c>
      <c r="D381" s="21" t="s">
        <v>2449</v>
      </c>
      <c r="E381" s="21" t="s">
        <v>2450</v>
      </c>
      <c r="F381" s="21" t="s">
        <v>2451</v>
      </c>
      <c r="G381" s="21" t="s">
        <v>37</v>
      </c>
      <c r="H381" s="21"/>
      <c r="I381" s="21">
        <v>400097</v>
      </c>
      <c r="J381" s="21" t="s">
        <v>2452</v>
      </c>
      <c r="K381" s="21"/>
      <c r="L381" s="21" t="s">
        <v>2453</v>
      </c>
      <c r="M381" s="21"/>
      <c r="N381" s="21"/>
      <c r="O381" s="21"/>
      <c r="P381" s="21"/>
      <c r="Q381" s="21"/>
      <c r="R381" s="21"/>
      <c r="S381" s="21"/>
      <c r="T381" s="21"/>
      <c r="U381" s="6"/>
      <c r="V381" s="21"/>
      <c r="W381" s="21"/>
      <c r="X381" s="21"/>
      <c r="Y381" s="21"/>
      <c r="Z381" s="21"/>
    </row>
    <row r="382" spans="1:27" ht="16.5" customHeight="1">
      <c r="A382" s="21" t="s">
        <v>13</v>
      </c>
      <c r="B382" s="21" t="s">
        <v>2859</v>
      </c>
      <c r="C382" s="21" t="s">
        <v>146</v>
      </c>
      <c r="D382" s="21" t="s">
        <v>2860</v>
      </c>
      <c r="E382" s="21" t="s">
        <v>3093</v>
      </c>
      <c r="F382" s="21" t="s">
        <v>3092</v>
      </c>
      <c r="G382" s="21" t="s">
        <v>508</v>
      </c>
      <c r="H382" s="21"/>
      <c r="I382" s="21">
        <v>201301</v>
      </c>
      <c r="J382" s="21">
        <v>9906036313</v>
      </c>
      <c r="K382" s="21"/>
      <c r="L382" s="21" t="s">
        <v>2861</v>
      </c>
      <c r="M382" s="21"/>
      <c r="N382" s="21"/>
      <c r="O382" s="21"/>
      <c r="P382" s="21"/>
      <c r="Q382" s="21"/>
      <c r="R382" s="21"/>
      <c r="S382" s="21"/>
      <c r="T382" s="21"/>
      <c r="U382" s="6"/>
      <c r="V382" s="21"/>
      <c r="W382" s="21"/>
      <c r="X382" s="21"/>
      <c r="Y382" s="21"/>
      <c r="Z382" s="21"/>
    </row>
    <row r="383" spans="1:27" ht="16.5" customHeight="1">
      <c r="A383" s="21" t="s">
        <v>13</v>
      </c>
      <c r="B383" s="21" t="s">
        <v>2651</v>
      </c>
      <c r="C383" s="21" t="s">
        <v>41</v>
      </c>
      <c r="D383" s="21" t="s">
        <v>2454</v>
      </c>
      <c r="E383" s="21" t="s">
        <v>2455</v>
      </c>
      <c r="F383" s="21" t="s">
        <v>2456</v>
      </c>
      <c r="G383" s="21" t="s">
        <v>37</v>
      </c>
      <c r="H383" s="21"/>
      <c r="I383" s="21">
        <v>400003</v>
      </c>
      <c r="J383" s="21">
        <v>9820019861</v>
      </c>
      <c r="K383" s="21"/>
      <c r="L383" s="21" t="s">
        <v>2457</v>
      </c>
      <c r="M383" s="21"/>
      <c r="N383" s="21"/>
      <c r="O383" s="21"/>
      <c r="P383" s="21"/>
      <c r="Q383" s="21"/>
      <c r="R383" s="21"/>
      <c r="S383" s="21"/>
      <c r="T383" s="21"/>
      <c r="U383" s="21"/>
      <c r="V383" s="21"/>
    </row>
    <row r="384" spans="1:27" ht="16.5" customHeight="1">
      <c r="A384" s="21" t="s">
        <v>99</v>
      </c>
      <c r="B384" s="21" t="s">
        <v>178</v>
      </c>
      <c r="C384" s="21"/>
      <c r="D384" s="21" t="s">
        <v>179</v>
      </c>
      <c r="E384" s="21" t="s">
        <v>180</v>
      </c>
      <c r="F384" s="21" t="s">
        <v>181</v>
      </c>
      <c r="G384" s="21" t="s">
        <v>37</v>
      </c>
      <c r="H384" s="21" t="s">
        <v>38</v>
      </c>
      <c r="I384" s="21">
        <v>400001</v>
      </c>
      <c r="J384" s="21"/>
      <c r="K384" s="21">
        <v>9820372626</v>
      </c>
      <c r="L384" s="4" t="s">
        <v>4095</v>
      </c>
      <c r="M384" s="21"/>
      <c r="N384" s="21"/>
      <c r="O384" s="21"/>
      <c r="P384" s="21"/>
      <c r="Q384" s="21"/>
      <c r="R384" s="21"/>
      <c r="S384" s="21"/>
      <c r="T384" s="21"/>
      <c r="U384" s="21"/>
      <c r="V384" s="21"/>
    </row>
    <row r="385" spans="1:27" ht="16.5" customHeight="1">
      <c r="A385" s="21" t="s">
        <v>13</v>
      </c>
      <c r="B385" s="21" t="s">
        <v>121</v>
      </c>
      <c r="C385" s="21" t="s">
        <v>122</v>
      </c>
      <c r="D385" s="21" t="s">
        <v>123</v>
      </c>
      <c r="E385" s="21" t="s">
        <v>124</v>
      </c>
      <c r="F385" s="21" t="s">
        <v>2653</v>
      </c>
      <c r="G385" s="21" t="s">
        <v>37</v>
      </c>
      <c r="H385" s="21" t="s">
        <v>38</v>
      </c>
      <c r="I385" s="21">
        <v>400051</v>
      </c>
      <c r="J385" s="21" t="s">
        <v>125</v>
      </c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</row>
    <row r="386" spans="1:27" ht="16.5" customHeight="1">
      <c r="A386" s="21" t="s">
        <v>13</v>
      </c>
      <c r="B386" s="21" t="s">
        <v>2797</v>
      </c>
      <c r="C386" s="21" t="s">
        <v>41</v>
      </c>
      <c r="D386" s="21" t="s">
        <v>2798</v>
      </c>
      <c r="E386" s="21" t="s">
        <v>2799</v>
      </c>
      <c r="F386" s="21" t="s">
        <v>2800</v>
      </c>
      <c r="G386" s="21" t="s">
        <v>2801</v>
      </c>
      <c r="H386" s="21" t="s">
        <v>165</v>
      </c>
      <c r="I386" s="21">
        <v>673004</v>
      </c>
      <c r="J386" s="21" t="s">
        <v>2802</v>
      </c>
      <c r="K386" s="21">
        <v>9995431245</v>
      </c>
      <c r="L386" s="4" t="s">
        <v>2803</v>
      </c>
      <c r="M386" s="21"/>
      <c r="N386" s="21"/>
      <c r="O386" s="21"/>
      <c r="P386" s="21"/>
      <c r="Q386" s="21"/>
      <c r="R386" s="21"/>
      <c r="S386" s="21"/>
      <c r="T386" s="21"/>
      <c r="U386" s="21"/>
      <c r="V386" s="21"/>
    </row>
    <row r="387" spans="1:27" ht="16.5" customHeight="1">
      <c r="A387" s="21" t="s">
        <v>13</v>
      </c>
      <c r="B387" s="21" t="s">
        <v>2654</v>
      </c>
      <c r="C387" s="21" t="s">
        <v>146</v>
      </c>
      <c r="D387" s="21" t="s">
        <v>2463</v>
      </c>
      <c r="E387" s="21" t="s">
        <v>2464</v>
      </c>
      <c r="F387" s="21" t="s">
        <v>2465</v>
      </c>
      <c r="G387" s="21" t="s">
        <v>297</v>
      </c>
      <c r="H387" s="21"/>
      <c r="I387" s="21">
        <v>221002</v>
      </c>
      <c r="J387" s="21">
        <v>9839049566</v>
      </c>
      <c r="K387" s="21"/>
      <c r="L387" s="21" t="s">
        <v>2466</v>
      </c>
      <c r="M387" s="21"/>
      <c r="N387" s="21"/>
      <c r="O387" s="21"/>
      <c r="P387" s="21"/>
      <c r="Q387" s="21"/>
      <c r="R387" s="21"/>
      <c r="S387" s="21"/>
      <c r="T387" s="21"/>
      <c r="U387" s="21"/>
      <c r="V387" s="21"/>
    </row>
    <row r="388" spans="1:27" s="21" customFormat="1" ht="16.5" customHeight="1">
      <c r="A388" s="21" t="s">
        <v>13</v>
      </c>
      <c r="B388" s="21" t="s">
        <v>2655</v>
      </c>
      <c r="C388" s="21" t="s">
        <v>2467</v>
      </c>
      <c r="D388" s="21" t="s">
        <v>2468</v>
      </c>
      <c r="E388" s="21" t="s">
        <v>2469</v>
      </c>
      <c r="F388" s="21" t="s">
        <v>2656</v>
      </c>
      <c r="G388" s="21" t="s">
        <v>37</v>
      </c>
      <c r="I388" s="21">
        <v>400101</v>
      </c>
      <c r="J388" s="21">
        <v>9820157175</v>
      </c>
      <c r="L388" s="21" t="s">
        <v>2470</v>
      </c>
      <c r="W388" s="4"/>
      <c r="X388" s="4"/>
      <c r="Y388" s="4"/>
      <c r="Z388" s="4"/>
      <c r="AA388" s="4"/>
    </row>
    <row r="389" spans="1:27" ht="16.5" customHeight="1">
      <c r="A389" s="21" t="s">
        <v>13</v>
      </c>
      <c r="B389" s="21" t="s">
        <v>2659</v>
      </c>
      <c r="C389" s="21" t="s">
        <v>2183</v>
      </c>
      <c r="D389" s="21" t="s">
        <v>2471</v>
      </c>
      <c r="E389" s="21" t="s">
        <v>2472</v>
      </c>
      <c r="F389" s="21" t="s">
        <v>2660</v>
      </c>
      <c r="G389" s="21" t="s">
        <v>1479</v>
      </c>
      <c r="H389" s="21"/>
      <c r="I389" s="21">
        <v>395003</v>
      </c>
      <c r="J389" s="21">
        <v>9825120172</v>
      </c>
      <c r="K389" s="21"/>
      <c r="L389" s="21" t="s">
        <v>2473</v>
      </c>
      <c r="M389" s="21"/>
      <c r="N389" s="21"/>
      <c r="O389" s="21"/>
      <c r="P389" s="21"/>
      <c r="Q389" s="21"/>
      <c r="R389" s="21"/>
      <c r="S389" s="21"/>
      <c r="T389" s="21"/>
      <c r="U389" s="21"/>
      <c r="V389" s="21"/>
    </row>
    <row r="390" spans="1:27" ht="16.5" customHeight="1">
      <c r="A390" s="4" t="s">
        <v>13</v>
      </c>
      <c r="B390" s="71" t="s">
        <v>4059</v>
      </c>
      <c r="C390" s="4" t="s">
        <v>4060</v>
      </c>
      <c r="D390" s="4" t="s">
        <v>4061</v>
      </c>
      <c r="E390" s="4" t="s">
        <v>4062</v>
      </c>
      <c r="F390" s="4" t="s">
        <v>4063</v>
      </c>
      <c r="G390" s="4" t="s">
        <v>164</v>
      </c>
      <c r="H390" s="4" t="s">
        <v>165</v>
      </c>
      <c r="I390" s="4">
        <v>695501</v>
      </c>
      <c r="J390" s="4" t="s">
        <v>4064</v>
      </c>
      <c r="K390" s="4">
        <v>9497080078</v>
      </c>
      <c r="L390" s="4" t="s">
        <v>4065</v>
      </c>
      <c r="T390" s="21"/>
      <c r="U390" s="21"/>
      <c r="V390" s="21"/>
    </row>
    <row r="391" spans="1:27" ht="16.5" customHeight="1">
      <c r="A391" s="21" t="s">
        <v>13</v>
      </c>
      <c r="B391" s="21" t="s">
        <v>993</v>
      </c>
      <c r="C391" s="21" t="s">
        <v>146</v>
      </c>
      <c r="D391" s="21" t="s">
        <v>5091</v>
      </c>
      <c r="E391" s="21" t="s">
        <v>1868</v>
      </c>
      <c r="F391" s="21" t="s">
        <v>1869</v>
      </c>
      <c r="G391" s="21" t="s">
        <v>37</v>
      </c>
      <c r="H391" s="21" t="s">
        <v>38</v>
      </c>
      <c r="I391" s="21">
        <v>400013</v>
      </c>
      <c r="J391" s="21" t="s">
        <v>994</v>
      </c>
      <c r="K391" s="21"/>
      <c r="L391" s="75" t="s">
        <v>5096</v>
      </c>
      <c r="M391" s="21"/>
      <c r="N391" s="21"/>
      <c r="O391" s="21"/>
      <c r="P391" s="21"/>
      <c r="Q391" s="21"/>
      <c r="R391" s="21"/>
      <c r="S391" s="21"/>
      <c r="T391" s="21"/>
      <c r="U391" s="67"/>
      <c r="V391" s="21"/>
    </row>
    <row r="392" spans="1:27" ht="16.5" customHeight="1">
      <c r="A392" s="21" t="s">
        <v>13</v>
      </c>
      <c r="B392" s="21" t="s">
        <v>990</v>
      </c>
      <c r="C392" s="21" t="s">
        <v>991</v>
      </c>
      <c r="D392" s="21" t="s">
        <v>5092</v>
      </c>
      <c r="E392" s="21" t="s">
        <v>1868</v>
      </c>
      <c r="F392" s="21" t="s">
        <v>1869</v>
      </c>
      <c r="G392" s="21" t="s">
        <v>37</v>
      </c>
      <c r="H392" s="21" t="s">
        <v>38</v>
      </c>
      <c r="I392" s="21">
        <v>400013</v>
      </c>
      <c r="J392" s="21" t="s">
        <v>992</v>
      </c>
      <c r="K392" s="21"/>
      <c r="L392" s="75" t="s">
        <v>5095</v>
      </c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AA392" s="21"/>
    </row>
    <row r="393" spans="1:27" ht="16.5" customHeight="1">
      <c r="A393" s="4" t="s">
        <v>10</v>
      </c>
      <c r="B393" s="4" t="s">
        <v>5205</v>
      </c>
      <c r="C393" s="4" t="s">
        <v>4016</v>
      </c>
      <c r="D393" s="4" t="s">
        <v>5204</v>
      </c>
      <c r="E393" s="84" t="s">
        <v>5511</v>
      </c>
      <c r="F393" s="84" t="s">
        <v>5510</v>
      </c>
      <c r="G393" s="4" t="s">
        <v>37</v>
      </c>
      <c r="H393" s="4" t="s">
        <v>38</v>
      </c>
      <c r="I393" s="84" t="s">
        <v>5512</v>
      </c>
      <c r="J393" s="4" t="s">
        <v>5206</v>
      </c>
      <c r="K393" s="75">
        <v>9819198909</v>
      </c>
      <c r="L393" s="75" t="s">
        <v>5203</v>
      </c>
      <c r="U393" s="21"/>
      <c r="V393" s="21"/>
    </row>
    <row r="394" spans="1:27" ht="16.5" customHeight="1">
      <c r="A394" s="21" t="s">
        <v>13</v>
      </c>
      <c r="B394" s="21" t="s">
        <v>2661</v>
      </c>
      <c r="C394" s="21" t="s">
        <v>41</v>
      </c>
      <c r="D394" s="21" t="s">
        <v>2474</v>
      </c>
      <c r="E394" s="21" t="s">
        <v>2475</v>
      </c>
      <c r="F394" s="21" t="s">
        <v>2662</v>
      </c>
      <c r="G394" s="21" t="s">
        <v>508</v>
      </c>
      <c r="H394" s="21" t="s">
        <v>67</v>
      </c>
      <c r="I394" s="21">
        <v>201301</v>
      </c>
      <c r="J394" s="21">
        <v>9810356126</v>
      </c>
      <c r="K394" s="21"/>
      <c r="L394" s="21" t="s">
        <v>2476</v>
      </c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7" ht="16.5" customHeight="1">
      <c r="A395" s="21" t="s">
        <v>13</v>
      </c>
      <c r="B395" s="21" t="s">
        <v>2663</v>
      </c>
      <c r="C395" s="21" t="s">
        <v>2004</v>
      </c>
      <c r="D395" s="21" t="s">
        <v>2477</v>
      </c>
      <c r="E395" s="21" t="s">
        <v>2478</v>
      </c>
      <c r="F395" s="21" t="s">
        <v>2664</v>
      </c>
      <c r="G395" s="21" t="s">
        <v>603</v>
      </c>
      <c r="H395" s="21" t="s">
        <v>165</v>
      </c>
      <c r="I395" s="21">
        <v>682020</v>
      </c>
      <c r="J395" s="21">
        <v>9895094000</v>
      </c>
      <c r="K395" s="21"/>
      <c r="L395" s="21" t="s">
        <v>2479</v>
      </c>
      <c r="M395" s="21"/>
      <c r="N395" s="21"/>
      <c r="O395" s="21"/>
      <c r="P395" s="21"/>
      <c r="Q395" s="21"/>
      <c r="R395" s="21"/>
      <c r="S395" s="21"/>
      <c r="T395" s="21"/>
      <c r="U395" s="21"/>
      <c r="W395" s="6"/>
      <c r="X395" s="6"/>
      <c r="Y395" s="6"/>
      <c r="Z395" s="6"/>
    </row>
    <row r="396" spans="1:27" ht="16.5" customHeight="1">
      <c r="A396" s="21" t="s">
        <v>13</v>
      </c>
      <c r="B396" s="21" t="s">
        <v>2665</v>
      </c>
      <c r="C396" s="21"/>
      <c r="D396" s="21" t="s">
        <v>2480</v>
      </c>
      <c r="E396" s="21" t="s">
        <v>2481</v>
      </c>
      <c r="F396" s="21" t="s">
        <v>2482</v>
      </c>
      <c r="G396" s="21" t="s">
        <v>1479</v>
      </c>
      <c r="H396" s="21"/>
      <c r="I396" s="21">
        <v>395007</v>
      </c>
      <c r="J396" s="21">
        <v>9998075016</v>
      </c>
      <c r="K396" s="21"/>
      <c r="L396" s="21" t="s">
        <v>2483</v>
      </c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7" ht="16.5" customHeight="1">
      <c r="A397" s="21" t="s">
        <v>13</v>
      </c>
      <c r="B397" s="21" t="s">
        <v>1461</v>
      </c>
      <c r="C397" s="21" t="s">
        <v>41</v>
      </c>
      <c r="D397" s="21" t="s">
        <v>2756</v>
      </c>
      <c r="E397" s="21" t="s">
        <v>2757</v>
      </c>
      <c r="F397" s="21" t="s">
        <v>1462</v>
      </c>
      <c r="G397" s="21" t="s">
        <v>37</v>
      </c>
      <c r="H397" s="21" t="s">
        <v>38</v>
      </c>
      <c r="I397" s="21">
        <v>400080</v>
      </c>
      <c r="J397" s="21"/>
      <c r="K397" s="21">
        <v>9930933339</v>
      </c>
      <c r="L397" s="21" t="s">
        <v>1463</v>
      </c>
      <c r="M397" s="21"/>
      <c r="N397" s="21"/>
      <c r="O397" s="21"/>
      <c r="P397" s="21"/>
      <c r="Q397" s="21"/>
      <c r="R397" s="21"/>
      <c r="S397" s="21"/>
      <c r="T397" s="21"/>
      <c r="W397" s="6"/>
      <c r="X397" s="6"/>
      <c r="Y397" s="6"/>
      <c r="Z397" s="6"/>
    </row>
    <row r="398" spans="1:27" ht="16.5" customHeight="1">
      <c r="A398" s="21" t="s">
        <v>13</v>
      </c>
      <c r="B398" s="21" t="s">
        <v>3107</v>
      </c>
      <c r="C398" s="21" t="s">
        <v>3108</v>
      </c>
      <c r="D398" s="21" t="s">
        <v>126</v>
      </c>
      <c r="E398" s="21" t="s">
        <v>127</v>
      </c>
      <c r="F398" s="21" t="s">
        <v>128</v>
      </c>
      <c r="G398" s="21" t="s">
        <v>37</v>
      </c>
      <c r="H398" s="21" t="s">
        <v>38</v>
      </c>
      <c r="I398" s="21">
        <v>400013</v>
      </c>
      <c r="J398" s="21">
        <v>9820291124</v>
      </c>
      <c r="K398" s="21"/>
      <c r="L398" s="21"/>
      <c r="M398" s="21"/>
      <c r="N398" s="21"/>
      <c r="O398" s="21"/>
      <c r="P398" s="21"/>
      <c r="Q398" s="21"/>
      <c r="R398" s="21"/>
      <c r="S398" s="21"/>
      <c r="T398" s="21"/>
    </row>
    <row r="399" spans="1:27" ht="16.5" customHeight="1">
      <c r="A399" s="4" t="s">
        <v>10</v>
      </c>
      <c r="B399" s="4" t="s">
        <v>5299</v>
      </c>
      <c r="C399" s="4" t="s">
        <v>146</v>
      </c>
      <c r="D399" s="4" t="s">
        <v>5300</v>
      </c>
      <c r="E399" s="21" t="s">
        <v>5332</v>
      </c>
      <c r="F399" s="4" t="s">
        <v>5333</v>
      </c>
      <c r="G399" s="4" t="s">
        <v>66</v>
      </c>
      <c r="H399" s="4" t="s">
        <v>67</v>
      </c>
      <c r="I399" s="4">
        <v>201001</v>
      </c>
      <c r="J399" s="4">
        <v>9811502655</v>
      </c>
      <c r="U399" s="21"/>
      <c r="V399" s="21"/>
      <c r="W399" s="21"/>
      <c r="X399" s="21"/>
      <c r="Y399" s="21"/>
      <c r="Z399" s="21"/>
    </row>
    <row r="400" spans="1:27" s="64" customFormat="1" ht="16.5" customHeight="1">
      <c r="A400" s="21" t="s">
        <v>10</v>
      </c>
      <c r="B400" s="21" t="s">
        <v>159</v>
      </c>
      <c r="C400" s="21" t="s">
        <v>160</v>
      </c>
      <c r="D400" s="21" t="s">
        <v>161</v>
      </c>
      <c r="E400" s="21" t="s">
        <v>162</v>
      </c>
      <c r="F400" s="21" t="s">
        <v>163</v>
      </c>
      <c r="G400" s="21" t="s">
        <v>164</v>
      </c>
      <c r="H400" s="21" t="s">
        <v>165</v>
      </c>
      <c r="I400" s="21">
        <v>695003</v>
      </c>
      <c r="J400" s="21"/>
      <c r="K400" s="21">
        <v>9567130026</v>
      </c>
      <c r="L400" s="21"/>
      <c r="M400" s="21"/>
      <c r="N400" s="21"/>
      <c r="O400" s="21"/>
      <c r="P400" s="21"/>
      <c r="Q400" s="21"/>
      <c r="R400" s="21"/>
      <c r="S400" s="21"/>
      <c r="T400" s="6"/>
      <c r="U400" s="4"/>
      <c r="V400" s="4"/>
      <c r="W400" s="4"/>
      <c r="X400" s="4"/>
      <c r="Y400" s="4"/>
      <c r="Z400" s="4"/>
      <c r="AA400" s="4"/>
    </row>
    <row r="401" spans="1:27" ht="16.5" customHeight="1">
      <c r="A401" s="4" t="s">
        <v>13</v>
      </c>
      <c r="B401" s="4" t="s">
        <v>4562</v>
      </c>
      <c r="C401" s="4" t="s">
        <v>4376</v>
      </c>
      <c r="D401" s="4" t="s">
        <v>4563</v>
      </c>
      <c r="E401" s="4" t="s">
        <v>4564</v>
      </c>
      <c r="F401" s="4" t="s">
        <v>4565</v>
      </c>
      <c r="G401" s="4" t="s">
        <v>131</v>
      </c>
      <c r="H401" s="4" t="s">
        <v>390</v>
      </c>
      <c r="I401" s="4">
        <v>600097</v>
      </c>
      <c r="K401" s="4">
        <v>9940066543</v>
      </c>
      <c r="L401" s="4" t="s">
        <v>4566</v>
      </c>
      <c r="T401" s="21"/>
    </row>
    <row r="402" spans="1:27" ht="16.5" customHeight="1">
      <c r="A402" s="4" t="s">
        <v>13</v>
      </c>
      <c r="B402" s="4" t="s">
        <v>4592</v>
      </c>
      <c r="C402" s="4" t="s">
        <v>4593</v>
      </c>
      <c r="D402" s="4" t="s">
        <v>4594</v>
      </c>
      <c r="E402" s="4" t="s">
        <v>4595</v>
      </c>
      <c r="F402" s="4" t="s">
        <v>4596</v>
      </c>
      <c r="G402" s="4" t="s">
        <v>1202</v>
      </c>
      <c r="H402" s="4" t="s">
        <v>38</v>
      </c>
      <c r="I402" s="4">
        <v>411007</v>
      </c>
      <c r="J402" s="4" t="s">
        <v>4597</v>
      </c>
      <c r="L402" s="4" t="s">
        <v>4598</v>
      </c>
      <c r="T402" s="21"/>
      <c r="AA402" s="21"/>
    </row>
    <row r="403" spans="1:27" ht="16.5" customHeight="1">
      <c r="A403" s="4" t="s">
        <v>13</v>
      </c>
      <c r="B403" s="4" t="s">
        <v>4645</v>
      </c>
      <c r="C403" s="4" t="s">
        <v>4646</v>
      </c>
      <c r="D403" s="4" t="s">
        <v>4594</v>
      </c>
      <c r="E403" s="4" t="s">
        <v>4647</v>
      </c>
      <c r="F403" s="4" t="s">
        <v>4648</v>
      </c>
      <c r="G403" s="4" t="s">
        <v>1202</v>
      </c>
      <c r="H403" s="4" t="s">
        <v>38</v>
      </c>
      <c r="I403" s="4">
        <v>411007</v>
      </c>
      <c r="J403" s="4" t="s">
        <v>4649</v>
      </c>
      <c r="T403" s="21"/>
      <c r="AA403" s="64"/>
    </row>
    <row r="404" spans="1:27" ht="16.5" customHeight="1">
      <c r="A404" s="4" t="s">
        <v>13</v>
      </c>
      <c r="B404" s="4" t="s">
        <v>3658</v>
      </c>
      <c r="C404" s="4" t="s">
        <v>33</v>
      </c>
      <c r="D404" s="4" t="s">
        <v>3657</v>
      </c>
      <c r="E404" s="4" t="s">
        <v>4218</v>
      </c>
      <c r="F404" s="4" t="s">
        <v>4219</v>
      </c>
      <c r="G404" s="4" t="s">
        <v>1493</v>
      </c>
      <c r="H404" s="4" t="s">
        <v>1388</v>
      </c>
      <c r="I404" s="4">
        <v>734010</v>
      </c>
      <c r="K404" s="4">
        <v>9933422500</v>
      </c>
      <c r="L404" s="4" t="s">
        <v>3656</v>
      </c>
      <c r="T404" s="21"/>
      <c r="V404" s="6"/>
    </row>
    <row r="405" spans="1:27" s="21" customFormat="1" ht="16.5" customHeight="1">
      <c r="A405" s="21" t="s">
        <v>13</v>
      </c>
      <c r="B405" s="21" t="s">
        <v>1937</v>
      </c>
      <c r="C405" s="21" t="s">
        <v>146</v>
      </c>
      <c r="D405" s="21" t="s">
        <v>1938</v>
      </c>
      <c r="E405" s="21" t="s">
        <v>1939</v>
      </c>
      <c r="F405" s="21" t="s">
        <v>1940</v>
      </c>
      <c r="G405" s="21" t="s">
        <v>1202</v>
      </c>
      <c r="H405" s="21" t="s">
        <v>38</v>
      </c>
      <c r="I405" s="21">
        <v>411035</v>
      </c>
      <c r="J405" s="21" t="s">
        <v>1941</v>
      </c>
      <c r="K405" s="21">
        <v>7722000888</v>
      </c>
      <c r="L405" s="21" t="s">
        <v>1942</v>
      </c>
      <c r="U405" s="4"/>
      <c r="V405" s="4"/>
      <c r="W405" s="4"/>
      <c r="X405" s="4"/>
      <c r="Y405" s="4"/>
      <c r="Z405" s="4"/>
      <c r="AA405" s="4"/>
    </row>
    <row r="406" spans="1:27" s="21" customFormat="1" ht="16.5" customHeight="1">
      <c r="A406" s="21" t="s">
        <v>13</v>
      </c>
      <c r="B406" s="21" t="s">
        <v>2670</v>
      </c>
      <c r="C406" s="21" t="s">
        <v>2409</v>
      </c>
      <c r="D406" s="21" t="s">
        <v>2500</v>
      </c>
      <c r="E406" s="21" t="s">
        <v>2501</v>
      </c>
      <c r="F406" s="21" t="s">
        <v>2671</v>
      </c>
      <c r="G406" s="21" t="s">
        <v>198</v>
      </c>
      <c r="H406" s="21" t="s">
        <v>199</v>
      </c>
      <c r="I406" s="21">
        <v>248001</v>
      </c>
      <c r="J406" s="21">
        <v>9759000321</v>
      </c>
      <c r="L406" s="21" t="s">
        <v>2502</v>
      </c>
      <c r="U406" s="4"/>
      <c r="V406" s="6"/>
      <c r="W406" s="4"/>
      <c r="X406" s="4"/>
      <c r="Y406" s="4"/>
      <c r="Z406" s="4"/>
      <c r="AA406" s="4"/>
    </row>
    <row r="407" spans="1:27" ht="16.5" customHeight="1">
      <c r="A407" s="4" t="s">
        <v>10</v>
      </c>
      <c r="B407" s="4" t="s">
        <v>3648</v>
      </c>
      <c r="D407" s="4" t="s">
        <v>4361</v>
      </c>
      <c r="E407" s="4" t="s">
        <v>4362</v>
      </c>
      <c r="F407" s="4" t="s">
        <v>4459</v>
      </c>
      <c r="G407" s="4" t="s">
        <v>4363</v>
      </c>
      <c r="I407" s="4">
        <v>133001</v>
      </c>
      <c r="K407" s="4">
        <v>8295686535</v>
      </c>
      <c r="T407" s="21"/>
    </row>
    <row r="408" spans="1:27" ht="16.5" customHeight="1">
      <c r="A408" s="21" t="s">
        <v>13</v>
      </c>
      <c r="B408" s="21" t="s">
        <v>1379</v>
      </c>
      <c r="C408" s="21" t="s">
        <v>41</v>
      </c>
      <c r="D408" s="21" t="s">
        <v>1378</v>
      </c>
      <c r="E408" s="21" t="s">
        <v>1352</v>
      </c>
      <c r="F408" s="21" t="s">
        <v>1353</v>
      </c>
      <c r="G408" s="21" t="s">
        <v>322</v>
      </c>
      <c r="H408" s="21" t="s">
        <v>1388</v>
      </c>
      <c r="I408" s="21">
        <v>700034</v>
      </c>
      <c r="J408" s="21"/>
      <c r="K408" s="21">
        <v>9830070515</v>
      </c>
      <c r="L408" s="21" t="s">
        <v>1344</v>
      </c>
      <c r="M408" s="21"/>
      <c r="N408" s="21"/>
      <c r="O408" s="21"/>
      <c r="P408" s="21"/>
      <c r="Q408" s="21"/>
      <c r="R408" s="21"/>
      <c r="S408" s="21"/>
      <c r="T408" s="21"/>
      <c r="U408" s="6"/>
      <c r="AA408" s="21"/>
    </row>
    <row r="409" spans="1:27" ht="16.5" customHeight="1">
      <c r="A409" s="23" t="s">
        <v>13</v>
      </c>
      <c r="B409" s="23" t="s">
        <v>3014</v>
      </c>
      <c r="C409" s="23"/>
      <c r="D409" s="23" t="s">
        <v>3016</v>
      </c>
      <c r="E409" s="23" t="s">
        <v>3015</v>
      </c>
      <c r="F409" s="23" t="s">
        <v>3017</v>
      </c>
      <c r="G409" s="23" t="s">
        <v>1202</v>
      </c>
      <c r="H409" s="23" t="s">
        <v>38</v>
      </c>
      <c r="I409" s="23">
        <v>411038</v>
      </c>
      <c r="J409" s="23"/>
      <c r="K409" s="23">
        <v>9422037340</v>
      </c>
      <c r="L409" s="4" t="s">
        <v>3018</v>
      </c>
      <c r="M409" s="23"/>
      <c r="N409" s="23"/>
      <c r="O409" s="23"/>
      <c r="P409" s="23"/>
      <c r="Q409" s="23"/>
      <c r="R409" s="23"/>
      <c r="S409" s="21"/>
      <c r="T409" s="21"/>
      <c r="AA409" s="21"/>
    </row>
    <row r="410" spans="1:27" ht="16.5" customHeight="1">
      <c r="A410" s="21" t="s">
        <v>13</v>
      </c>
      <c r="B410" s="21" t="s">
        <v>2672</v>
      </c>
      <c r="C410" s="21" t="s">
        <v>1482</v>
      </c>
      <c r="D410" s="21" t="s">
        <v>2503</v>
      </c>
      <c r="E410" s="21" t="s">
        <v>2504</v>
      </c>
      <c r="F410" s="21" t="s">
        <v>2505</v>
      </c>
      <c r="G410" s="21" t="s">
        <v>2113</v>
      </c>
      <c r="H410" s="21" t="s">
        <v>1972</v>
      </c>
      <c r="I410" s="21">
        <v>143001</v>
      </c>
      <c r="J410" s="21">
        <v>9888645290</v>
      </c>
      <c r="K410" s="21"/>
      <c r="L410" s="21" t="s">
        <v>2506</v>
      </c>
      <c r="M410" s="21"/>
      <c r="N410" s="21"/>
      <c r="O410" s="21"/>
      <c r="P410" s="21"/>
      <c r="Q410" s="21"/>
      <c r="R410" s="21"/>
      <c r="S410" s="21"/>
      <c r="T410" s="21"/>
      <c r="U410" s="6"/>
    </row>
    <row r="411" spans="1:27" ht="16.5" customHeight="1">
      <c r="A411" s="21"/>
      <c r="B411" s="21"/>
      <c r="C411" s="21" t="s">
        <v>349</v>
      </c>
      <c r="D411" s="21" t="s">
        <v>350</v>
      </c>
      <c r="E411" s="21" t="s">
        <v>1174</v>
      </c>
      <c r="F411" s="21" t="s">
        <v>352</v>
      </c>
      <c r="G411" s="21" t="s">
        <v>351</v>
      </c>
      <c r="H411" s="21" t="s">
        <v>1384</v>
      </c>
      <c r="I411" s="21">
        <v>751020</v>
      </c>
      <c r="J411" s="21"/>
      <c r="K411" s="21" t="s">
        <v>353</v>
      </c>
      <c r="L411" s="21"/>
      <c r="M411" s="21"/>
      <c r="N411" s="21"/>
      <c r="O411" s="21"/>
      <c r="P411" s="21"/>
      <c r="Q411" s="21"/>
      <c r="R411" s="21"/>
      <c r="S411" s="21"/>
    </row>
    <row r="412" spans="1:27" ht="16.5" customHeight="1">
      <c r="A412" s="21" t="s">
        <v>13</v>
      </c>
      <c r="B412" s="21" t="s">
        <v>166</v>
      </c>
      <c r="C412" s="21" t="s">
        <v>167</v>
      </c>
      <c r="D412" s="21" t="s">
        <v>168</v>
      </c>
      <c r="E412" s="21" t="s">
        <v>169</v>
      </c>
      <c r="F412" s="21" t="s">
        <v>170</v>
      </c>
      <c r="G412" s="21" t="s">
        <v>37</v>
      </c>
      <c r="H412" s="21" t="s">
        <v>38</v>
      </c>
      <c r="I412" s="21">
        <v>400021</v>
      </c>
      <c r="J412" s="21" t="s">
        <v>171</v>
      </c>
      <c r="K412" s="21"/>
      <c r="L412" s="21"/>
      <c r="M412" s="21"/>
      <c r="N412" s="21"/>
      <c r="O412" s="21"/>
      <c r="P412" s="21"/>
      <c r="Q412" s="21"/>
      <c r="R412" s="21"/>
      <c r="S412" s="21"/>
    </row>
    <row r="413" spans="1:27" ht="16.5" customHeight="1">
      <c r="A413" s="21" t="s">
        <v>10</v>
      </c>
      <c r="B413" s="21" t="s">
        <v>1045</v>
      </c>
      <c r="C413" s="21" t="s">
        <v>1046</v>
      </c>
      <c r="D413" s="21" t="s">
        <v>1047</v>
      </c>
      <c r="E413" s="21" t="s">
        <v>1048</v>
      </c>
      <c r="F413" s="21" t="s">
        <v>1049</v>
      </c>
      <c r="G413" s="21" t="s">
        <v>37</v>
      </c>
      <c r="H413" s="21" t="s">
        <v>38</v>
      </c>
      <c r="I413" s="21">
        <v>400021</v>
      </c>
      <c r="J413" s="21" t="s">
        <v>1050</v>
      </c>
      <c r="K413" s="21"/>
      <c r="L413" s="21" t="s">
        <v>1051</v>
      </c>
      <c r="M413" s="21"/>
      <c r="N413" s="21"/>
      <c r="O413" s="21"/>
      <c r="P413" s="21"/>
      <c r="Q413" s="21"/>
      <c r="R413" s="21"/>
      <c r="S413" s="21"/>
    </row>
    <row r="414" spans="1:27" ht="16.5" customHeight="1">
      <c r="A414" s="4" t="s">
        <v>13</v>
      </c>
      <c r="B414" s="4" t="s">
        <v>4435</v>
      </c>
      <c r="C414" s="4" t="s">
        <v>4437</v>
      </c>
      <c r="D414" s="4" t="s">
        <v>4436</v>
      </c>
      <c r="E414" s="4" t="s">
        <v>4438</v>
      </c>
      <c r="G414" s="4" t="s">
        <v>351</v>
      </c>
      <c r="H414" s="4" t="s">
        <v>1384</v>
      </c>
      <c r="I414" s="4">
        <v>751013</v>
      </c>
      <c r="J414" s="4">
        <v>9338102221</v>
      </c>
      <c r="K414" s="4" t="s">
        <v>4457</v>
      </c>
    </row>
    <row r="415" spans="1:27" ht="16.5" customHeight="1">
      <c r="A415" s="21" t="s">
        <v>13</v>
      </c>
      <c r="B415" s="21" t="s">
        <v>5283</v>
      </c>
      <c r="C415" s="21" t="s">
        <v>41</v>
      </c>
      <c r="D415" s="21" t="s">
        <v>2511</v>
      </c>
      <c r="E415" s="21" t="s">
        <v>2512</v>
      </c>
      <c r="F415" s="21" t="s">
        <v>2513</v>
      </c>
      <c r="G415" s="21" t="s">
        <v>2514</v>
      </c>
      <c r="H415" s="21" t="s">
        <v>67</v>
      </c>
      <c r="I415" s="21">
        <v>221002</v>
      </c>
      <c r="J415" s="21">
        <v>9415226002</v>
      </c>
      <c r="K415" s="21"/>
      <c r="L415" s="21" t="s">
        <v>2515</v>
      </c>
      <c r="M415" s="21"/>
      <c r="N415" s="21"/>
      <c r="O415" s="21"/>
      <c r="P415" s="21"/>
      <c r="Q415" s="21"/>
      <c r="R415" s="21"/>
      <c r="S415" s="21"/>
    </row>
    <row r="416" spans="1:27" ht="16.5" customHeight="1">
      <c r="A416" s="21" t="s">
        <v>13</v>
      </c>
      <c r="B416" s="21" t="s">
        <v>1467</v>
      </c>
      <c r="C416" s="21" t="s">
        <v>1494</v>
      </c>
      <c r="D416" s="21" t="s">
        <v>1496</v>
      </c>
      <c r="E416" s="21" t="s">
        <v>1524</v>
      </c>
      <c r="F416" s="21" t="s">
        <v>1525</v>
      </c>
      <c r="G416" s="21" t="s">
        <v>37</v>
      </c>
      <c r="H416" s="21" t="s">
        <v>38</v>
      </c>
      <c r="I416" s="21">
        <v>400059</v>
      </c>
      <c r="J416" s="21">
        <v>22391111</v>
      </c>
      <c r="K416" s="21">
        <v>9810015378</v>
      </c>
      <c r="L416" s="21" t="s">
        <v>1233</v>
      </c>
      <c r="M416" s="21"/>
      <c r="N416" s="21"/>
      <c r="O416" s="21"/>
      <c r="P416" s="21"/>
      <c r="Q416" s="21"/>
      <c r="R416" s="21"/>
      <c r="S416" s="21"/>
    </row>
    <row r="417" spans="1:27" ht="16.5" customHeight="1">
      <c r="A417" s="21"/>
      <c r="B417" s="21" t="s">
        <v>3323</v>
      </c>
      <c r="C417" s="21" t="s">
        <v>667</v>
      </c>
      <c r="D417" s="21" t="s">
        <v>3324</v>
      </c>
      <c r="E417" s="21" t="s">
        <v>3325</v>
      </c>
      <c r="F417" s="21" t="s">
        <v>3326</v>
      </c>
      <c r="G417" s="21" t="s">
        <v>372</v>
      </c>
      <c r="H417" s="21"/>
      <c r="I417" s="21">
        <v>226010</v>
      </c>
      <c r="J417" s="21">
        <v>7275077711</v>
      </c>
      <c r="K417" s="21"/>
      <c r="L417" s="4" t="s">
        <v>3327</v>
      </c>
      <c r="M417" s="21"/>
      <c r="N417" s="21"/>
      <c r="O417" s="21"/>
      <c r="P417" s="21"/>
      <c r="Q417" s="21"/>
      <c r="R417" s="21"/>
      <c r="S417" s="21"/>
    </row>
    <row r="418" spans="1:27" ht="16.5" customHeight="1">
      <c r="A418" s="21" t="s">
        <v>13</v>
      </c>
      <c r="B418" s="21" t="s">
        <v>2674</v>
      </c>
      <c r="C418" s="21" t="s">
        <v>41</v>
      </c>
      <c r="D418" s="21" t="s">
        <v>2516</v>
      </c>
      <c r="E418" s="21" t="s">
        <v>2675</v>
      </c>
      <c r="F418" s="21" t="s">
        <v>2676</v>
      </c>
      <c r="G418" s="21" t="s">
        <v>131</v>
      </c>
      <c r="H418" s="21" t="s">
        <v>390</v>
      </c>
      <c r="I418" s="21">
        <v>600083</v>
      </c>
      <c r="J418" s="21">
        <v>9444004685</v>
      </c>
      <c r="K418" s="21"/>
      <c r="L418" s="21" t="s">
        <v>2517</v>
      </c>
      <c r="M418" s="21"/>
      <c r="N418" s="21"/>
      <c r="O418" s="21"/>
      <c r="P418" s="21"/>
      <c r="Q418" s="21"/>
      <c r="R418" s="21"/>
      <c r="S418" s="21"/>
      <c r="V418" s="21"/>
      <c r="W418" s="21"/>
      <c r="X418" s="21"/>
      <c r="Y418" s="21"/>
      <c r="Z418" s="21"/>
    </row>
    <row r="419" spans="1:27" ht="16.5" customHeight="1">
      <c r="A419" s="21" t="s">
        <v>13</v>
      </c>
      <c r="B419" s="21" t="s">
        <v>1052</v>
      </c>
      <c r="C419" s="21" t="s">
        <v>41</v>
      </c>
      <c r="D419" s="21" t="s">
        <v>4223</v>
      </c>
      <c r="E419" s="21" t="s">
        <v>5575</v>
      </c>
      <c r="F419" s="21" t="s">
        <v>3969</v>
      </c>
      <c r="G419" s="21" t="s">
        <v>37</v>
      </c>
      <c r="H419" s="21" t="s">
        <v>38</v>
      </c>
      <c r="I419" s="21">
        <v>400059</v>
      </c>
      <c r="J419" s="21"/>
      <c r="K419" s="21">
        <v>9820130025</v>
      </c>
      <c r="L419" s="21" t="s">
        <v>1053</v>
      </c>
      <c r="M419" s="21"/>
      <c r="N419" s="21"/>
      <c r="O419" s="21"/>
      <c r="P419" s="21"/>
      <c r="Q419" s="21"/>
      <c r="R419" s="21"/>
      <c r="S419" s="21"/>
      <c r="W419" s="64"/>
      <c r="X419" s="64"/>
      <c r="Y419" s="64"/>
      <c r="Z419" s="64"/>
    </row>
    <row r="420" spans="1:27" ht="16.5" customHeight="1">
      <c r="A420" s="21" t="s">
        <v>286</v>
      </c>
      <c r="B420" s="21" t="s">
        <v>2759</v>
      </c>
      <c r="C420" s="21" t="s">
        <v>342</v>
      </c>
      <c r="D420" s="21" t="s">
        <v>129</v>
      </c>
      <c r="E420" s="21" t="s">
        <v>4106</v>
      </c>
      <c r="F420" s="21" t="s">
        <v>130</v>
      </c>
      <c r="G420" s="21" t="s">
        <v>131</v>
      </c>
      <c r="H420" s="21" t="s">
        <v>390</v>
      </c>
      <c r="I420" s="21">
        <v>600002</v>
      </c>
      <c r="J420" s="21" t="s">
        <v>2758</v>
      </c>
      <c r="K420" s="21"/>
      <c r="L420" s="21"/>
      <c r="M420" s="21"/>
      <c r="N420" s="21"/>
      <c r="O420" s="21"/>
      <c r="P420" s="21"/>
      <c r="Q420" s="21"/>
      <c r="R420" s="21"/>
      <c r="S420" s="21"/>
    </row>
    <row r="421" spans="1:27" ht="16.5" customHeight="1">
      <c r="A421" s="21" t="s">
        <v>21</v>
      </c>
      <c r="B421" s="21" t="s">
        <v>5482</v>
      </c>
      <c r="C421" s="21" t="s">
        <v>5483</v>
      </c>
      <c r="D421" s="21" t="s">
        <v>129</v>
      </c>
      <c r="E421" s="21" t="s">
        <v>4106</v>
      </c>
      <c r="F421" s="21" t="s">
        <v>130</v>
      </c>
      <c r="G421" s="21" t="s">
        <v>131</v>
      </c>
      <c r="H421" s="21" t="s">
        <v>390</v>
      </c>
      <c r="I421" s="21">
        <v>600002</v>
      </c>
      <c r="J421" s="21" t="s">
        <v>341</v>
      </c>
      <c r="K421" s="21"/>
      <c r="L421" s="21"/>
      <c r="M421" s="21"/>
      <c r="N421" s="21"/>
      <c r="O421" s="21"/>
      <c r="P421" s="21"/>
      <c r="Q421" s="21"/>
      <c r="R421" s="21"/>
      <c r="S421" s="21"/>
    </row>
    <row r="422" spans="1:27" ht="16.5" customHeight="1">
      <c r="A422" s="21" t="s">
        <v>13</v>
      </c>
      <c r="B422" s="21" t="s">
        <v>5202</v>
      </c>
      <c r="C422" s="21"/>
      <c r="D422" s="21" t="s">
        <v>129</v>
      </c>
      <c r="E422" s="21" t="s">
        <v>4105</v>
      </c>
      <c r="F422" s="21" t="s">
        <v>130</v>
      </c>
      <c r="G422" s="21" t="s">
        <v>131</v>
      </c>
      <c r="H422" s="21" t="s">
        <v>390</v>
      </c>
      <c r="I422" s="21">
        <v>600002</v>
      </c>
      <c r="J422" s="21"/>
      <c r="K422" s="21">
        <v>9176995853</v>
      </c>
      <c r="L422" s="21"/>
      <c r="M422" s="21"/>
      <c r="N422" s="21"/>
      <c r="O422" s="21"/>
      <c r="P422" s="21"/>
      <c r="Q422" s="21"/>
      <c r="R422" s="21"/>
      <c r="S422" s="21"/>
      <c r="U422" s="21"/>
    </row>
    <row r="423" spans="1:27" ht="16.5" customHeight="1">
      <c r="A423" s="4" t="s">
        <v>13</v>
      </c>
      <c r="B423" s="62" t="s">
        <v>5399</v>
      </c>
      <c r="C423" s="4" t="s">
        <v>5397</v>
      </c>
      <c r="D423" s="4" t="s">
        <v>5400</v>
      </c>
      <c r="E423" s="4" t="s">
        <v>5396</v>
      </c>
      <c r="F423" s="4" t="s">
        <v>5395</v>
      </c>
      <c r="G423" s="4" t="s">
        <v>131</v>
      </c>
      <c r="H423" s="4" t="s">
        <v>390</v>
      </c>
      <c r="I423" s="4">
        <v>600008</v>
      </c>
      <c r="J423" s="4">
        <v>9786523465</v>
      </c>
      <c r="K423" s="21"/>
      <c r="L423" s="75" t="s">
        <v>5398</v>
      </c>
      <c r="U423" s="21"/>
      <c r="V423" s="21"/>
      <c r="W423" s="21"/>
      <c r="X423" s="21"/>
      <c r="Y423" s="21"/>
      <c r="Z423" s="21"/>
    </row>
    <row r="424" spans="1:27" ht="16.5" customHeight="1">
      <c r="A424" s="4" t="s">
        <v>13</v>
      </c>
      <c r="B424" s="4" t="s">
        <v>4573</v>
      </c>
      <c r="C424" s="4" t="s">
        <v>30</v>
      </c>
      <c r="D424" s="4" t="s">
        <v>4574</v>
      </c>
      <c r="E424" s="4" t="s">
        <v>4575</v>
      </c>
      <c r="F424" s="4" t="s">
        <v>4576</v>
      </c>
      <c r="G424" s="4" t="s">
        <v>1202</v>
      </c>
      <c r="H424" s="4" t="s">
        <v>38</v>
      </c>
      <c r="I424" s="4">
        <v>411014</v>
      </c>
      <c r="K424" s="4">
        <v>8087628716</v>
      </c>
      <c r="L424" s="4" t="s">
        <v>4577</v>
      </c>
    </row>
    <row r="425" spans="1:27" ht="16.5" customHeight="1">
      <c r="A425" s="21" t="s">
        <v>98</v>
      </c>
      <c r="B425" s="21" t="s">
        <v>422</v>
      </c>
      <c r="C425" s="21" t="s">
        <v>146</v>
      </c>
      <c r="D425" s="21" t="s">
        <v>423</v>
      </c>
      <c r="E425" s="21" t="s">
        <v>424</v>
      </c>
      <c r="F425" s="21" t="s">
        <v>425</v>
      </c>
      <c r="G425" s="21" t="s">
        <v>426</v>
      </c>
      <c r="H425" s="21" t="s">
        <v>427</v>
      </c>
      <c r="I425" s="21">
        <v>500029</v>
      </c>
      <c r="J425" s="21" t="s">
        <v>428</v>
      </c>
      <c r="K425" s="21"/>
      <c r="L425" s="21"/>
      <c r="M425" s="21"/>
      <c r="N425" s="21"/>
      <c r="O425" s="21"/>
      <c r="P425" s="21"/>
      <c r="Q425" s="21"/>
      <c r="R425" s="21"/>
      <c r="S425" s="21"/>
    </row>
    <row r="426" spans="1:27" ht="16.5" customHeight="1">
      <c r="A426" s="4" t="s">
        <v>420</v>
      </c>
      <c r="B426" s="71" t="s">
        <v>4046</v>
      </c>
      <c r="C426" s="4" t="s">
        <v>4047</v>
      </c>
      <c r="D426" s="4" t="s">
        <v>4048</v>
      </c>
      <c r="E426" s="4" t="s">
        <v>4049</v>
      </c>
      <c r="F426" s="4" t="s">
        <v>4050</v>
      </c>
      <c r="G426" s="4" t="s">
        <v>426</v>
      </c>
      <c r="H426" s="4" t="s">
        <v>427</v>
      </c>
      <c r="I426" s="4">
        <v>500029</v>
      </c>
      <c r="J426" s="4" t="s">
        <v>4051</v>
      </c>
      <c r="K426" s="4">
        <v>9848007028</v>
      </c>
      <c r="L426" s="4" t="s">
        <v>4052</v>
      </c>
      <c r="T426" s="6"/>
    </row>
    <row r="427" spans="1:27" s="6" customFormat="1" ht="15">
      <c r="A427" s="21" t="s">
        <v>13</v>
      </c>
      <c r="B427" s="21" t="s">
        <v>1054</v>
      </c>
      <c r="C427" s="21" t="s">
        <v>1055</v>
      </c>
      <c r="D427" s="21" t="s">
        <v>1056</v>
      </c>
      <c r="E427" s="21" t="s">
        <v>1057</v>
      </c>
      <c r="F427" s="21" t="s">
        <v>1058</v>
      </c>
      <c r="G427" s="21" t="s">
        <v>37</v>
      </c>
      <c r="H427" s="21" t="s">
        <v>38</v>
      </c>
      <c r="I427" s="21">
        <v>400099</v>
      </c>
      <c r="J427" s="21"/>
      <c r="K427" s="21">
        <v>7506111845</v>
      </c>
      <c r="L427" s="21" t="s">
        <v>1059</v>
      </c>
      <c r="M427" s="21"/>
      <c r="N427" s="21"/>
      <c r="O427" s="21"/>
      <c r="P427" s="21"/>
      <c r="Q427" s="21"/>
      <c r="R427" s="21"/>
      <c r="S427" s="21"/>
      <c r="T427" s="4"/>
      <c r="U427" s="4"/>
      <c r="V427" s="4"/>
      <c r="W427" s="21"/>
      <c r="X427" s="21"/>
      <c r="Y427" s="21"/>
      <c r="Z427" s="21"/>
      <c r="AA427" s="4"/>
    </row>
    <row r="428" spans="1:27" ht="16.5" customHeight="1">
      <c r="A428" s="21" t="s">
        <v>549</v>
      </c>
      <c r="B428" s="21" t="s">
        <v>1060</v>
      </c>
      <c r="C428" s="21" t="s">
        <v>1061</v>
      </c>
      <c r="D428" s="21" t="s">
        <v>1890</v>
      </c>
      <c r="E428" s="21" t="s">
        <v>1062</v>
      </c>
      <c r="F428" s="21" t="s">
        <v>1063</v>
      </c>
      <c r="G428" s="21" t="s">
        <v>37</v>
      </c>
      <c r="H428" s="21" t="s">
        <v>38</v>
      </c>
      <c r="I428" s="21">
        <v>400059</v>
      </c>
      <c r="J428" s="21"/>
      <c r="K428" s="21">
        <v>8291844040</v>
      </c>
      <c r="L428" s="21"/>
      <c r="M428" s="21"/>
      <c r="N428" s="21"/>
      <c r="O428" s="21"/>
      <c r="P428" s="21"/>
      <c r="Q428" s="21"/>
      <c r="R428" s="21"/>
      <c r="S428" s="21"/>
      <c r="T428" s="6"/>
      <c r="W428" s="21"/>
      <c r="X428" s="21"/>
      <c r="Y428" s="21"/>
      <c r="Z428" s="21"/>
    </row>
    <row r="429" spans="1:27" ht="16.5" customHeight="1">
      <c r="A429" s="21" t="s">
        <v>13</v>
      </c>
      <c r="B429" s="21" t="s">
        <v>2858</v>
      </c>
      <c r="C429" s="21" t="s">
        <v>583</v>
      </c>
      <c r="D429" s="21" t="s">
        <v>2910</v>
      </c>
      <c r="E429" s="21" t="s">
        <v>2914</v>
      </c>
      <c r="F429" s="21" t="s">
        <v>2915</v>
      </c>
      <c r="G429" s="21" t="s">
        <v>2916</v>
      </c>
      <c r="H429" s="21" t="s">
        <v>165</v>
      </c>
      <c r="I429" s="21">
        <v>682016</v>
      </c>
      <c r="J429" s="21">
        <v>9847055303</v>
      </c>
      <c r="K429" s="21"/>
      <c r="L429" s="4" t="s">
        <v>2911</v>
      </c>
      <c r="M429" s="21"/>
      <c r="N429" s="21"/>
      <c r="O429" s="21"/>
      <c r="P429" s="21"/>
      <c r="Q429" s="21"/>
      <c r="R429" s="21"/>
      <c r="S429" s="21"/>
    </row>
    <row r="430" spans="1:27" ht="16.5" customHeight="1">
      <c r="A430" s="21" t="s">
        <v>10</v>
      </c>
      <c r="B430" s="21" t="s">
        <v>728</v>
      </c>
      <c r="C430" s="21" t="s">
        <v>729</v>
      </c>
      <c r="D430" s="21" t="s">
        <v>717</v>
      </c>
      <c r="E430" s="21" t="s">
        <v>718</v>
      </c>
      <c r="F430" s="21" t="s">
        <v>719</v>
      </c>
      <c r="G430" s="21" t="s">
        <v>37</v>
      </c>
      <c r="H430" s="21" t="s">
        <v>38</v>
      </c>
      <c r="I430" s="21">
        <v>400021</v>
      </c>
      <c r="J430" s="21"/>
      <c r="K430" s="21">
        <v>9820051675</v>
      </c>
      <c r="L430" s="21" t="s">
        <v>730</v>
      </c>
      <c r="M430" s="21"/>
      <c r="N430" s="21"/>
      <c r="O430" s="21"/>
      <c r="P430" s="21"/>
      <c r="Q430" s="21"/>
      <c r="R430" s="21"/>
      <c r="S430" s="21"/>
    </row>
    <row r="431" spans="1:27" ht="16.5" customHeight="1">
      <c r="A431" s="21" t="s">
        <v>13</v>
      </c>
      <c r="B431" s="21" t="s">
        <v>716</v>
      </c>
      <c r="C431" s="21" t="s">
        <v>375</v>
      </c>
      <c r="D431" s="21" t="s">
        <v>717</v>
      </c>
      <c r="E431" s="21" t="s">
        <v>718</v>
      </c>
      <c r="F431" s="21" t="s">
        <v>719</v>
      </c>
      <c r="G431" s="21" t="s">
        <v>37</v>
      </c>
      <c r="H431" s="21" t="s">
        <v>38</v>
      </c>
      <c r="I431" s="21">
        <v>400021</v>
      </c>
      <c r="J431" s="21" t="s">
        <v>720</v>
      </c>
      <c r="K431" s="21"/>
      <c r="L431" s="21" t="s">
        <v>721</v>
      </c>
      <c r="M431" s="21"/>
      <c r="N431" s="21"/>
      <c r="O431" s="21"/>
      <c r="P431" s="21"/>
      <c r="Q431" s="21"/>
      <c r="R431" s="21"/>
      <c r="S431" s="21"/>
      <c r="V431" s="21"/>
      <c r="AA431" s="6"/>
    </row>
    <row r="432" spans="1:27" ht="16.5" customHeight="1">
      <c r="A432" s="4" t="s">
        <v>13</v>
      </c>
      <c r="B432" s="71" t="s">
        <v>4033</v>
      </c>
      <c r="C432" s="4" t="s">
        <v>146</v>
      </c>
      <c r="D432" s="4" t="s">
        <v>4034</v>
      </c>
      <c r="E432" s="4" t="s">
        <v>4035</v>
      </c>
      <c r="F432" s="4" t="s">
        <v>4036</v>
      </c>
      <c r="G432" s="4" t="s">
        <v>4700</v>
      </c>
      <c r="H432" s="4" t="s">
        <v>3594</v>
      </c>
      <c r="I432" s="4">
        <v>194101</v>
      </c>
      <c r="J432" s="4" t="s">
        <v>4037</v>
      </c>
      <c r="K432" s="4">
        <v>8755252233</v>
      </c>
      <c r="L432" s="4" t="s">
        <v>4038</v>
      </c>
      <c r="V432" s="64"/>
    </row>
    <row r="433" spans="1:27" ht="16.5" customHeight="1">
      <c r="A433" s="23" t="s">
        <v>13</v>
      </c>
      <c r="B433" s="23" t="s">
        <v>2940</v>
      </c>
      <c r="C433" s="23" t="s">
        <v>2941</v>
      </c>
      <c r="D433" s="23" t="s">
        <v>2942</v>
      </c>
      <c r="E433" s="23" t="s">
        <v>5571</v>
      </c>
      <c r="F433" s="23" t="s">
        <v>2943</v>
      </c>
      <c r="G433" s="23" t="s">
        <v>658</v>
      </c>
      <c r="H433" s="23" t="s">
        <v>828</v>
      </c>
      <c r="I433" s="23">
        <v>380015</v>
      </c>
      <c r="J433" s="23">
        <v>9925500031</v>
      </c>
      <c r="K433" s="23">
        <v>9825222210</v>
      </c>
      <c r="L433" s="4" t="s">
        <v>2944</v>
      </c>
      <c r="M433" s="23"/>
      <c r="N433" s="23"/>
      <c r="O433" s="23"/>
      <c r="P433" s="23"/>
      <c r="Q433" s="23"/>
      <c r="R433" s="23"/>
      <c r="S433" s="23"/>
    </row>
    <row r="434" spans="1:27" ht="16.5" customHeight="1">
      <c r="A434" s="4" t="s">
        <v>13</v>
      </c>
      <c r="B434" s="4" t="s">
        <v>4248</v>
      </c>
      <c r="C434" s="4" t="s">
        <v>4249</v>
      </c>
      <c r="D434" s="4" t="s">
        <v>4251</v>
      </c>
      <c r="E434" s="4" t="s">
        <v>4250</v>
      </c>
      <c r="F434" s="4" t="s">
        <v>4252</v>
      </c>
      <c r="G434" s="4" t="s">
        <v>1323</v>
      </c>
      <c r="H434" s="4" t="s">
        <v>4253</v>
      </c>
      <c r="I434" s="4">
        <v>190014</v>
      </c>
      <c r="K434" s="4">
        <v>7590901234</v>
      </c>
      <c r="L434" s="4" t="s">
        <v>4254</v>
      </c>
    </row>
    <row r="435" spans="1:27" ht="16.5" customHeight="1">
      <c r="A435" s="21" t="s">
        <v>13</v>
      </c>
      <c r="B435" s="21" t="s">
        <v>1880</v>
      </c>
      <c r="C435" s="21" t="s">
        <v>158</v>
      </c>
      <c r="D435" s="21" t="s">
        <v>1879</v>
      </c>
      <c r="E435" s="21" t="s">
        <v>1878</v>
      </c>
      <c r="F435" s="21" t="s">
        <v>1877</v>
      </c>
      <c r="G435" s="21" t="s">
        <v>142</v>
      </c>
      <c r="H435" s="21"/>
      <c r="I435" s="21">
        <v>560008</v>
      </c>
      <c r="J435" s="21" t="s">
        <v>1876</v>
      </c>
      <c r="K435" s="21"/>
      <c r="L435" s="21" t="s">
        <v>1875</v>
      </c>
      <c r="M435" s="21"/>
      <c r="N435" s="21"/>
      <c r="O435" s="21"/>
      <c r="P435" s="21"/>
      <c r="Q435" s="21"/>
      <c r="R435" s="21"/>
      <c r="S435" s="21"/>
      <c r="U435" s="21"/>
    </row>
    <row r="436" spans="1:27" ht="16.5" customHeight="1">
      <c r="A436" s="21" t="s">
        <v>13</v>
      </c>
      <c r="B436" s="21" t="s">
        <v>1874</v>
      </c>
      <c r="C436" s="21" t="s">
        <v>158</v>
      </c>
      <c r="D436" s="21" t="s">
        <v>1873</v>
      </c>
      <c r="E436" s="21" t="s">
        <v>1872</v>
      </c>
      <c r="F436" s="21" t="s">
        <v>1871</v>
      </c>
      <c r="G436" s="21" t="s">
        <v>131</v>
      </c>
      <c r="H436" s="21"/>
      <c r="I436" s="21">
        <v>600028</v>
      </c>
      <c r="J436" s="21" t="s">
        <v>1870</v>
      </c>
      <c r="K436" s="21"/>
      <c r="L436" s="21"/>
      <c r="M436" s="21"/>
      <c r="N436" s="21"/>
      <c r="O436" s="21"/>
      <c r="P436" s="21"/>
      <c r="Q436" s="21"/>
      <c r="R436" s="21"/>
      <c r="S436" s="21"/>
      <c r="U436" s="64"/>
    </row>
    <row r="437" spans="1:27" ht="16.5" customHeight="1">
      <c r="A437" s="21" t="s">
        <v>10</v>
      </c>
      <c r="B437" s="21" t="s">
        <v>722</v>
      </c>
      <c r="C437" s="21" t="s">
        <v>723</v>
      </c>
      <c r="D437" s="21" t="s">
        <v>724</v>
      </c>
      <c r="E437" s="21" t="s">
        <v>725</v>
      </c>
      <c r="F437" s="21" t="s">
        <v>726</v>
      </c>
      <c r="G437" s="21" t="s">
        <v>37</v>
      </c>
      <c r="H437" s="21" t="s">
        <v>38</v>
      </c>
      <c r="I437" s="21">
        <v>400070</v>
      </c>
      <c r="J437" s="21"/>
      <c r="K437" s="21">
        <v>9819667990</v>
      </c>
      <c r="L437" s="21" t="s">
        <v>727</v>
      </c>
      <c r="M437" s="21"/>
      <c r="N437" s="21"/>
      <c r="O437" s="21"/>
      <c r="P437" s="21"/>
      <c r="Q437" s="21"/>
      <c r="R437" s="21"/>
      <c r="S437" s="21"/>
    </row>
    <row r="438" spans="1:27" ht="16.5" customHeight="1">
      <c r="A438" s="21" t="s">
        <v>10</v>
      </c>
      <c r="B438" s="21" t="s">
        <v>731</v>
      </c>
      <c r="C438" s="21" t="s">
        <v>732</v>
      </c>
      <c r="D438" s="21" t="s">
        <v>724</v>
      </c>
      <c r="E438" s="21" t="s">
        <v>725</v>
      </c>
      <c r="F438" s="21" t="s">
        <v>726</v>
      </c>
      <c r="G438" s="21" t="s">
        <v>37</v>
      </c>
      <c r="H438" s="21" t="s">
        <v>38</v>
      </c>
      <c r="I438" s="21">
        <v>400070</v>
      </c>
      <c r="J438" s="21"/>
      <c r="K438" s="21">
        <v>9930991316</v>
      </c>
      <c r="L438" s="21" t="s">
        <v>733</v>
      </c>
      <c r="M438" s="21"/>
      <c r="N438" s="21"/>
      <c r="O438" s="21"/>
      <c r="P438" s="21"/>
      <c r="Q438" s="21"/>
      <c r="R438" s="21"/>
      <c r="S438" s="21"/>
    </row>
    <row r="439" spans="1:27" ht="16.5" customHeight="1">
      <c r="A439" s="21" t="s">
        <v>10</v>
      </c>
      <c r="B439" s="21" t="s">
        <v>1887</v>
      </c>
      <c r="C439" s="21" t="s">
        <v>1886</v>
      </c>
      <c r="D439" s="21" t="s">
        <v>1885</v>
      </c>
      <c r="E439" s="21" t="s">
        <v>1884</v>
      </c>
      <c r="F439" s="21" t="s">
        <v>1883</v>
      </c>
      <c r="G439" s="21" t="s">
        <v>37</v>
      </c>
      <c r="H439" s="21" t="s">
        <v>38</v>
      </c>
      <c r="I439" s="21">
        <v>400070</v>
      </c>
      <c r="J439" s="21" t="s">
        <v>1882</v>
      </c>
      <c r="K439" s="21"/>
      <c r="L439" s="21" t="s">
        <v>1881</v>
      </c>
      <c r="M439" s="21"/>
      <c r="N439" s="21"/>
      <c r="O439" s="21"/>
      <c r="P439" s="21"/>
      <c r="Q439" s="21"/>
      <c r="R439" s="21"/>
      <c r="S439" s="21"/>
      <c r="V439" s="21"/>
    </row>
    <row r="440" spans="1:27" ht="16.5" customHeight="1">
      <c r="A440" s="21" t="s">
        <v>13</v>
      </c>
      <c r="B440" s="21" t="s">
        <v>1762</v>
      </c>
      <c r="C440" s="21" t="s">
        <v>590</v>
      </c>
      <c r="D440" s="21" t="s">
        <v>1885</v>
      </c>
      <c r="E440" s="21" t="s">
        <v>1884</v>
      </c>
      <c r="F440" s="21" t="s">
        <v>1883</v>
      </c>
      <c r="G440" s="21" t="s">
        <v>37</v>
      </c>
      <c r="H440" s="21" t="s">
        <v>38</v>
      </c>
      <c r="I440" s="21">
        <v>400070</v>
      </c>
      <c r="J440" s="21" t="s">
        <v>1882</v>
      </c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V440" s="21"/>
    </row>
    <row r="441" spans="1:27" s="6" customFormat="1" ht="15">
      <c r="A441" s="21" t="s">
        <v>13</v>
      </c>
      <c r="B441" s="21" t="s">
        <v>543</v>
      </c>
      <c r="C441" s="21" t="s">
        <v>30</v>
      </c>
      <c r="D441" s="21" t="s">
        <v>545</v>
      </c>
      <c r="E441" s="21" t="s">
        <v>1853</v>
      </c>
      <c r="F441" s="21" t="s">
        <v>1854</v>
      </c>
      <c r="G441" s="21" t="s">
        <v>37</v>
      </c>
      <c r="H441" s="21" t="s">
        <v>38</v>
      </c>
      <c r="I441" s="21">
        <v>400028</v>
      </c>
      <c r="J441" s="21" t="s">
        <v>547</v>
      </c>
      <c r="K441" s="21"/>
      <c r="L441" s="21" t="s">
        <v>548</v>
      </c>
      <c r="M441" s="21"/>
      <c r="N441" s="21"/>
      <c r="O441" s="21"/>
      <c r="P441" s="21"/>
      <c r="Q441" s="21"/>
      <c r="R441" s="21"/>
      <c r="S441" s="21"/>
      <c r="T441" s="4"/>
      <c r="U441" s="4"/>
      <c r="V441" s="4"/>
      <c r="W441" s="4"/>
      <c r="X441" s="4"/>
      <c r="Y441" s="4"/>
      <c r="Z441" s="4"/>
      <c r="AA441" s="4"/>
    </row>
    <row r="442" spans="1:27" s="6" customFormat="1" ht="15">
      <c r="A442" s="4" t="s">
        <v>13</v>
      </c>
      <c r="B442" s="4" t="s">
        <v>4599</v>
      </c>
      <c r="C442" s="4" t="s">
        <v>4600</v>
      </c>
      <c r="D442" s="4" t="s">
        <v>4601</v>
      </c>
      <c r="E442" s="4" t="s">
        <v>4602</v>
      </c>
      <c r="F442" s="4"/>
      <c r="G442" s="4" t="s">
        <v>4603</v>
      </c>
      <c r="H442" s="4"/>
      <c r="I442" s="4">
        <v>623526</v>
      </c>
      <c r="J442" s="4"/>
      <c r="K442" s="4"/>
      <c r="L442" s="4" t="s">
        <v>4604</v>
      </c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6.5" customHeight="1">
      <c r="A443" s="4" t="s">
        <v>10</v>
      </c>
      <c r="B443" s="4" t="s">
        <v>4100</v>
      </c>
      <c r="C443" s="4" t="s">
        <v>4099</v>
      </c>
      <c r="D443" s="4" t="s">
        <v>4101</v>
      </c>
      <c r="E443" s="4" t="s">
        <v>4102</v>
      </c>
      <c r="F443" s="4" t="s">
        <v>609</v>
      </c>
      <c r="G443" s="4" t="s">
        <v>4662</v>
      </c>
      <c r="I443" s="4">
        <v>403731</v>
      </c>
      <c r="J443" s="4">
        <v>8326621234</v>
      </c>
      <c r="U443" s="21"/>
    </row>
    <row r="444" spans="1:27" ht="16.5" customHeight="1">
      <c r="A444" s="21" t="s">
        <v>13</v>
      </c>
      <c r="B444" s="21" t="s">
        <v>1582</v>
      </c>
      <c r="C444" s="21" t="s">
        <v>1752</v>
      </c>
      <c r="D444" s="21" t="s">
        <v>1753</v>
      </c>
      <c r="E444" s="21" t="s">
        <v>1583</v>
      </c>
      <c r="F444" s="21" t="s">
        <v>1751</v>
      </c>
      <c r="G444" s="21" t="s">
        <v>142</v>
      </c>
      <c r="H444" s="21"/>
      <c r="I444" s="21">
        <v>560078</v>
      </c>
      <c r="J444" s="21"/>
      <c r="K444" s="21">
        <v>984571133</v>
      </c>
      <c r="L444" s="21" t="s">
        <v>1584</v>
      </c>
      <c r="M444" s="21"/>
      <c r="N444" s="21"/>
      <c r="O444" s="21"/>
      <c r="P444" s="21"/>
      <c r="Q444" s="21"/>
      <c r="R444" s="21"/>
      <c r="S444" s="21"/>
      <c r="U444" s="21"/>
    </row>
    <row r="445" spans="1:27" ht="16.5" customHeight="1">
      <c r="A445" s="21" t="s">
        <v>13</v>
      </c>
      <c r="B445" s="21" t="s">
        <v>1064</v>
      </c>
      <c r="C445" s="21" t="s">
        <v>1065</v>
      </c>
      <c r="D445" s="21" t="s">
        <v>1141</v>
      </c>
      <c r="E445" s="21" t="s">
        <v>1142</v>
      </c>
      <c r="F445" s="21" t="s">
        <v>1616</v>
      </c>
      <c r="G445" s="21" t="s">
        <v>37</v>
      </c>
      <c r="H445" s="21" t="s">
        <v>38</v>
      </c>
      <c r="I445" s="21">
        <v>400057</v>
      </c>
      <c r="J445" s="21"/>
      <c r="K445" s="21">
        <v>9820349950</v>
      </c>
      <c r="L445" s="21" t="s">
        <v>1066</v>
      </c>
      <c r="M445" s="21"/>
      <c r="N445" s="21"/>
      <c r="O445" s="21"/>
      <c r="P445" s="21"/>
      <c r="Q445" s="21"/>
      <c r="R445" s="21"/>
      <c r="S445" s="21"/>
      <c r="AA445" s="6"/>
    </row>
    <row r="446" spans="1:27" ht="16.5" customHeight="1">
      <c r="A446" s="4" t="s">
        <v>420</v>
      </c>
      <c r="B446" s="4" t="s">
        <v>4447</v>
      </c>
      <c r="C446" s="4" t="s">
        <v>27</v>
      </c>
      <c r="D446" s="4" t="s">
        <v>4450</v>
      </c>
      <c r="E446" s="4" t="s">
        <v>4448</v>
      </c>
      <c r="F446" s="4" t="s">
        <v>4449</v>
      </c>
      <c r="G446" s="4" t="s">
        <v>37</v>
      </c>
      <c r="H446" s="4" t="s">
        <v>38</v>
      </c>
      <c r="I446" s="4">
        <v>400052</v>
      </c>
      <c r="J446" s="4">
        <v>9920045703</v>
      </c>
      <c r="K446" s="4">
        <v>9920045703</v>
      </c>
      <c r="AA446" s="6"/>
    </row>
    <row r="447" spans="1:27" ht="16.5" customHeight="1">
      <c r="A447" s="6" t="s">
        <v>10</v>
      </c>
      <c r="B447" s="6" t="s">
        <v>3970</v>
      </c>
      <c r="C447" s="6" t="s">
        <v>4096</v>
      </c>
      <c r="D447" s="6" t="s">
        <v>61</v>
      </c>
      <c r="E447" s="6" t="s">
        <v>4097</v>
      </c>
      <c r="F447" s="6" t="s">
        <v>47</v>
      </c>
      <c r="G447" s="6" t="s">
        <v>37</v>
      </c>
      <c r="H447" s="6" t="s">
        <v>38</v>
      </c>
      <c r="I447" s="6">
        <v>400053</v>
      </c>
      <c r="J447" s="6"/>
      <c r="K447" s="6">
        <v>9820371566</v>
      </c>
      <c r="L447" s="4" t="s">
        <v>4098</v>
      </c>
      <c r="M447" s="21"/>
      <c r="N447" s="21"/>
      <c r="O447" s="21"/>
      <c r="P447" s="21"/>
      <c r="Q447" s="21"/>
      <c r="R447" s="21"/>
      <c r="S447" s="21"/>
    </row>
    <row r="448" spans="1:27" ht="16.5" customHeight="1">
      <c r="A448" s="21" t="s">
        <v>13</v>
      </c>
      <c r="B448" s="21" t="s">
        <v>1067</v>
      </c>
      <c r="C448" s="21" t="s">
        <v>1068</v>
      </c>
      <c r="D448" s="21" t="s">
        <v>1069</v>
      </c>
      <c r="E448" s="21" t="s">
        <v>1274</v>
      </c>
      <c r="F448" s="21" t="s">
        <v>1575</v>
      </c>
      <c r="G448" s="21" t="s">
        <v>37</v>
      </c>
      <c r="H448" s="21" t="s">
        <v>38</v>
      </c>
      <c r="I448" s="21">
        <v>400001</v>
      </c>
      <c r="J448" s="21"/>
      <c r="K448" s="21">
        <v>9833005527</v>
      </c>
      <c r="L448" s="21" t="s">
        <v>1070</v>
      </c>
      <c r="M448" s="21"/>
      <c r="N448" s="21"/>
      <c r="O448" s="21"/>
      <c r="P448" s="21"/>
      <c r="Q448" s="21"/>
      <c r="R448" s="21"/>
      <c r="S448" s="21"/>
    </row>
    <row r="449" spans="1:27" ht="16.5" customHeight="1">
      <c r="A449" s="21" t="s">
        <v>10</v>
      </c>
      <c r="B449" s="21" t="s">
        <v>1272</v>
      </c>
      <c r="C449" s="21" t="s">
        <v>1273</v>
      </c>
      <c r="D449" s="21" t="s">
        <v>1069</v>
      </c>
      <c r="E449" s="21" t="s">
        <v>1274</v>
      </c>
      <c r="F449" s="21" t="s">
        <v>1275</v>
      </c>
      <c r="G449" s="21" t="s">
        <v>37</v>
      </c>
      <c r="H449" s="21"/>
      <c r="I449" s="21">
        <v>400013</v>
      </c>
      <c r="J449" s="21" t="s">
        <v>1276</v>
      </c>
      <c r="K449" s="21">
        <v>9820297665</v>
      </c>
      <c r="L449" s="21" t="s">
        <v>1277</v>
      </c>
      <c r="M449" s="21"/>
      <c r="N449" s="21"/>
      <c r="O449" s="21"/>
      <c r="P449" s="21"/>
      <c r="Q449" s="21"/>
      <c r="R449" s="21"/>
      <c r="S449" s="21"/>
    </row>
    <row r="450" spans="1:27" ht="16.5" customHeight="1">
      <c r="A450" s="21" t="s">
        <v>13</v>
      </c>
      <c r="B450" s="21" t="s">
        <v>1444</v>
      </c>
      <c r="C450" s="21" t="s">
        <v>1445</v>
      </c>
      <c r="D450" s="21" t="s">
        <v>1446</v>
      </c>
      <c r="E450" s="21" t="s">
        <v>1447</v>
      </c>
      <c r="F450" s="21" t="s">
        <v>1450</v>
      </c>
      <c r="G450" s="21" t="s">
        <v>508</v>
      </c>
      <c r="H450" s="21" t="s">
        <v>67</v>
      </c>
      <c r="I450" s="21">
        <v>201301</v>
      </c>
      <c r="J450" s="21" t="s">
        <v>1449</v>
      </c>
      <c r="K450" s="21"/>
      <c r="L450" s="21" t="s">
        <v>1448</v>
      </c>
      <c r="M450" s="21"/>
      <c r="N450" s="21"/>
      <c r="O450" s="21"/>
      <c r="P450" s="21"/>
      <c r="Q450" s="21"/>
      <c r="R450" s="21"/>
      <c r="S450" s="21"/>
      <c r="W450" s="6"/>
      <c r="X450" s="6"/>
      <c r="Y450" s="6"/>
      <c r="Z450" s="6"/>
    </row>
    <row r="451" spans="1:27" ht="16.5" customHeight="1">
      <c r="A451" s="21" t="s">
        <v>13</v>
      </c>
      <c r="B451" s="21" t="s">
        <v>88</v>
      </c>
      <c r="C451" s="21" t="s">
        <v>122</v>
      </c>
      <c r="D451" s="21" t="s">
        <v>89</v>
      </c>
      <c r="E451" s="21" t="s">
        <v>1840</v>
      </c>
      <c r="F451" s="21" t="s">
        <v>90</v>
      </c>
      <c r="G451" s="21" t="s">
        <v>37</v>
      </c>
      <c r="H451" s="21" t="s">
        <v>38</v>
      </c>
      <c r="I451" s="21">
        <v>400021</v>
      </c>
      <c r="J451" s="21" t="s">
        <v>91</v>
      </c>
      <c r="K451" s="21"/>
      <c r="L451" s="21"/>
      <c r="M451" s="21"/>
      <c r="N451" s="21"/>
      <c r="O451" s="21"/>
      <c r="P451" s="21"/>
      <c r="Q451" s="21"/>
      <c r="R451" s="21"/>
      <c r="S451" s="21"/>
    </row>
    <row r="452" spans="1:27" ht="16.5" customHeight="1">
      <c r="A452" s="23" t="s">
        <v>13</v>
      </c>
      <c r="B452" s="23" t="s">
        <v>2981</v>
      </c>
      <c r="C452" s="25" t="s">
        <v>41</v>
      </c>
      <c r="D452" s="23" t="s">
        <v>2982</v>
      </c>
      <c r="E452" s="23" t="s">
        <v>2983</v>
      </c>
      <c r="F452" s="23" t="s">
        <v>2984</v>
      </c>
      <c r="G452" s="23" t="s">
        <v>2351</v>
      </c>
      <c r="H452" s="23" t="s">
        <v>38</v>
      </c>
      <c r="I452" s="23">
        <v>440001</v>
      </c>
      <c r="J452" s="23" t="s">
        <v>2985</v>
      </c>
      <c r="K452" s="25" t="s">
        <v>3945</v>
      </c>
      <c r="L452" s="4" t="s">
        <v>2986</v>
      </c>
      <c r="M452" s="21" t="s">
        <v>2519</v>
      </c>
      <c r="N452" s="23"/>
      <c r="O452" s="23"/>
      <c r="P452" s="23"/>
      <c r="Q452" s="23"/>
      <c r="R452" s="23"/>
      <c r="S452" s="23"/>
      <c r="T452" s="21"/>
    </row>
    <row r="453" spans="1:27" ht="16.5" customHeight="1">
      <c r="A453" s="21" t="s">
        <v>13</v>
      </c>
      <c r="B453" s="21" t="s">
        <v>689</v>
      </c>
      <c r="C453" s="21" t="s">
        <v>237</v>
      </c>
      <c r="D453" s="21" t="s">
        <v>690</v>
      </c>
      <c r="E453" s="21" t="s">
        <v>691</v>
      </c>
      <c r="F453" s="21" t="s">
        <v>692</v>
      </c>
      <c r="G453" s="21" t="s">
        <v>372</v>
      </c>
      <c r="H453" s="21" t="s">
        <v>38</v>
      </c>
      <c r="I453" s="21">
        <v>226016</v>
      </c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64"/>
    </row>
    <row r="454" spans="1:27" ht="16.5" customHeight="1">
      <c r="A454" s="4" t="s">
        <v>13</v>
      </c>
      <c r="B454" s="4" t="s">
        <v>5380</v>
      </c>
      <c r="C454" s="4" t="s">
        <v>1660</v>
      </c>
      <c r="D454" s="4" t="s">
        <v>5381</v>
      </c>
      <c r="E454" s="4" t="s">
        <v>5382</v>
      </c>
      <c r="F454" s="4" t="s">
        <v>5383</v>
      </c>
      <c r="G454" s="4" t="s">
        <v>508</v>
      </c>
      <c r="I454" s="4">
        <v>201301</v>
      </c>
      <c r="J454" s="4">
        <v>1204992939</v>
      </c>
      <c r="V454" s="6"/>
      <c r="W454" s="6"/>
      <c r="X454" s="6"/>
      <c r="Y454" s="6"/>
      <c r="Z454" s="6"/>
    </row>
    <row r="455" spans="1:27" ht="16.5" customHeight="1">
      <c r="A455" s="21" t="s">
        <v>13</v>
      </c>
      <c r="B455" s="21" t="s">
        <v>1071</v>
      </c>
      <c r="C455" s="21" t="s">
        <v>1072</v>
      </c>
      <c r="D455" s="21" t="s">
        <v>52</v>
      </c>
      <c r="E455" s="21" t="s">
        <v>1073</v>
      </c>
      <c r="F455" s="21" t="s">
        <v>1074</v>
      </c>
      <c r="G455" s="21" t="s">
        <v>37</v>
      </c>
      <c r="H455" s="21" t="s">
        <v>38</v>
      </c>
      <c r="I455" s="21">
        <v>400051</v>
      </c>
      <c r="J455" s="21"/>
      <c r="K455" s="21">
        <v>9820715453</v>
      </c>
      <c r="L455" s="21" t="s">
        <v>1075</v>
      </c>
      <c r="M455" s="21"/>
      <c r="N455" s="21"/>
      <c r="O455" s="21"/>
      <c r="P455" s="21"/>
      <c r="Q455" s="21"/>
      <c r="R455" s="21"/>
      <c r="S455" s="21"/>
    </row>
    <row r="456" spans="1:27" ht="16.5" customHeight="1">
      <c r="A456" s="21" t="s">
        <v>10</v>
      </c>
      <c r="B456" s="21" t="s">
        <v>51</v>
      </c>
      <c r="C456" s="21"/>
      <c r="D456" s="21" t="s">
        <v>52</v>
      </c>
      <c r="E456" s="21" t="s">
        <v>53</v>
      </c>
      <c r="F456" s="21" t="s">
        <v>54</v>
      </c>
      <c r="G456" s="21" t="s">
        <v>37</v>
      </c>
      <c r="H456" s="21" t="s">
        <v>38</v>
      </c>
      <c r="I456" s="21">
        <v>400051</v>
      </c>
      <c r="J456" s="21" t="s">
        <v>55</v>
      </c>
      <c r="K456" s="21"/>
      <c r="L456" s="21"/>
      <c r="M456" s="21"/>
      <c r="N456" s="21"/>
      <c r="O456" s="21"/>
      <c r="P456" s="21"/>
      <c r="Q456" s="21"/>
      <c r="R456" s="21"/>
      <c r="S456" s="21"/>
    </row>
    <row r="457" spans="1:27" ht="16.5" customHeight="1">
      <c r="A457" s="4" t="s">
        <v>13</v>
      </c>
      <c r="B457" s="4" t="s">
        <v>4551</v>
      </c>
      <c r="C457" s="4" t="s">
        <v>41</v>
      </c>
      <c r="D457" s="4" t="s">
        <v>4552</v>
      </c>
      <c r="E457" s="4" t="s">
        <v>4553</v>
      </c>
      <c r="F457" s="4" t="s">
        <v>4554</v>
      </c>
      <c r="G457" s="4" t="s">
        <v>37</v>
      </c>
      <c r="H457" s="4" t="s">
        <v>38</v>
      </c>
      <c r="I457" s="4">
        <v>400021</v>
      </c>
      <c r="K457" s="4" t="s">
        <v>4555</v>
      </c>
      <c r="L457" s="4" t="s">
        <v>4556</v>
      </c>
      <c r="AA457" s="21"/>
    </row>
    <row r="458" spans="1:27" ht="16.5" customHeight="1">
      <c r="A458" s="68" t="s">
        <v>10</v>
      </c>
      <c r="B458" s="68" t="s">
        <v>4801</v>
      </c>
      <c r="C458" s="68" t="s">
        <v>4802</v>
      </c>
      <c r="D458" s="68" t="s">
        <v>4552</v>
      </c>
      <c r="E458" s="68" t="s">
        <v>4803</v>
      </c>
      <c r="F458" s="68" t="s">
        <v>4804</v>
      </c>
      <c r="G458" s="68" t="s">
        <v>37</v>
      </c>
      <c r="H458" s="68"/>
      <c r="I458" s="68">
        <v>400021</v>
      </c>
      <c r="J458" s="68" t="s">
        <v>4805</v>
      </c>
      <c r="K458" s="68"/>
      <c r="L458" s="69" t="s">
        <v>4806</v>
      </c>
      <c r="M458" s="69" t="s">
        <v>4807</v>
      </c>
    </row>
    <row r="459" spans="1:27" ht="16.5" customHeight="1">
      <c r="A459" s="21" t="s">
        <v>10</v>
      </c>
      <c r="B459" s="21" t="s">
        <v>3274</v>
      </c>
      <c r="C459" s="21" t="s">
        <v>552</v>
      </c>
      <c r="D459" s="21" t="s">
        <v>3275</v>
      </c>
      <c r="E459" s="21" t="s">
        <v>3276</v>
      </c>
      <c r="F459" s="21" t="s">
        <v>3277</v>
      </c>
      <c r="G459" s="21" t="s">
        <v>3278</v>
      </c>
      <c r="H459" s="21"/>
      <c r="I459" s="21">
        <v>795001</v>
      </c>
      <c r="J459" s="21">
        <v>9436695954</v>
      </c>
      <c r="K459" s="21"/>
      <c r="L459" s="4" t="s">
        <v>3279</v>
      </c>
      <c r="M459" s="21"/>
      <c r="N459" s="21"/>
      <c r="O459" s="21"/>
      <c r="P459" s="21"/>
      <c r="Q459" s="21"/>
      <c r="R459" s="21"/>
      <c r="S459" s="21"/>
    </row>
    <row r="460" spans="1:27" s="6" customFormat="1" ht="15">
      <c r="A460" s="21" t="s">
        <v>10</v>
      </c>
      <c r="B460" s="21" t="s">
        <v>1590</v>
      </c>
      <c r="C460" s="21" t="s">
        <v>110</v>
      </c>
      <c r="D460" s="21" t="s">
        <v>1078</v>
      </c>
      <c r="E460" s="21" t="s">
        <v>2749</v>
      </c>
      <c r="F460" s="21" t="s">
        <v>1079</v>
      </c>
      <c r="G460" s="21" t="s">
        <v>37</v>
      </c>
      <c r="H460" s="21" t="s">
        <v>38</v>
      </c>
      <c r="I460" s="21">
        <v>400051</v>
      </c>
      <c r="J460" s="21" t="s">
        <v>1591</v>
      </c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4"/>
      <c r="V460" s="4"/>
      <c r="W460" s="4"/>
      <c r="X460" s="4"/>
      <c r="Y460" s="4"/>
      <c r="Z460" s="4"/>
      <c r="AA460" s="4"/>
    </row>
    <row r="461" spans="1:27" ht="16.5" customHeight="1">
      <c r="A461" s="21" t="s">
        <v>13</v>
      </c>
      <c r="B461" s="21" t="s">
        <v>1076</v>
      </c>
      <c r="C461" s="21" t="s">
        <v>1077</v>
      </c>
      <c r="D461" s="21" t="s">
        <v>1078</v>
      </c>
      <c r="E461" s="21" t="s">
        <v>2749</v>
      </c>
      <c r="F461" s="21" t="s">
        <v>1079</v>
      </c>
      <c r="G461" s="21" t="s">
        <v>37</v>
      </c>
      <c r="H461" s="21" t="s">
        <v>38</v>
      </c>
      <c r="I461" s="21">
        <v>400051</v>
      </c>
      <c r="J461" s="21" t="s">
        <v>1191</v>
      </c>
      <c r="K461" s="21"/>
      <c r="L461" s="21" t="s">
        <v>1177</v>
      </c>
      <c r="M461" s="21"/>
      <c r="N461" s="21"/>
      <c r="O461" s="21"/>
      <c r="P461" s="21"/>
      <c r="Q461" s="21"/>
      <c r="R461" s="21"/>
      <c r="S461" s="21"/>
      <c r="T461" s="21"/>
      <c r="V461" s="6"/>
    </row>
    <row r="462" spans="1:27" s="21" customFormat="1" ht="16.5" customHeight="1">
      <c r="A462" s="21" t="s">
        <v>10</v>
      </c>
      <c r="B462" s="4" t="s">
        <v>4711</v>
      </c>
      <c r="C462" s="4" t="s">
        <v>41</v>
      </c>
      <c r="D462" s="21" t="s">
        <v>1078</v>
      </c>
      <c r="E462" s="21" t="s">
        <v>2749</v>
      </c>
      <c r="F462" s="21" t="s">
        <v>1079</v>
      </c>
      <c r="G462" s="21" t="s">
        <v>37</v>
      </c>
      <c r="H462" s="21" t="s">
        <v>38</v>
      </c>
      <c r="I462" s="21">
        <v>400051</v>
      </c>
      <c r="J462" s="21" t="s">
        <v>1191</v>
      </c>
      <c r="L462" s="4" t="s">
        <v>4712</v>
      </c>
      <c r="T462" s="4"/>
      <c r="U462" s="4"/>
      <c r="V462" s="4"/>
      <c r="W462" s="4"/>
      <c r="X462" s="4"/>
      <c r="Y462" s="4"/>
      <c r="Z462" s="4"/>
      <c r="AA462" s="4"/>
    </row>
    <row r="463" spans="1:27" ht="16.5" customHeight="1">
      <c r="A463" s="21" t="s">
        <v>10</v>
      </c>
      <c r="B463" s="21" t="s">
        <v>822</v>
      </c>
      <c r="C463" s="21" t="s">
        <v>823</v>
      </c>
      <c r="D463" s="21" t="s">
        <v>1621</v>
      </c>
      <c r="E463" s="21" t="s">
        <v>4723</v>
      </c>
      <c r="F463" s="21" t="s">
        <v>824</v>
      </c>
      <c r="G463" s="21" t="s">
        <v>37</v>
      </c>
      <c r="H463" s="21" t="s">
        <v>38</v>
      </c>
      <c r="I463" s="21">
        <v>400051</v>
      </c>
      <c r="J463" s="21"/>
      <c r="K463" s="21">
        <v>9769579306</v>
      </c>
      <c r="L463" s="21" t="s">
        <v>825</v>
      </c>
      <c r="M463" s="21"/>
      <c r="N463" s="21"/>
      <c r="O463" s="21"/>
      <c r="P463" s="21"/>
      <c r="Q463" s="21"/>
      <c r="R463" s="21"/>
      <c r="S463" s="21"/>
      <c r="W463" s="6"/>
      <c r="X463" s="6"/>
      <c r="Y463" s="6"/>
      <c r="Z463" s="6"/>
    </row>
    <row r="464" spans="1:27" ht="16.5" customHeight="1">
      <c r="A464" s="21" t="s">
        <v>10</v>
      </c>
      <c r="B464" s="21" t="s">
        <v>5549</v>
      </c>
      <c r="C464" s="21" t="s">
        <v>5551</v>
      </c>
      <c r="D464" s="21" t="s">
        <v>5550</v>
      </c>
      <c r="E464" s="21" t="s">
        <v>4723</v>
      </c>
      <c r="F464" s="21" t="s">
        <v>824</v>
      </c>
      <c r="G464" s="21" t="s">
        <v>37</v>
      </c>
      <c r="H464" s="21" t="s">
        <v>38</v>
      </c>
      <c r="I464" s="21">
        <v>400051</v>
      </c>
      <c r="J464" s="21" t="s">
        <v>1080</v>
      </c>
      <c r="K464" s="21"/>
      <c r="L464" s="75" t="s">
        <v>5552</v>
      </c>
      <c r="M464" s="21"/>
      <c r="N464" s="21"/>
      <c r="O464" s="21"/>
      <c r="P464" s="21"/>
      <c r="Q464" s="21"/>
      <c r="R464" s="21"/>
      <c r="S464" s="21"/>
      <c r="U464" s="6"/>
      <c r="W464" s="6"/>
      <c r="X464" s="6"/>
      <c r="Y464" s="6"/>
      <c r="Z464" s="6"/>
      <c r="AA464" s="6"/>
    </row>
    <row r="465" spans="1:27" ht="16.5" customHeight="1">
      <c r="A465" s="21" t="s">
        <v>13</v>
      </c>
      <c r="B465" s="21" t="s">
        <v>4232</v>
      </c>
      <c r="C465" s="21" t="s">
        <v>4233</v>
      </c>
      <c r="D465" s="21" t="s">
        <v>536</v>
      </c>
      <c r="E465" s="21" t="s">
        <v>537</v>
      </c>
      <c r="F465" s="21" t="s">
        <v>538</v>
      </c>
      <c r="G465" s="21" t="s">
        <v>37</v>
      </c>
      <c r="H465" s="21" t="s">
        <v>38</v>
      </c>
      <c r="I465" s="21">
        <v>400013</v>
      </c>
      <c r="J465" s="21" t="s">
        <v>539</v>
      </c>
      <c r="K465" s="21">
        <v>9420711617</v>
      </c>
      <c r="L465" s="21" t="s">
        <v>4234</v>
      </c>
      <c r="M465" s="21"/>
      <c r="N465" s="21"/>
      <c r="O465" s="21"/>
      <c r="P465" s="21"/>
      <c r="Q465" s="21"/>
      <c r="R465" s="21"/>
      <c r="S465" s="21"/>
    </row>
    <row r="466" spans="1:27" ht="16.5" customHeight="1">
      <c r="A466" s="21" t="s">
        <v>10</v>
      </c>
      <c r="B466" s="21" t="s">
        <v>1161</v>
      </c>
      <c r="C466" s="21" t="s">
        <v>41</v>
      </c>
      <c r="D466" s="21" t="s">
        <v>536</v>
      </c>
      <c r="E466" s="21" t="s">
        <v>540</v>
      </c>
      <c r="F466" s="21" t="s">
        <v>538</v>
      </c>
      <c r="G466" s="21" t="s">
        <v>37</v>
      </c>
      <c r="H466" s="21" t="s">
        <v>38</v>
      </c>
      <c r="I466" s="21">
        <v>400013</v>
      </c>
      <c r="J466" s="21" t="s">
        <v>541</v>
      </c>
      <c r="K466" s="21"/>
      <c r="L466" s="21" t="s">
        <v>542</v>
      </c>
      <c r="M466" s="21"/>
      <c r="N466" s="21"/>
      <c r="O466" s="21"/>
      <c r="P466" s="21"/>
      <c r="Q466" s="21"/>
      <c r="R466" s="21"/>
      <c r="S466" s="21"/>
      <c r="AA466" s="21"/>
    </row>
    <row r="467" spans="1:27" s="23" customFormat="1" ht="16.5" customHeight="1">
      <c r="A467" s="21" t="s">
        <v>10</v>
      </c>
      <c r="B467" s="21" t="s">
        <v>529</v>
      </c>
      <c r="C467" s="21" t="s">
        <v>158</v>
      </c>
      <c r="D467" s="21" t="s">
        <v>530</v>
      </c>
      <c r="E467" s="21" t="s">
        <v>531</v>
      </c>
      <c r="F467" s="21" t="s">
        <v>532</v>
      </c>
      <c r="G467" s="21" t="s">
        <v>37</v>
      </c>
      <c r="H467" s="21" t="s">
        <v>38</v>
      </c>
      <c r="I467" s="21">
        <v>400011</v>
      </c>
      <c r="J467" s="21" t="s">
        <v>533</v>
      </c>
      <c r="K467" s="21"/>
      <c r="L467" s="21" t="s">
        <v>534</v>
      </c>
      <c r="M467" s="21"/>
      <c r="N467" s="21"/>
      <c r="O467" s="21"/>
      <c r="P467" s="21"/>
      <c r="Q467" s="21"/>
      <c r="R467" s="21"/>
      <c r="S467" s="21"/>
      <c r="T467" s="4"/>
      <c r="U467" s="4"/>
      <c r="V467" s="4"/>
      <c r="W467" s="4"/>
      <c r="X467" s="4"/>
      <c r="Y467" s="4"/>
      <c r="Z467" s="4"/>
      <c r="AA467" s="4"/>
    </row>
    <row r="468" spans="1:27" s="21" customFormat="1" ht="16.5" customHeight="1">
      <c r="A468" s="23" t="s">
        <v>13</v>
      </c>
      <c r="B468" s="23" t="s">
        <v>2933</v>
      </c>
      <c r="C468" s="23"/>
      <c r="D468" s="23" t="s">
        <v>2934</v>
      </c>
      <c r="E468" s="23" t="s">
        <v>2935</v>
      </c>
      <c r="F468" s="23" t="s">
        <v>2936</v>
      </c>
      <c r="G468" s="23" t="s">
        <v>204</v>
      </c>
      <c r="H468" s="23" t="s">
        <v>107</v>
      </c>
      <c r="I468" s="23">
        <v>403001</v>
      </c>
      <c r="J468" s="23" t="s">
        <v>2937</v>
      </c>
      <c r="K468" s="23">
        <v>9823013777</v>
      </c>
      <c r="L468" s="4" t="s">
        <v>2938</v>
      </c>
      <c r="M468" s="23"/>
      <c r="N468" s="23"/>
      <c r="O468" s="23"/>
      <c r="P468" s="23"/>
      <c r="Q468" s="23"/>
      <c r="R468" s="23"/>
      <c r="S468" s="23"/>
      <c r="T468" s="4"/>
      <c r="U468" s="4"/>
      <c r="V468" s="4"/>
      <c r="W468" s="4"/>
      <c r="X468" s="4"/>
      <c r="Y468" s="4"/>
      <c r="Z468" s="4"/>
      <c r="AA468" s="4"/>
    </row>
    <row r="469" spans="1:27" s="21" customFormat="1" ht="16.5" customHeight="1">
      <c r="A469" s="21" t="s">
        <v>13</v>
      </c>
      <c r="B469" s="21" t="s">
        <v>1081</v>
      </c>
      <c r="C469" s="21" t="s">
        <v>590</v>
      </c>
      <c r="D469" s="21" t="s">
        <v>1082</v>
      </c>
      <c r="E469" s="21" t="s">
        <v>1083</v>
      </c>
      <c r="F469" s="21" t="s">
        <v>1084</v>
      </c>
      <c r="G469" s="21" t="s">
        <v>37</v>
      </c>
      <c r="H469" s="21" t="s">
        <v>38</v>
      </c>
      <c r="I469" s="21">
        <v>400005</v>
      </c>
      <c r="J469" s="21" t="s">
        <v>1085</v>
      </c>
      <c r="L469" s="21" t="s">
        <v>1086</v>
      </c>
      <c r="T469" s="4"/>
      <c r="U469" s="4"/>
      <c r="V469" s="4"/>
      <c r="W469" s="4"/>
      <c r="X469" s="4"/>
      <c r="Y469" s="4"/>
      <c r="Z469" s="4"/>
      <c r="AA469" s="4"/>
    </row>
    <row r="470" spans="1:27" s="21" customFormat="1" ht="16.5" customHeight="1">
      <c r="A470" s="21" t="s">
        <v>13</v>
      </c>
      <c r="B470" s="21" t="s">
        <v>2685</v>
      </c>
      <c r="C470" s="21" t="s">
        <v>2192</v>
      </c>
      <c r="D470" s="21" t="s">
        <v>2520</v>
      </c>
      <c r="E470" s="21" t="s">
        <v>2521</v>
      </c>
      <c r="F470" s="21" t="s">
        <v>2522</v>
      </c>
      <c r="G470" s="21" t="s">
        <v>2523</v>
      </c>
      <c r="I470" s="21" t="s">
        <v>2524</v>
      </c>
      <c r="J470" s="21">
        <v>9727744920</v>
      </c>
      <c r="L470" s="21" t="s">
        <v>2525</v>
      </c>
      <c r="T470" s="4"/>
      <c r="U470" s="4"/>
      <c r="V470" s="4"/>
      <c r="W470" s="4"/>
      <c r="X470" s="4"/>
      <c r="Y470" s="4"/>
      <c r="Z470" s="4"/>
      <c r="AA470" s="4"/>
    </row>
    <row r="471" spans="1:27" s="21" customFormat="1" ht="16.5" customHeight="1">
      <c r="A471" s="21" t="s">
        <v>13</v>
      </c>
      <c r="B471" s="21" t="s">
        <v>5282</v>
      </c>
      <c r="C471" s="21" t="s">
        <v>2526</v>
      </c>
      <c r="D471" s="21" t="s">
        <v>2527</v>
      </c>
      <c r="E471" s="21" t="s">
        <v>2528</v>
      </c>
      <c r="F471" s="21" t="s">
        <v>2529</v>
      </c>
      <c r="G471" s="21" t="s">
        <v>2346</v>
      </c>
      <c r="H471" s="21" t="s">
        <v>407</v>
      </c>
      <c r="I471" s="21" t="s">
        <v>2530</v>
      </c>
      <c r="J471" s="21">
        <v>9425056646</v>
      </c>
      <c r="L471" s="21" t="s">
        <v>2531</v>
      </c>
      <c r="T471" s="4"/>
      <c r="U471" s="4"/>
      <c r="V471" s="4"/>
      <c r="W471" s="4"/>
      <c r="X471" s="4"/>
      <c r="Y471" s="4"/>
      <c r="Z471" s="4"/>
      <c r="AA471" s="23"/>
    </row>
    <row r="472" spans="1:27" s="21" customFormat="1" ht="16.5" customHeight="1">
      <c r="A472" s="21" t="s">
        <v>10</v>
      </c>
      <c r="B472" s="21" t="s">
        <v>2532</v>
      </c>
      <c r="C472" s="21" t="s">
        <v>1482</v>
      </c>
      <c r="D472" s="21" t="s">
        <v>2533</v>
      </c>
      <c r="E472" s="21" t="s">
        <v>2534</v>
      </c>
      <c r="F472" s="21" t="s">
        <v>2535</v>
      </c>
      <c r="G472" s="21" t="s">
        <v>114</v>
      </c>
      <c r="H472" s="21" t="s">
        <v>12</v>
      </c>
      <c r="I472" s="21">
        <v>121007</v>
      </c>
      <c r="J472" s="21">
        <v>9555540004</v>
      </c>
      <c r="L472" s="21" t="s">
        <v>2536</v>
      </c>
      <c r="T472" s="4"/>
      <c r="U472" s="4"/>
      <c r="V472" s="4"/>
      <c r="W472" s="4"/>
      <c r="X472" s="4"/>
      <c r="Y472" s="4"/>
      <c r="Z472" s="4"/>
    </row>
    <row r="473" spans="1:27" s="21" customFormat="1" ht="16.5" customHeight="1">
      <c r="A473" s="21" t="s">
        <v>10</v>
      </c>
      <c r="B473" s="21" t="s">
        <v>2537</v>
      </c>
      <c r="C473" s="21" t="s">
        <v>1482</v>
      </c>
      <c r="D473" s="21" t="s">
        <v>2538</v>
      </c>
      <c r="E473" s="21" t="s">
        <v>2539</v>
      </c>
      <c r="F473" s="21" t="s">
        <v>2540</v>
      </c>
      <c r="G473" s="21" t="s">
        <v>37</v>
      </c>
      <c r="H473" s="21" t="s">
        <v>38</v>
      </c>
      <c r="I473" s="21">
        <v>400053</v>
      </c>
      <c r="J473" s="21">
        <v>9820093724</v>
      </c>
      <c r="L473" s="21" t="s">
        <v>2678</v>
      </c>
      <c r="T473" s="4"/>
      <c r="U473" s="4"/>
      <c r="V473" s="4"/>
      <c r="W473" s="4"/>
      <c r="X473" s="4"/>
      <c r="Y473" s="4"/>
      <c r="Z473" s="4"/>
    </row>
    <row r="474" spans="1:27" s="21" customFormat="1" ht="16.5" customHeight="1">
      <c r="B474" s="21" t="s">
        <v>1230</v>
      </c>
      <c r="C474" s="21" t="s">
        <v>30</v>
      </c>
      <c r="D474" s="21" t="s">
        <v>1231</v>
      </c>
      <c r="E474" s="21" t="s">
        <v>1232</v>
      </c>
      <c r="F474" s="21" t="s">
        <v>663</v>
      </c>
      <c r="G474" s="21" t="s">
        <v>114</v>
      </c>
      <c r="H474" s="21" t="s">
        <v>12</v>
      </c>
      <c r="I474" s="21">
        <v>121006</v>
      </c>
      <c r="K474" s="21">
        <v>9810015378</v>
      </c>
      <c r="L474" s="21" t="s">
        <v>1233</v>
      </c>
      <c r="S474" s="67"/>
      <c r="T474" s="4"/>
      <c r="U474" s="4"/>
      <c r="V474" s="4"/>
      <c r="W474" s="4"/>
      <c r="X474" s="4"/>
      <c r="Y474" s="4"/>
      <c r="Z474" s="4"/>
    </row>
    <row r="475" spans="1:27" s="21" customFormat="1" ht="16.5" customHeight="1">
      <c r="A475" s="21" t="s">
        <v>13</v>
      </c>
      <c r="B475" s="21" t="s">
        <v>3407</v>
      </c>
      <c r="C475" s="21" t="s">
        <v>3408</v>
      </c>
      <c r="D475" s="21" t="s">
        <v>797</v>
      </c>
      <c r="E475" s="21" t="s">
        <v>3409</v>
      </c>
      <c r="F475" s="21" t="s">
        <v>3410</v>
      </c>
      <c r="G475" s="21" t="s">
        <v>351</v>
      </c>
      <c r="I475" s="21">
        <v>751015</v>
      </c>
      <c r="J475" s="21" t="s">
        <v>3411</v>
      </c>
      <c r="L475" s="4" t="s">
        <v>3412</v>
      </c>
      <c r="T475" s="4"/>
      <c r="U475" s="4"/>
      <c r="V475" s="6"/>
    </row>
    <row r="476" spans="1:27" s="21" customFormat="1" ht="16.5" customHeight="1">
      <c r="A476" s="21" t="s">
        <v>13</v>
      </c>
      <c r="B476" s="21" t="s">
        <v>2541</v>
      </c>
      <c r="C476" s="21" t="s">
        <v>2542</v>
      </c>
      <c r="D476" s="21" t="s">
        <v>2543</v>
      </c>
      <c r="E476" s="21" t="s">
        <v>2544</v>
      </c>
      <c r="F476" s="21" t="s">
        <v>2679</v>
      </c>
      <c r="G476" s="21" t="s">
        <v>2351</v>
      </c>
      <c r="H476" s="21" t="s">
        <v>38</v>
      </c>
      <c r="I476" s="21">
        <v>440012</v>
      </c>
      <c r="J476" s="21">
        <v>9890432668</v>
      </c>
      <c r="L476" s="21" t="s">
        <v>2545</v>
      </c>
      <c r="T476" s="4"/>
      <c r="U476" s="4"/>
      <c r="V476" s="6"/>
      <c r="W476" s="4"/>
      <c r="X476" s="4"/>
      <c r="Y476" s="4"/>
      <c r="Z476" s="4"/>
    </row>
    <row r="477" spans="1:27" s="21" customFormat="1" ht="16.5" customHeight="1">
      <c r="A477" s="21" t="s">
        <v>13</v>
      </c>
      <c r="B477" s="21" t="s">
        <v>1464</v>
      </c>
      <c r="D477" s="21" t="s">
        <v>1757</v>
      </c>
      <c r="E477" s="21" t="s">
        <v>1526</v>
      </c>
      <c r="F477" s="21" t="s">
        <v>1756</v>
      </c>
      <c r="G477" s="21" t="s">
        <v>37</v>
      </c>
      <c r="H477" s="21" t="s">
        <v>38</v>
      </c>
      <c r="I477" s="21">
        <v>400058</v>
      </c>
      <c r="K477" s="21">
        <v>7208669868</v>
      </c>
      <c r="L477" s="21" t="s">
        <v>1465</v>
      </c>
      <c r="T477" s="4"/>
      <c r="U477" s="4"/>
      <c r="V477" s="4"/>
      <c r="W477" s="4"/>
      <c r="X477" s="4"/>
      <c r="Y477" s="4"/>
      <c r="Z477" s="4"/>
    </row>
    <row r="478" spans="1:27" s="21" customFormat="1" ht="16.5" customHeight="1">
      <c r="A478" s="21" t="s">
        <v>13</v>
      </c>
      <c r="B478" s="21" t="s">
        <v>3286</v>
      </c>
      <c r="C478" s="21" t="s">
        <v>146</v>
      </c>
      <c r="D478" s="21" t="s">
        <v>3287</v>
      </c>
      <c r="E478" s="21" t="s">
        <v>3288</v>
      </c>
      <c r="F478" s="21" t="s">
        <v>3289</v>
      </c>
      <c r="G478" s="21" t="s">
        <v>406</v>
      </c>
      <c r="H478" s="21" t="s">
        <v>407</v>
      </c>
      <c r="I478" s="21">
        <v>432016</v>
      </c>
      <c r="J478" s="21">
        <v>9893042255</v>
      </c>
      <c r="K478" s="21">
        <v>7552421243</v>
      </c>
      <c r="L478" s="4" t="s">
        <v>3290</v>
      </c>
      <c r="T478" s="4"/>
      <c r="U478" s="4"/>
      <c r="V478" s="4"/>
      <c r="W478" s="4"/>
      <c r="X478" s="4"/>
      <c r="Y478" s="4"/>
      <c r="Z478" s="4"/>
    </row>
    <row r="479" spans="1:27" s="21" customFormat="1" ht="16.5" customHeight="1">
      <c r="A479" s="21" t="s">
        <v>13</v>
      </c>
      <c r="B479" s="21" t="s">
        <v>1087</v>
      </c>
      <c r="C479" s="21" t="s">
        <v>30</v>
      </c>
      <c r="D479" s="21" t="s">
        <v>1088</v>
      </c>
      <c r="E479" s="21" t="s">
        <v>1089</v>
      </c>
      <c r="F479" s="21" t="s">
        <v>1090</v>
      </c>
      <c r="G479" s="21" t="s">
        <v>37</v>
      </c>
      <c r="H479" s="21" t="s">
        <v>38</v>
      </c>
      <c r="I479" s="21">
        <v>400021</v>
      </c>
      <c r="K479" s="21">
        <v>9619728584</v>
      </c>
      <c r="L479" s="21" t="s">
        <v>1091</v>
      </c>
      <c r="T479" s="4"/>
      <c r="U479" s="6"/>
      <c r="V479" s="4"/>
      <c r="W479" s="4"/>
      <c r="X479" s="4"/>
      <c r="Y479" s="4"/>
      <c r="Z479" s="4"/>
    </row>
    <row r="480" spans="1:27" s="21" customFormat="1" ht="16.5" customHeight="1">
      <c r="A480" s="4" t="s">
        <v>99</v>
      </c>
      <c r="B480" s="4" t="s">
        <v>4451</v>
      </c>
      <c r="C480" s="4" t="s">
        <v>30</v>
      </c>
      <c r="D480" s="4" t="s">
        <v>4452</v>
      </c>
      <c r="E480" s="4" t="s">
        <v>4453</v>
      </c>
      <c r="F480" s="4" t="s">
        <v>4454</v>
      </c>
      <c r="G480" s="4" t="s">
        <v>37</v>
      </c>
      <c r="H480" s="4" t="s">
        <v>38</v>
      </c>
      <c r="I480" s="4">
        <v>400007</v>
      </c>
      <c r="J480" s="4" t="s">
        <v>4455</v>
      </c>
      <c r="K480" s="4">
        <v>9930379988</v>
      </c>
      <c r="L480" s="4"/>
      <c r="M480" s="4"/>
      <c r="N480" s="4"/>
      <c r="O480" s="4"/>
      <c r="P480" s="4"/>
      <c r="Q480" s="4"/>
      <c r="R480" s="4"/>
      <c r="S480" s="4"/>
      <c r="T480" s="4"/>
      <c r="U480" s="6"/>
      <c r="V480" s="4"/>
      <c r="W480" s="4"/>
      <c r="X480" s="4"/>
      <c r="Y480" s="4"/>
      <c r="Z480" s="4"/>
    </row>
    <row r="481" spans="1:27" s="21" customFormat="1" ht="16.5" customHeight="1">
      <c r="A481" s="21" t="s">
        <v>13</v>
      </c>
      <c r="B481" s="21" t="s">
        <v>1092</v>
      </c>
      <c r="C481" s="21" t="s">
        <v>41</v>
      </c>
      <c r="D481" s="21" t="s">
        <v>1846</v>
      </c>
      <c r="E481" s="21" t="s">
        <v>1842</v>
      </c>
      <c r="F481" s="21" t="s">
        <v>1843</v>
      </c>
      <c r="G481" s="21" t="s">
        <v>37</v>
      </c>
      <c r="H481" s="21" t="s">
        <v>38</v>
      </c>
      <c r="I481" s="21">
        <v>400053</v>
      </c>
      <c r="K481" s="21">
        <v>9820501211</v>
      </c>
      <c r="L481" s="21" t="s">
        <v>1093</v>
      </c>
      <c r="T481" s="4"/>
      <c r="U481" s="4"/>
      <c r="V481" s="4"/>
      <c r="W481" s="4"/>
      <c r="X481" s="4"/>
      <c r="Y481" s="4"/>
      <c r="Z481" s="4"/>
    </row>
    <row r="482" spans="1:27" s="21" customFormat="1" ht="16.5" customHeight="1">
      <c r="A482" s="4" t="s">
        <v>13</v>
      </c>
      <c r="B482" s="4" t="s">
        <v>5326</v>
      </c>
      <c r="C482" s="21" t="s">
        <v>27</v>
      </c>
      <c r="D482" s="4" t="s">
        <v>5327</v>
      </c>
      <c r="E482" s="62" t="s">
        <v>5328</v>
      </c>
      <c r="F482" s="4" t="s">
        <v>5329</v>
      </c>
      <c r="G482" s="4" t="s">
        <v>198</v>
      </c>
      <c r="H482" s="4" t="s">
        <v>199</v>
      </c>
      <c r="I482" s="4">
        <v>248001</v>
      </c>
      <c r="J482" s="4">
        <v>9456362345</v>
      </c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 spans="1:27" s="21" customFormat="1" ht="16.5" customHeight="1">
      <c r="A483" s="21" t="s">
        <v>13</v>
      </c>
      <c r="B483" s="4" t="s">
        <v>4605</v>
      </c>
      <c r="C483" s="21" t="s">
        <v>515</v>
      </c>
      <c r="D483" s="21" t="s">
        <v>50</v>
      </c>
      <c r="E483" s="21" t="s">
        <v>4236</v>
      </c>
      <c r="F483" s="21" t="s">
        <v>4259</v>
      </c>
      <c r="G483" s="21" t="s">
        <v>37</v>
      </c>
      <c r="H483" s="21" t="s">
        <v>38</v>
      </c>
      <c r="I483" s="21">
        <v>400013</v>
      </c>
      <c r="J483" s="21" t="s">
        <v>516</v>
      </c>
      <c r="T483" s="4"/>
      <c r="U483" s="4"/>
      <c r="V483" s="4"/>
      <c r="W483" s="4"/>
      <c r="X483" s="4"/>
      <c r="Y483" s="4"/>
      <c r="Z483" s="4"/>
    </row>
    <row r="484" spans="1:27" s="21" customFormat="1" ht="16.5" customHeight="1">
      <c r="A484" s="21" t="s">
        <v>13</v>
      </c>
      <c r="B484" s="21" t="s">
        <v>49</v>
      </c>
      <c r="C484" s="21" t="s">
        <v>41</v>
      </c>
      <c r="D484" s="21" t="s">
        <v>50</v>
      </c>
      <c r="E484" s="21" t="s">
        <v>4236</v>
      </c>
      <c r="F484" s="21" t="s">
        <v>4259</v>
      </c>
      <c r="G484" s="21" t="s">
        <v>37</v>
      </c>
      <c r="H484" s="21" t="s">
        <v>38</v>
      </c>
      <c r="I484" s="21">
        <v>400013</v>
      </c>
      <c r="K484" s="21">
        <v>9892960760</v>
      </c>
      <c r="L484" s="21" t="s">
        <v>853</v>
      </c>
      <c r="T484" s="4"/>
      <c r="U484" s="4"/>
      <c r="V484" s="4"/>
      <c r="W484" s="4"/>
      <c r="X484" s="4"/>
      <c r="Y484" s="4"/>
      <c r="Z484" s="4"/>
    </row>
    <row r="485" spans="1:27" s="21" customFormat="1" ht="16.5" customHeight="1">
      <c r="A485" s="4" t="s">
        <v>13</v>
      </c>
      <c r="B485" s="4" t="s">
        <v>3858</v>
      </c>
      <c r="C485" s="4" t="s">
        <v>267</v>
      </c>
      <c r="D485" s="4" t="s">
        <v>3859</v>
      </c>
      <c r="E485" s="4" t="s">
        <v>4260</v>
      </c>
      <c r="F485" s="4" t="s">
        <v>3860</v>
      </c>
      <c r="G485" s="4" t="s">
        <v>658</v>
      </c>
      <c r="H485" s="4" t="s">
        <v>828</v>
      </c>
      <c r="I485" s="4">
        <v>380005</v>
      </c>
      <c r="J485" s="4">
        <v>9426516882</v>
      </c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 spans="1:27" s="21" customFormat="1" ht="16.5" customHeight="1">
      <c r="A486" s="21" t="s">
        <v>13</v>
      </c>
      <c r="B486" s="21" t="s">
        <v>1094</v>
      </c>
      <c r="C486" s="21" t="s">
        <v>146</v>
      </c>
      <c r="D486" s="21" t="s">
        <v>1095</v>
      </c>
      <c r="E486" s="21" t="s">
        <v>1096</v>
      </c>
      <c r="F486" s="21" t="s">
        <v>1097</v>
      </c>
      <c r="G486" s="21" t="s">
        <v>37</v>
      </c>
      <c r="H486" s="21" t="s">
        <v>38</v>
      </c>
      <c r="I486" s="21">
        <v>400001</v>
      </c>
      <c r="K486" s="21">
        <v>9870070044</v>
      </c>
      <c r="L486" s="21" t="s">
        <v>1098</v>
      </c>
      <c r="T486" s="4"/>
      <c r="U486" s="4"/>
      <c r="V486" s="4"/>
      <c r="W486" s="4"/>
      <c r="X486" s="4"/>
      <c r="Y486" s="4"/>
      <c r="Z486" s="4"/>
    </row>
    <row r="487" spans="1:27" s="21" customFormat="1" ht="16.5" customHeight="1">
      <c r="A487" s="21" t="s">
        <v>13</v>
      </c>
      <c r="B487" s="21" t="s">
        <v>1099</v>
      </c>
      <c r="C487" s="21" t="s">
        <v>41</v>
      </c>
      <c r="D487" s="21" t="s">
        <v>1100</v>
      </c>
      <c r="E487" s="21" t="s">
        <v>1101</v>
      </c>
      <c r="F487" s="21" t="s">
        <v>1102</v>
      </c>
      <c r="G487" s="21" t="s">
        <v>37</v>
      </c>
      <c r="H487" s="21" t="s">
        <v>38</v>
      </c>
      <c r="I487" s="21">
        <v>400001</v>
      </c>
      <c r="K487" s="21">
        <v>9821084259</v>
      </c>
      <c r="L487" s="21" t="s">
        <v>1103</v>
      </c>
      <c r="T487" s="4"/>
      <c r="U487" s="4"/>
      <c r="V487" s="4"/>
      <c r="W487" s="4"/>
      <c r="X487" s="4"/>
      <c r="Y487" s="4"/>
      <c r="Z487" s="4"/>
    </row>
    <row r="488" spans="1:27" s="21" customFormat="1" ht="16.5" customHeight="1">
      <c r="A488" s="4" t="s">
        <v>13</v>
      </c>
      <c r="B488" s="4" t="s">
        <v>5115</v>
      </c>
      <c r="C488" s="21" t="s">
        <v>1263</v>
      </c>
      <c r="D488" s="4" t="s">
        <v>5116</v>
      </c>
      <c r="E488" s="4" t="s">
        <v>5281</v>
      </c>
      <c r="F488" s="4" t="s">
        <v>5117</v>
      </c>
      <c r="G488" s="4" t="s">
        <v>1692</v>
      </c>
      <c r="H488" s="4" t="s">
        <v>38</v>
      </c>
      <c r="I488" s="4">
        <v>400604</v>
      </c>
      <c r="J488" s="4">
        <v>7021031804</v>
      </c>
      <c r="K488" s="4"/>
      <c r="L488" s="4"/>
      <c r="M488" s="4"/>
      <c r="N488" s="4"/>
      <c r="O488" s="4"/>
      <c r="P488" s="4"/>
      <c r="Q488" s="4"/>
      <c r="R488" s="4"/>
      <c r="S488" s="4"/>
      <c r="T488" s="4"/>
      <c r="W488" s="4"/>
      <c r="X488" s="4"/>
      <c r="Y488" s="4"/>
      <c r="Z488" s="4"/>
    </row>
    <row r="489" spans="1:27" s="21" customFormat="1" ht="16.5" customHeight="1">
      <c r="A489" s="21" t="s">
        <v>13</v>
      </c>
      <c r="B489" s="21" t="s">
        <v>1469</v>
      </c>
      <c r="C489" s="21" t="s">
        <v>1838</v>
      </c>
      <c r="D489" s="21" t="s">
        <v>2921</v>
      </c>
      <c r="E489" s="21" t="s">
        <v>2680</v>
      </c>
      <c r="F489" s="21" t="s">
        <v>2681</v>
      </c>
      <c r="G489" s="21" t="s">
        <v>1493</v>
      </c>
      <c r="H489" s="21" t="s">
        <v>1388</v>
      </c>
      <c r="I489" s="21">
        <v>734001</v>
      </c>
      <c r="J489" s="21">
        <v>9933355418</v>
      </c>
      <c r="K489" s="21">
        <v>9933355418</v>
      </c>
      <c r="L489" s="21" t="s">
        <v>1839</v>
      </c>
      <c r="T489" s="4"/>
      <c r="U489" s="4"/>
      <c r="V489" s="4"/>
      <c r="W489" s="23"/>
      <c r="X489" s="23"/>
      <c r="Y489" s="23"/>
      <c r="Z489" s="23"/>
    </row>
    <row r="490" spans="1:27" ht="16.5" customHeight="1">
      <c r="A490" s="21" t="s">
        <v>13</v>
      </c>
      <c r="B490" s="21" t="s">
        <v>1108</v>
      </c>
      <c r="C490" s="21" t="s">
        <v>30</v>
      </c>
      <c r="D490" s="21" t="s">
        <v>1109</v>
      </c>
      <c r="E490" s="21" t="s">
        <v>1110</v>
      </c>
      <c r="F490" s="21" t="s">
        <v>1111</v>
      </c>
      <c r="G490" s="21" t="s">
        <v>37</v>
      </c>
      <c r="H490" s="21" t="s">
        <v>38</v>
      </c>
      <c r="I490" s="21">
        <v>400072</v>
      </c>
      <c r="J490" s="21" t="s">
        <v>1112</v>
      </c>
      <c r="K490" s="21"/>
      <c r="L490" s="21" t="s">
        <v>1176</v>
      </c>
      <c r="M490" s="21"/>
      <c r="N490" s="21"/>
      <c r="O490" s="21"/>
      <c r="P490" s="21"/>
      <c r="Q490" s="21"/>
      <c r="R490" s="21"/>
      <c r="S490" s="21"/>
      <c r="W490" s="21"/>
      <c r="X490" s="21"/>
      <c r="Y490" s="21"/>
      <c r="Z490" s="21"/>
      <c r="AA490" s="21"/>
    </row>
    <row r="491" spans="1:27" s="21" customFormat="1" ht="16.5" customHeight="1">
      <c r="A491" s="21" t="s">
        <v>420</v>
      </c>
      <c r="B491" s="21" t="s">
        <v>1592</v>
      </c>
      <c r="C491" s="21" t="s">
        <v>1593</v>
      </c>
      <c r="D491" s="21" t="s">
        <v>1594</v>
      </c>
      <c r="E491" s="21" t="s">
        <v>1595</v>
      </c>
      <c r="F491" s="21" t="s">
        <v>1596</v>
      </c>
      <c r="G491" s="21" t="s">
        <v>37</v>
      </c>
      <c r="H491" s="21" t="s">
        <v>38</v>
      </c>
      <c r="I491" s="21">
        <v>400072</v>
      </c>
      <c r="K491" s="21">
        <v>9594894111</v>
      </c>
      <c r="T491" s="4"/>
      <c r="U491" s="4"/>
      <c r="V491" s="4"/>
    </row>
    <row r="492" spans="1:27" s="21" customFormat="1" ht="16.5" customHeight="1">
      <c r="A492" s="21" t="s">
        <v>13</v>
      </c>
      <c r="B492" s="21" t="s">
        <v>1113</v>
      </c>
      <c r="C492" s="21" t="s">
        <v>590</v>
      </c>
      <c r="D492" s="21" t="s">
        <v>1114</v>
      </c>
      <c r="E492" s="21" t="s">
        <v>1115</v>
      </c>
      <c r="F492" s="21" t="s">
        <v>1116</v>
      </c>
      <c r="G492" s="21" t="s">
        <v>37</v>
      </c>
      <c r="H492" s="21" t="s">
        <v>38</v>
      </c>
      <c r="I492" s="21">
        <v>400001</v>
      </c>
      <c r="K492" s="21">
        <v>9619652169</v>
      </c>
      <c r="L492" s="21" t="s">
        <v>1117</v>
      </c>
      <c r="T492" s="4"/>
      <c r="U492" s="4"/>
      <c r="V492" s="4"/>
    </row>
    <row r="493" spans="1:27" s="21" customFormat="1" ht="16.5" customHeight="1">
      <c r="A493" s="21" t="s">
        <v>13</v>
      </c>
      <c r="B493" s="21" t="s">
        <v>1286</v>
      </c>
      <c r="D493" s="21" t="s">
        <v>1287</v>
      </c>
      <c r="E493" s="21" t="s">
        <v>1288</v>
      </c>
      <c r="F493" s="21" t="s">
        <v>1289</v>
      </c>
      <c r="G493" s="21" t="s">
        <v>37</v>
      </c>
      <c r="H493" s="21" t="s">
        <v>38</v>
      </c>
      <c r="I493" s="21">
        <v>400052</v>
      </c>
      <c r="J493" s="21" t="s">
        <v>1290</v>
      </c>
      <c r="K493" s="21">
        <v>9820121115</v>
      </c>
      <c r="L493" s="21" t="s">
        <v>1291</v>
      </c>
      <c r="T493" s="4"/>
      <c r="U493" s="4"/>
      <c r="V493" s="4"/>
    </row>
    <row r="494" spans="1:27" s="21" customFormat="1" ht="16.5" customHeight="1">
      <c r="A494" s="6" t="s">
        <v>13</v>
      </c>
      <c r="B494" s="6" t="s">
        <v>4792</v>
      </c>
      <c r="C494" s="6" t="s">
        <v>158</v>
      </c>
      <c r="D494" s="6" t="s">
        <v>4793</v>
      </c>
      <c r="E494" s="6" t="s">
        <v>4794</v>
      </c>
      <c r="F494" s="6" t="s">
        <v>4795</v>
      </c>
      <c r="G494" s="6" t="s">
        <v>426</v>
      </c>
      <c r="H494" s="6" t="s">
        <v>427</v>
      </c>
      <c r="I494" s="6">
        <v>500016</v>
      </c>
      <c r="J494" s="6">
        <v>9848055996</v>
      </c>
      <c r="K494" s="6"/>
      <c r="L494" s="75" t="s">
        <v>4796</v>
      </c>
      <c r="M494" s="75" t="s">
        <v>4797</v>
      </c>
      <c r="N494" s="6"/>
      <c r="O494" s="6"/>
      <c r="P494" s="6"/>
      <c r="Q494" s="6"/>
      <c r="R494" s="6"/>
      <c r="S494" s="6"/>
      <c r="U494" s="4"/>
      <c r="V494" s="4"/>
      <c r="AA494" s="4"/>
    </row>
    <row r="495" spans="1:27" s="21" customFormat="1" ht="16.5" customHeight="1">
      <c r="A495" s="4" t="s">
        <v>13</v>
      </c>
      <c r="B495" s="4" t="s">
        <v>3878</v>
      </c>
      <c r="C495" s="4" t="s">
        <v>3879</v>
      </c>
      <c r="D495" s="4" t="s">
        <v>3880</v>
      </c>
      <c r="E495" s="4" t="s">
        <v>3881</v>
      </c>
      <c r="F495" s="4"/>
      <c r="G495" s="4" t="s">
        <v>3856</v>
      </c>
      <c r="H495" s="4" t="s">
        <v>1388</v>
      </c>
      <c r="I495" s="4">
        <v>700135</v>
      </c>
      <c r="J495" s="4">
        <v>9830449797</v>
      </c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6"/>
    </row>
    <row r="496" spans="1:27" s="6" customFormat="1" ht="15">
      <c r="A496" s="21" t="s">
        <v>10</v>
      </c>
      <c r="B496" s="21" t="s">
        <v>1118</v>
      </c>
      <c r="C496" s="21" t="s">
        <v>33</v>
      </c>
      <c r="D496" s="21" t="s">
        <v>1119</v>
      </c>
      <c r="E496" s="21" t="s">
        <v>1120</v>
      </c>
      <c r="F496" s="21" t="s">
        <v>1121</v>
      </c>
      <c r="G496" s="21" t="s">
        <v>37</v>
      </c>
      <c r="H496" s="21" t="s">
        <v>38</v>
      </c>
      <c r="I496" s="21">
        <v>400086</v>
      </c>
      <c r="J496" s="21"/>
      <c r="K496" s="21">
        <v>9833201201</v>
      </c>
      <c r="L496" s="21" t="s">
        <v>1122</v>
      </c>
      <c r="M496" s="21"/>
      <c r="N496" s="21"/>
      <c r="O496" s="21"/>
      <c r="P496" s="21"/>
      <c r="Q496" s="21"/>
      <c r="R496" s="21"/>
      <c r="S496" s="21"/>
      <c r="T496" s="4"/>
      <c r="U496" s="4"/>
      <c r="V496" s="4"/>
      <c r="W496" s="21"/>
      <c r="X496" s="21"/>
      <c r="Y496" s="21"/>
      <c r="Z496" s="21"/>
      <c r="AA496" s="21"/>
    </row>
    <row r="497" spans="1:27" s="21" customFormat="1" ht="16.5" customHeight="1">
      <c r="A497" s="21" t="s">
        <v>10</v>
      </c>
      <c r="B497" s="21" t="s">
        <v>1213</v>
      </c>
      <c r="C497" s="21" t="s">
        <v>27</v>
      </c>
      <c r="D497" s="21" t="s">
        <v>1119</v>
      </c>
      <c r="E497" s="21" t="s">
        <v>1214</v>
      </c>
      <c r="F497" s="21" t="s">
        <v>1215</v>
      </c>
      <c r="G497" s="21" t="s">
        <v>37</v>
      </c>
      <c r="H497" s="21" t="s">
        <v>38</v>
      </c>
      <c r="I497" s="21">
        <v>400086</v>
      </c>
      <c r="J497" s="21" t="s">
        <v>1216</v>
      </c>
      <c r="T497" s="4"/>
      <c r="U497" s="4"/>
    </row>
    <row r="498" spans="1:27" s="21" customFormat="1" ht="16.5" customHeight="1">
      <c r="A498" s="21" t="s">
        <v>13</v>
      </c>
      <c r="B498" s="21" t="s">
        <v>2817</v>
      </c>
      <c r="C498" s="21" t="s">
        <v>2816</v>
      </c>
      <c r="D498" s="21" t="s">
        <v>2815</v>
      </c>
      <c r="E498" s="21" t="s">
        <v>2813</v>
      </c>
      <c r="F498" s="21" t="s">
        <v>2814</v>
      </c>
      <c r="G498" s="21" t="s">
        <v>2181</v>
      </c>
      <c r="H498" s="21" t="s">
        <v>165</v>
      </c>
      <c r="I498" s="21">
        <v>682042</v>
      </c>
      <c r="J498" s="21" t="s">
        <v>2812</v>
      </c>
      <c r="K498" s="21">
        <v>9846474500</v>
      </c>
      <c r="L498" s="4" t="s">
        <v>2811</v>
      </c>
      <c r="T498" s="4"/>
      <c r="U498" s="4"/>
      <c r="V498" s="4"/>
    </row>
    <row r="499" spans="1:27" s="21" customFormat="1" ht="16.5" customHeight="1">
      <c r="A499" s="4" t="s">
        <v>10</v>
      </c>
      <c r="B499" s="4" t="s">
        <v>4626</v>
      </c>
      <c r="C499" s="4" t="s">
        <v>458</v>
      </c>
      <c r="D499" s="4" t="s">
        <v>4627</v>
      </c>
      <c r="E499" s="4" t="s">
        <v>4628</v>
      </c>
      <c r="F499" s="4" t="s">
        <v>4629</v>
      </c>
      <c r="G499" s="4" t="s">
        <v>37</v>
      </c>
      <c r="H499" s="4" t="s">
        <v>38</v>
      </c>
      <c r="I499" s="4">
        <v>400054</v>
      </c>
      <c r="J499" s="4">
        <v>9930319444</v>
      </c>
      <c r="K499" s="4"/>
      <c r="L499" s="4"/>
      <c r="M499" s="4"/>
      <c r="N499" s="4"/>
      <c r="O499" s="4"/>
      <c r="P499" s="4"/>
      <c r="Q499" s="4"/>
      <c r="R499" s="4"/>
      <c r="S499" s="4"/>
      <c r="T499" s="6"/>
      <c r="U499" s="6"/>
      <c r="V499" s="4"/>
    </row>
    <row r="500" spans="1:27" s="21" customFormat="1" ht="16.5" customHeight="1">
      <c r="A500" s="21" t="s">
        <v>13</v>
      </c>
      <c r="B500" s="21" t="s">
        <v>5413</v>
      </c>
      <c r="C500" s="21" t="s">
        <v>5414</v>
      </c>
      <c r="D500" s="21" t="s">
        <v>2787</v>
      </c>
      <c r="E500" s="21" t="s">
        <v>2788</v>
      </c>
      <c r="F500" s="21" t="s">
        <v>932</v>
      </c>
      <c r="G500" s="21" t="s">
        <v>37</v>
      </c>
      <c r="H500" s="21" t="s">
        <v>38</v>
      </c>
      <c r="I500" s="21">
        <v>400013</v>
      </c>
      <c r="J500" s="21" t="s">
        <v>527</v>
      </c>
      <c r="K500" s="21">
        <v>9022216641</v>
      </c>
      <c r="L500" s="75" t="s">
        <v>5415</v>
      </c>
      <c r="T500" s="4"/>
      <c r="V500" s="4"/>
      <c r="AA500" s="6"/>
    </row>
    <row r="501" spans="1:27" s="21" customFormat="1" ht="16.5" customHeight="1">
      <c r="A501" s="21" t="s">
        <v>10</v>
      </c>
      <c r="B501" s="21" t="s">
        <v>1514</v>
      </c>
      <c r="C501" s="21" t="s">
        <v>1515</v>
      </c>
      <c r="D501" s="21" t="s">
        <v>1516</v>
      </c>
      <c r="E501" s="21" t="s">
        <v>1517</v>
      </c>
      <c r="F501" s="21" t="s">
        <v>522</v>
      </c>
      <c r="G501" s="21" t="s">
        <v>37</v>
      </c>
      <c r="H501" s="21" t="s">
        <v>38</v>
      </c>
      <c r="I501" s="21">
        <v>400013</v>
      </c>
      <c r="J501" s="21" t="s">
        <v>523</v>
      </c>
      <c r="T501" s="4"/>
      <c r="U501" s="4"/>
    </row>
    <row r="502" spans="1:27" s="21" customFormat="1" ht="16.5" customHeight="1">
      <c r="A502" s="21" t="s">
        <v>10</v>
      </c>
      <c r="B502" s="21" t="s">
        <v>524</v>
      </c>
      <c r="C502" s="21" t="s">
        <v>525</v>
      </c>
      <c r="D502" s="21" t="s">
        <v>521</v>
      </c>
      <c r="E502" s="21" t="s">
        <v>526</v>
      </c>
      <c r="F502" s="21" t="s">
        <v>522</v>
      </c>
      <c r="G502" s="21" t="s">
        <v>37</v>
      </c>
      <c r="H502" s="21" t="s">
        <v>38</v>
      </c>
      <c r="I502" s="21">
        <v>400013</v>
      </c>
      <c r="J502" s="21" t="s">
        <v>527</v>
      </c>
      <c r="L502" s="21" t="s">
        <v>528</v>
      </c>
      <c r="T502" s="4"/>
      <c r="U502" s="4"/>
    </row>
    <row r="503" spans="1:27" s="21" customFormat="1" ht="16.5" customHeight="1">
      <c r="A503" s="4" t="s">
        <v>13</v>
      </c>
      <c r="B503" s="4" t="s">
        <v>4612</v>
      </c>
      <c r="C503" s="4" t="s">
        <v>4613</v>
      </c>
      <c r="D503" s="4" t="s">
        <v>521</v>
      </c>
      <c r="E503" s="4" t="s">
        <v>5416</v>
      </c>
      <c r="F503" s="21" t="s">
        <v>522</v>
      </c>
      <c r="G503" s="21" t="s">
        <v>37</v>
      </c>
      <c r="H503" s="21" t="s">
        <v>38</v>
      </c>
      <c r="I503" s="21">
        <v>400013</v>
      </c>
      <c r="J503" s="4">
        <v>9819393815</v>
      </c>
      <c r="K503" s="4">
        <v>2267289000</v>
      </c>
      <c r="L503" s="4" t="s">
        <v>4614</v>
      </c>
      <c r="M503" s="4"/>
      <c r="N503" s="4"/>
      <c r="O503" s="4"/>
      <c r="P503" s="4"/>
      <c r="Q503" s="4"/>
      <c r="R503" s="4"/>
      <c r="S503" s="4"/>
      <c r="T503" s="4"/>
      <c r="U503" s="23"/>
    </row>
    <row r="504" spans="1:27" s="21" customFormat="1" ht="16.5" customHeight="1">
      <c r="A504" s="21" t="s">
        <v>13</v>
      </c>
      <c r="B504" s="21" t="s">
        <v>3343</v>
      </c>
      <c r="C504" s="21" t="s">
        <v>3344</v>
      </c>
      <c r="D504" s="21" t="s">
        <v>3345</v>
      </c>
      <c r="E504" s="21" t="s">
        <v>3346</v>
      </c>
      <c r="F504" s="21" t="s">
        <v>3347</v>
      </c>
      <c r="G504" s="21" t="s">
        <v>776</v>
      </c>
      <c r="I504" s="21">
        <v>560001</v>
      </c>
      <c r="J504" s="21">
        <v>9811561573</v>
      </c>
      <c r="L504" s="4" t="s">
        <v>3348</v>
      </c>
      <c r="T504" s="4"/>
    </row>
    <row r="505" spans="1:27" s="21" customFormat="1" ht="16.5" customHeight="1">
      <c r="A505" s="4" t="s">
        <v>99</v>
      </c>
      <c r="B505" s="4" t="s">
        <v>5473</v>
      </c>
      <c r="C505" s="4" t="s">
        <v>5472</v>
      </c>
      <c r="D505" s="4" t="s">
        <v>5471</v>
      </c>
      <c r="E505" s="4" t="s">
        <v>5470</v>
      </c>
      <c r="F505" s="4" t="s">
        <v>5469</v>
      </c>
      <c r="G505" s="4" t="s">
        <v>322</v>
      </c>
      <c r="H505" s="4" t="s">
        <v>1388</v>
      </c>
      <c r="I505" s="4">
        <v>700029</v>
      </c>
      <c r="J505" s="4"/>
      <c r="K505" s="4">
        <v>9163378822</v>
      </c>
      <c r="L505" s="75" t="s">
        <v>5468</v>
      </c>
      <c r="M505" s="4"/>
      <c r="N505" s="4"/>
      <c r="O505" s="4"/>
      <c r="P505" s="4"/>
      <c r="Q505" s="4"/>
      <c r="R505" s="4"/>
      <c r="S505" s="4"/>
      <c r="T505" s="4"/>
    </row>
    <row r="506" spans="1:27" s="21" customFormat="1" ht="16.5" customHeight="1">
      <c r="A506" s="21" t="s">
        <v>13</v>
      </c>
      <c r="B506" s="21" t="s">
        <v>1244</v>
      </c>
      <c r="C506" s="21" t="s">
        <v>970</v>
      </c>
      <c r="D506" s="21" t="s">
        <v>1245</v>
      </c>
      <c r="E506" s="21" t="s">
        <v>1246</v>
      </c>
      <c r="F506" s="21" t="s">
        <v>1247</v>
      </c>
      <c r="G506" s="21" t="s">
        <v>37</v>
      </c>
      <c r="H506" s="21" t="s">
        <v>38</v>
      </c>
      <c r="I506" s="21">
        <v>400028</v>
      </c>
      <c r="J506" s="21" t="s">
        <v>1254</v>
      </c>
      <c r="K506" s="21">
        <v>9892320786</v>
      </c>
      <c r="L506" s="21" t="s">
        <v>1248</v>
      </c>
      <c r="T506" s="4"/>
    </row>
    <row r="507" spans="1:27" s="21" customFormat="1" ht="16.5" customHeight="1">
      <c r="A507" s="4" t="s">
        <v>420</v>
      </c>
      <c r="B507" s="4" t="s">
        <v>5439</v>
      </c>
      <c r="C507" s="4" t="s">
        <v>858</v>
      </c>
      <c r="D507" s="4" t="s">
        <v>5438</v>
      </c>
      <c r="E507" s="4" t="s">
        <v>5440</v>
      </c>
      <c r="F507" s="4" t="s">
        <v>5441</v>
      </c>
      <c r="G507" s="4" t="s">
        <v>37</v>
      </c>
      <c r="H507" s="4" t="s">
        <v>38</v>
      </c>
      <c r="I507" s="4">
        <v>400051</v>
      </c>
      <c r="J507" s="21" t="s">
        <v>5442</v>
      </c>
      <c r="K507" s="4">
        <v>9820815941</v>
      </c>
      <c r="L507" s="75" t="s">
        <v>5443</v>
      </c>
      <c r="M507" s="4"/>
      <c r="N507" s="4"/>
      <c r="O507" s="4"/>
      <c r="P507" s="4"/>
      <c r="Q507" s="4"/>
      <c r="R507" s="4"/>
      <c r="S507" s="4"/>
      <c r="T507" s="4"/>
    </row>
    <row r="508" spans="1:27" s="21" customFormat="1" ht="16.5" customHeight="1">
      <c r="A508" s="21" t="s">
        <v>13</v>
      </c>
      <c r="B508" s="21" t="s">
        <v>1125</v>
      </c>
      <c r="C508" s="21" t="s">
        <v>1126</v>
      </c>
      <c r="D508" s="21" t="s">
        <v>1127</v>
      </c>
      <c r="E508" s="21" t="s">
        <v>1128</v>
      </c>
      <c r="F508" s="21" t="s">
        <v>1129</v>
      </c>
      <c r="G508" s="21" t="s">
        <v>37</v>
      </c>
      <c r="H508" s="21" t="s">
        <v>38</v>
      </c>
      <c r="I508" s="21">
        <v>400051</v>
      </c>
      <c r="K508" s="21">
        <v>7777091712</v>
      </c>
      <c r="L508" s="21" t="s">
        <v>1130</v>
      </c>
      <c r="T508" s="4"/>
    </row>
    <row r="509" spans="1:27" s="21" customFormat="1" ht="16.5" customHeight="1">
      <c r="A509" s="21" t="s">
        <v>13</v>
      </c>
      <c r="B509" s="21" t="s">
        <v>233</v>
      </c>
      <c r="C509" s="21" t="s">
        <v>234</v>
      </c>
      <c r="D509" s="21" t="s">
        <v>229</v>
      </c>
      <c r="E509" s="21" t="s">
        <v>230</v>
      </c>
      <c r="F509" s="21" t="s">
        <v>231</v>
      </c>
      <c r="G509" s="21" t="s">
        <v>37</v>
      </c>
      <c r="H509" s="21" t="s">
        <v>38</v>
      </c>
      <c r="I509" s="21">
        <v>400018</v>
      </c>
      <c r="K509" s="21">
        <v>9755555889</v>
      </c>
      <c r="L509" s="21" t="s">
        <v>235</v>
      </c>
      <c r="T509" s="4"/>
    </row>
    <row r="510" spans="1:27" s="21" customFormat="1" ht="16.5" customHeight="1">
      <c r="A510" s="21" t="s">
        <v>13</v>
      </c>
      <c r="B510" s="21" t="s">
        <v>236</v>
      </c>
      <c r="C510" s="21" t="s">
        <v>237</v>
      </c>
      <c r="D510" s="21" t="s">
        <v>229</v>
      </c>
      <c r="E510" s="21" t="s">
        <v>230</v>
      </c>
      <c r="F510" s="21" t="s">
        <v>231</v>
      </c>
      <c r="G510" s="21" t="s">
        <v>37</v>
      </c>
      <c r="H510" s="21" t="s">
        <v>38</v>
      </c>
      <c r="I510" s="21">
        <v>400018</v>
      </c>
      <c r="K510" s="21">
        <v>7045670002</v>
      </c>
      <c r="L510" s="21" t="s">
        <v>238</v>
      </c>
      <c r="S510" s="23"/>
      <c r="T510" s="4"/>
    </row>
    <row r="511" spans="1:27" s="21" customFormat="1" ht="16.5" customHeight="1">
      <c r="A511" s="21" t="s">
        <v>13</v>
      </c>
      <c r="B511" s="21" t="s">
        <v>227</v>
      </c>
      <c r="C511" s="21" t="s">
        <v>228</v>
      </c>
      <c r="D511" s="21" t="s">
        <v>229</v>
      </c>
      <c r="E511" s="21" t="s">
        <v>230</v>
      </c>
      <c r="F511" s="21" t="s">
        <v>231</v>
      </c>
      <c r="G511" s="21" t="s">
        <v>37</v>
      </c>
      <c r="H511" s="21" t="s">
        <v>38</v>
      </c>
      <c r="I511" s="21">
        <v>400018</v>
      </c>
      <c r="K511" s="21">
        <v>8369086068</v>
      </c>
      <c r="L511" s="21" t="s">
        <v>232</v>
      </c>
      <c r="S511" s="23"/>
      <c r="T511" s="4"/>
    </row>
    <row r="512" spans="1:27" s="21" customFormat="1" ht="16.5" customHeight="1">
      <c r="A512" s="21" t="s">
        <v>10</v>
      </c>
      <c r="B512" s="21" t="s">
        <v>1316</v>
      </c>
      <c r="C512" s="21" t="s">
        <v>27</v>
      </c>
      <c r="D512" s="21" t="s">
        <v>1317</v>
      </c>
      <c r="E512" s="21" t="s">
        <v>1867</v>
      </c>
      <c r="F512" s="21" t="s">
        <v>1318</v>
      </c>
      <c r="G512" s="21" t="s">
        <v>37</v>
      </c>
      <c r="H512" s="21" t="s">
        <v>38</v>
      </c>
      <c r="I512" s="21">
        <v>400063</v>
      </c>
      <c r="K512" s="21">
        <v>9920200018</v>
      </c>
      <c r="L512" s="21" t="s">
        <v>1319</v>
      </c>
      <c r="S512" s="23"/>
      <c r="T512" s="4"/>
    </row>
    <row r="513" spans="1:27" ht="16.5" customHeight="1">
      <c r="A513" s="21" t="s">
        <v>10</v>
      </c>
      <c r="B513" s="21" t="s">
        <v>4460</v>
      </c>
      <c r="C513" s="21" t="s">
        <v>69</v>
      </c>
      <c r="D513" s="21" t="s">
        <v>1217</v>
      </c>
      <c r="E513" s="21" t="s">
        <v>1218</v>
      </c>
      <c r="F513" s="21" t="s">
        <v>1219</v>
      </c>
      <c r="G513" s="21" t="s">
        <v>37</v>
      </c>
      <c r="H513" s="21" t="s">
        <v>38</v>
      </c>
      <c r="I513" s="21">
        <v>400072</v>
      </c>
      <c r="J513" s="21" t="s">
        <v>1220</v>
      </c>
      <c r="K513" s="21">
        <v>9819934496</v>
      </c>
      <c r="L513" s="4" t="s">
        <v>4461</v>
      </c>
      <c r="M513" s="21"/>
      <c r="N513" s="21"/>
      <c r="O513" s="21"/>
      <c r="P513" s="21"/>
      <c r="Q513" s="21"/>
      <c r="R513" s="21"/>
      <c r="S513" s="23"/>
      <c r="U513" s="21"/>
      <c r="V513" s="21"/>
      <c r="W513" s="21"/>
      <c r="X513" s="21"/>
      <c r="Y513" s="21"/>
      <c r="Z513" s="21"/>
      <c r="AA513" s="21"/>
    </row>
    <row r="514" spans="1:27" s="6" customFormat="1" ht="15">
      <c r="A514" s="4" t="s">
        <v>13</v>
      </c>
      <c r="B514" s="4" t="s">
        <v>5212</v>
      </c>
      <c r="C514" s="4" t="s">
        <v>158</v>
      </c>
      <c r="D514" s="4" t="s">
        <v>5213</v>
      </c>
      <c r="E514" s="4" t="s">
        <v>5214</v>
      </c>
      <c r="F514" s="4" t="s">
        <v>5215</v>
      </c>
      <c r="G514" s="4" t="s">
        <v>5216</v>
      </c>
      <c r="H514" s="4" t="s">
        <v>1387</v>
      </c>
      <c r="I514" s="4">
        <v>306126</v>
      </c>
      <c r="J514" s="4">
        <v>8045771900</v>
      </c>
      <c r="K514" s="74">
        <v>9251641451</v>
      </c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21"/>
    </row>
    <row r="515" spans="1:27" s="6" customFormat="1" ht="15">
      <c r="A515" s="21" t="s">
        <v>13</v>
      </c>
      <c r="B515" s="21" t="s">
        <v>2720</v>
      </c>
      <c r="C515" s="21" t="s">
        <v>158</v>
      </c>
      <c r="D515" s="21" t="s">
        <v>2716</v>
      </c>
      <c r="E515" s="21" t="s">
        <v>2717</v>
      </c>
      <c r="F515" s="21" t="s">
        <v>2718</v>
      </c>
      <c r="G515" s="21" t="s">
        <v>107</v>
      </c>
      <c r="H515" s="21"/>
      <c r="I515" s="21">
        <v>403509</v>
      </c>
      <c r="J515" s="21" t="s">
        <v>2719</v>
      </c>
      <c r="K515" s="21"/>
      <c r="L515" s="21"/>
      <c r="M515" s="21"/>
      <c r="N515" s="21"/>
      <c r="O515" s="21"/>
      <c r="P515" s="21"/>
      <c r="Q515" s="21"/>
      <c r="R515" s="21"/>
      <c r="S515" s="23"/>
      <c r="T515" s="4"/>
      <c r="U515" s="21"/>
      <c r="V515" s="21"/>
      <c r="W515" s="21"/>
      <c r="X515" s="21"/>
      <c r="Y515" s="21"/>
      <c r="Z515" s="21"/>
      <c r="AA515" s="21"/>
    </row>
    <row r="516" spans="1:27" s="21" customFormat="1" ht="16.5" customHeight="1">
      <c r="A516" s="21" t="s">
        <v>13</v>
      </c>
      <c r="B516" s="21" t="s">
        <v>1131</v>
      </c>
      <c r="C516" s="21" t="s">
        <v>1040</v>
      </c>
      <c r="D516" s="21" t="s">
        <v>1132</v>
      </c>
      <c r="E516" s="21" t="s">
        <v>1133</v>
      </c>
      <c r="F516" s="21" t="s">
        <v>1134</v>
      </c>
      <c r="G516" s="21" t="s">
        <v>37</v>
      </c>
      <c r="H516" s="21" t="s">
        <v>38</v>
      </c>
      <c r="I516" s="21">
        <v>400052</v>
      </c>
      <c r="J516" s="21" t="s">
        <v>1192</v>
      </c>
      <c r="L516" s="21" t="s">
        <v>1135</v>
      </c>
      <c r="S516" s="23"/>
      <c r="T516" s="4"/>
    </row>
    <row r="517" spans="1:27" s="21" customFormat="1" ht="16.5" customHeight="1">
      <c r="A517" s="4" t="s">
        <v>10</v>
      </c>
      <c r="B517" s="4" t="s">
        <v>4352</v>
      </c>
      <c r="C517" s="4" t="s">
        <v>4353</v>
      </c>
      <c r="D517" s="4" t="s">
        <v>4354</v>
      </c>
      <c r="E517" s="4" t="s">
        <v>4355</v>
      </c>
      <c r="F517" s="4" t="s">
        <v>4356</v>
      </c>
      <c r="G517" s="4" t="s">
        <v>37</v>
      </c>
      <c r="H517" s="4" t="s">
        <v>38</v>
      </c>
      <c r="I517" s="4">
        <v>400005</v>
      </c>
      <c r="J517" s="4"/>
      <c r="K517" s="4">
        <v>9920038994</v>
      </c>
      <c r="L517" s="4"/>
      <c r="M517" s="4"/>
      <c r="N517" s="4"/>
      <c r="O517" s="4"/>
      <c r="P517" s="4"/>
      <c r="Q517" s="4"/>
      <c r="R517" s="4"/>
      <c r="S517" s="4"/>
      <c r="T517" s="4"/>
    </row>
    <row r="518" spans="1:27" s="6" customFormat="1" ht="15">
      <c r="A518" s="21" t="s">
        <v>13</v>
      </c>
      <c r="B518" s="21" t="s">
        <v>1136</v>
      </c>
      <c r="C518" s="21" t="s">
        <v>41</v>
      </c>
      <c r="D518" s="21" t="s">
        <v>1137</v>
      </c>
      <c r="E518" s="21" t="s">
        <v>1158</v>
      </c>
      <c r="F518" s="21" t="s">
        <v>1175</v>
      </c>
      <c r="G518" s="21" t="s">
        <v>37</v>
      </c>
      <c r="H518" s="21" t="s">
        <v>38</v>
      </c>
      <c r="I518" s="21">
        <v>400026</v>
      </c>
      <c r="J518" s="21" t="s">
        <v>1138</v>
      </c>
      <c r="K518" s="21"/>
      <c r="L518" s="21" t="s">
        <v>1139</v>
      </c>
      <c r="M518" s="21"/>
      <c r="N518" s="21"/>
      <c r="O518" s="21"/>
      <c r="P518" s="21"/>
      <c r="Q518" s="21"/>
      <c r="R518" s="21"/>
      <c r="S518" s="23"/>
      <c r="T518" s="4"/>
      <c r="U518" s="21"/>
      <c r="V518" s="21"/>
      <c r="W518" s="21"/>
      <c r="X518" s="21"/>
      <c r="Y518" s="21"/>
      <c r="Z518" s="21"/>
      <c r="AA518" s="21"/>
    </row>
    <row r="519" spans="1:27" s="21" customFormat="1" ht="16.5" customHeight="1">
      <c r="A519" s="4" t="s">
        <v>13</v>
      </c>
      <c r="B519" s="71" t="s">
        <v>4028</v>
      </c>
      <c r="C519" s="4" t="s">
        <v>4029</v>
      </c>
      <c r="D519" s="4" t="s">
        <v>4030</v>
      </c>
      <c r="E519" s="4" t="s">
        <v>4031</v>
      </c>
      <c r="F519" s="4" t="s">
        <v>5129</v>
      </c>
      <c r="G519" s="4" t="s">
        <v>1202</v>
      </c>
      <c r="H519" s="4" t="s">
        <v>38</v>
      </c>
      <c r="I519" s="4">
        <v>411014</v>
      </c>
      <c r="J519" s="4"/>
      <c r="K519" s="4">
        <v>8007901251</v>
      </c>
      <c r="L519" s="4" t="s">
        <v>4032</v>
      </c>
      <c r="M519" s="4"/>
      <c r="N519" s="4"/>
      <c r="O519" s="4"/>
      <c r="P519" s="4"/>
      <c r="Q519" s="4"/>
      <c r="R519" s="4"/>
      <c r="S519" s="4"/>
      <c r="T519" s="4"/>
      <c r="AA519" s="4"/>
    </row>
    <row r="520" spans="1:27" s="21" customFormat="1" ht="16.5" customHeight="1">
      <c r="A520" s="21" t="s">
        <v>10</v>
      </c>
      <c r="B520" s="21" t="s">
        <v>5097</v>
      </c>
      <c r="C520" s="21" t="s">
        <v>5093</v>
      </c>
      <c r="K520" s="21">
        <v>8879427096</v>
      </c>
      <c r="L520" s="75" t="s">
        <v>5094</v>
      </c>
      <c r="U520" s="67"/>
      <c r="W520" s="4"/>
      <c r="X520" s="4"/>
      <c r="Y520" s="4"/>
      <c r="Z520" s="4"/>
      <c r="AA520" s="6"/>
    </row>
    <row r="521" spans="1:27" s="21" customFormat="1" ht="16.5" customHeight="1">
      <c r="A521" s="4" t="s">
        <v>10</v>
      </c>
      <c r="B521" s="4" t="s">
        <v>3816</v>
      </c>
      <c r="C521" s="4"/>
      <c r="D521" s="4"/>
      <c r="E521" s="4" t="s">
        <v>3817</v>
      </c>
      <c r="F521" s="4" t="s">
        <v>4261</v>
      </c>
      <c r="G521" s="4" t="s">
        <v>37</v>
      </c>
      <c r="H521" s="4" t="s">
        <v>38</v>
      </c>
      <c r="I521" s="4">
        <v>400706</v>
      </c>
      <c r="J521" s="4">
        <v>9819198576</v>
      </c>
      <c r="K521" s="4"/>
      <c r="L521" s="4" t="s">
        <v>4608</v>
      </c>
      <c r="M521" s="4"/>
      <c r="N521" s="4"/>
      <c r="O521" s="4"/>
      <c r="P521" s="4"/>
      <c r="Q521" s="4"/>
      <c r="R521" s="4"/>
      <c r="S521" s="4"/>
      <c r="T521" s="6"/>
      <c r="W521" s="6"/>
      <c r="X521" s="6"/>
      <c r="Y521" s="6"/>
      <c r="Z521" s="6"/>
      <c r="AA521" s="6"/>
    </row>
    <row r="522" spans="1:27" s="21" customFormat="1" ht="16.5" customHeight="1">
      <c r="A522" s="21" t="s">
        <v>420</v>
      </c>
      <c r="B522" s="21" t="s">
        <v>1611</v>
      </c>
      <c r="E522" s="21" t="s">
        <v>1612</v>
      </c>
      <c r="F522" s="21" t="s">
        <v>1614</v>
      </c>
      <c r="G522" s="21" t="s">
        <v>1613</v>
      </c>
      <c r="H522" s="21" t="s">
        <v>390</v>
      </c>
      <c r="I522" s="21">
        <v>641030</v>
      </c>
      <c r="J522" s="21">
        <v>9786894564</v>
      </c>
      <c r="T522" s="4"/>
    </row>
    <row r="523" spans="1:27" s="21" customFormat="1" ht="16.5" customHeight="1">
      <c r="A523" s="4" t="s">
        <v>13</v>
      </c>
      <c r="B523" s="4" t="s">
        <v>3830</v>
      </c>
      <c r="C523" s="4"/>
      <c r="D523" s="4"/>
      <c r="E523" s="4" t="s">
        <v>3831</v>
      </c>
      <c r="F523" s="4" t="s">
        <v>3832</v>
      </c>
      <c r="G523" s="4" t="s">
        <v>322</v>
      </c>
      <c r="H523" s="4" t="s">
        <v>1388</v>
      </c>
      <c r="I523" s="4">
        <v>700040</v>
      </c>
      <c r="J523" s="4">
        <v>9007152092</v>
      </c>
      <c r="K523" s="4" t="s">
        <v>3833</v>
      </c>
      <c r="L523" s="4"/>
      <c r="M523" s="4"/>
      <c r="N523" s="4"/>
      <c r="O523" s="4"/>
      <c r="P523" s="4"/>
      <c r="Q523" s="4"/>
      <c r="R523" s="4"/>
      <c r="S523" s="4"/>
    </row>
    <row r="524" spans="1:27" s="21" customFormat="1" ht="16.5" customHeight="1">
      <c r="A524" s="4" t="s">
        <v>13</v>
      </c>
      <c r="B524" s="4" t="s">
        <v>4364</v>
      </c>
      <c r="C524" s="4"/>
      <c r="D524" s="4"/>
      <c r="E524" s="4" t="s">
        <v>4365</v>
      </c>
      <c r="F524" s="4" t="s">
        <v>4366</v>
      </c>
      <c r="G524" s="4" t="s">
        <v>776</v>
      </c>
      <c r="H524" s="4"/>
      <c r="I524" s="4">
        <v>560062</v>
      </c>
      <c r="J524" s="4"/>
      <c r="K524" s="4">
        <v>8618529844</v>
      </c>
      <c r="L524" s="4" t="s">
        <v>4680</v>
      </c>
      <c r="M524" s="4"/>
      <c r="N524" s="4"/>
      <c r="O524" s="4"/>
      <c r="P524" s="4"/>
      <c r="Q524" s="4"/>
      <c r="R524" s="4"/>
      <c r="S524" s="4"/>
      <c r="T524" s="4"/>
    </row>
    <row r="525" spans="1:27" s="21" customFormat="1" ht="16.5" customHeight="1">
      <c r="A525" s="4" t="s">
        <v>348</v>
      </c>
      <c r="B525" s="4" t="s">
        <v>132</v>
      </c>
      <c r="C525" s="4"/>
      <c r="D525" s="4"/>
      <c r="E525" s="4" t="s">
        <v>5169</v>
      </c>
      <c r="F525" s="4" t="s">
        <v>4722</v>
      </c>
      <c r="G525" s="4" t="s">
        <v>508</v>
      </c>
      <c r="H525" s="4"/>
      <c r="I525" s="4">
        <v>201306</v>
      </c>
      <c r="J525" s="4">
        <v>9717640401</v>
      </c>
      <c r="K525" s="4"/>
      <c r="L525" s="4"/>
      <c r="M525" s="4"/>
      <c r="N525" s="4"/>
      <c r="O525" s="4"/>
      <c r="P525" s="4"/>
      <c r="Q525" s="4"/>
      <c r="R525" s="4"/>
      <c r="S525" s="4"/>
      <c r="T525" s="4"/>
      <c r="AA525" s="6"/>
    </row>
    <row r="526" spans="1:27" s="21" customFormat="1" ht="16.5" customHeight="1">
      <c r="A526" s="4" t="s">
        <v>420</v>
      </c>
      <c r="B526" s="4" t="s">
        <v>5497</v>
      </c>
      <c r="C526" s="4" t="s">
        <v>5498</v>
      </c>
      <c r="D526" s="4" t="s">
        <v>5499</v>
      </c>
      <c r="E526" s="4" t="s">
        <v>5500</v>
      </c>
      <c r="F526" s="4" t="s">
        <v>5501</v>
      </c>
      <c r="G526" s="4" t="s">
        <v>5502</v>
      </c>
      <c r="H526" s="4" t="s">
        <v>1388</v>
      </c>
      <c r="I526" s="4">
        <v>734101</v>
      </c>
      <c r="J526" s="4">
        <v>8373062541</v>
      </c>
      <c r="K526" s="4"/>
      <c r="L526" s="75" t="s">
        <v>5503</v>
      </c>
      <c r="M526" s="4"/>
      <c r="N526" s="4"/>
      <c r="O526" s="4"/>
      <c r="P526" s="4"/>
      <c r="Q526" s="4"/>
      <c r="R526" s="4"/>
      <c r="S526" s="4"/>
      <c r="T526" s="4"/>
    </row>
    <row r="527" spans="1:27" s="25" customFormat="1" ht="15">
      <c r="A527" s="23" t="s">
        <v>286</v>
      </c>
      <c r="B527" s="23" t="s">
        <v>5548</v>
      </c>
      <c r="C527" s="23"/>
      <c r="D527" s="23" t="s">
        <v>369</v>
      </c>
      <c r="E527" s="23" t="s">
        <v>370</v>
      </c>
      <c r="F527" s="23" t="s">
        <v>371</v>
      </c>
      <c r="G527" s="23" t="s">
        <v>372</v>
      </c>
      <c r="H527" s="23" t="s">
        <v>67</v>
      </c>
      <c r="I527" s="23">
        <v>226001</v>
      </c>
      <c r="J527" s="23"/>
      <c r="K527" s="23">
        <v>5222237191</v>
      </c>
      <c r="L527" s="23" t="s">
        <v>373</v>
      </c>
      <c r="M527" s="23"/>
      <c r="N527" s="25" t="s">
        <v>3967</v>
      </c>
      <c r="O527" s="23"/>
    </row>
    <row r="528" spans="1:27" s="76" customFormat="1" ht="16.5" customHeight="1">
      <c r="A528" s="85" t="s">
        <v>348</v>
      </c>
      <c r="B528" s="85" t="s">
        <v>5514</v>
      </c>
      <c r="C528" s="85" t="s">
        <v>41</v>
      </c>
      <c r="D528" s="85" t="s">
        <v>5515</v>
      </c>
      <c r="E528" s="85" t="s">
        <v>5516</v>
      </c>
      <c r="F528" s="85" t="s">
        <v>5517</v>
      </c>
      <c r="G528" s="85" t="s">
        <v>37</v>
      </c>
      <c r="H528" s="85" t="s">
        <v>38</v>
      </c>
      <c r="I528" s="85">
        <v>400086</v>
      </c>
      <c r="J528" s="85">
        <v>9223366102</v>
      </c>
      <c r="K528" s="85"/>
      <c r="L528" s="85"/>
      <c r="M528" s="82"/>
      <c r="N528" s="82"/>
      <c r="O528" s="82"/>
      <c r="P528" s="82"/>
      <c r="Q528" s="82"/>
      <c r="R528" s="82"/>
      <c r="S528" s="82"/>
      <c r="T528" s="82"/>
    </row>
    <row r="529" spans="1:20" s="76" customFormat="1" ht="16.5" customHeight="1">
      <c r="A529" s="85" t="s">
        <v>348</v>
      </c>
      <c r="B529" s="85" t="s">
        <v>5543</v>
      </c>
      <c r="C529" s="85"/>
      <c r="D529" s="85" t="s">
        <v>1287</v>
      </c>
      <c r="E529" s="85" t="s">
        <v>5532</v>
      </c>
      <c r="F529" s="85" t="s">
        <v>5533</v>
      </c>
      <c r="G529" s="85" t="s">
        <v>5534</v>
      </c>
      <c r="H529" s="85"/>
      <c r="I529" s="85">
        <v>400052</v>
      </c>
      <c r="J529" s="85">
        <v>9820600207</v>
      </c>
      <c r="K529" s="85" t="s">
        <v>5535</v>
      </c>
      <c r="L529" s="86" t="s">
        <v>5536</v>
      </c>
      <c r="M529" s="82"/>
      <c r="N529" s="82"/>
      <c r="O529" s="82"/>
      <c r="P529" s="82"/>
      <c r="Q529" s="82"/>
      <c r="R529" s="82"/>
      <c r="S529" s="82"/>
      <c r="T529" s="82"/>
    </row>
    <row r="530" spans="1:20" s="76" customFormat="1" ht="16.5" customHeight="1">
      <c r="A530" s="85" t="s">
        <v>13</v>
      </c>
      <c r="B530" s="85" t="s">
        <v>5537</v>
      </c>
      <c r="C530" s="85" t="s">
        <v>5538</v>
      </c>
      <c r="D530" s="85" t="s">
        <v>5539</v>
      </c>
      <c r="E530" s="85" t="s">
        <v>5540</v>
      </c>
      <c r="F530" s="85" t="s">
        <v>5541</v>
      </c>
      <c r="G530" s="85" t="s">
        <v>658</v>
      </c>
      <c r="H530" s="85"/>
      <c r="I530" s="85"/>
      <c r="J530" s="85">
        <v>9586560002</v>
      </c>
      <c r="K530" s="85"/>
      <c r="L530" s="86" t="s">
        <v>5542</v>
      </c>
      <c r="M530" s="82"/>
      <c r="N530" s="82"/>
      <c r="O530" s="82"/>
      <c r="P530" s="82"/>
      <c r="Q530" s="82"/>
      <c r="R530" s="82"/>
      <c r="S530" s="82"/>
      <c r="T530" s="82"/>
    </row>
    <row r="531" spans="1:20" ht="16.5" customHeight="1">
      <c r="B531" s="4" t="s">
        <v>5555</v>
      </c>
      <c r="E531" s="4" t="s">
        <v>5556</v>
      </c>
      <c r="G531" s="4" t="s">
        <v>658</v>
      </c>
      <c r="I531" s="4">
        <v>380009</v>
      </c>
    </row>
    <row r="532" spans="1:20" s="21" customFormat="1" ht="16.5" customHeight="1">
      <c r="A532" s="4"/>
      <c r="B532" s="4" t="s">
        <v>5563</v>
      </c>
      <c r="C532" s="4"/>
      <c r="D532" s="4"/>
      <c r="E532" s="4" t="s">
        <v>5564</v>
      </c>
      <c r="F532" s="4"/>
      <c r="G532" s="4" t="s">
        <v>37</v>
      </c>
      <c r="H532" s="4"/>
      <c r="I532" s="4">
        <v>400059</v>
      </c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 spans="1:20" s="21" customFormat="1" ht="16.5" customHeight="1">
      <c r="A533" s="4" t="s">
        <v>549</v>
      </c>
      <c r="B533" s="4" t="s">
        <v>5565</v>
      </c>
      <c r="C533" s="4"/>
      <c r="D533" s="4"/>
      <c r="E533" s="4" t="s">
        <v>5566</v>
      </c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 spans="1:20" s="21" customFormat="1" ht="16.5" customHeight="1">
      <c r="A534" s="4" t="s">
        <v>10</v>
      </c>
      <c r="B534" s="4" t="s">
        <v>5572</v>
      </c>
      <c r="C534" s="4"/>
      <c r="D534" s="4" t="s">
        <v>5573</v>
      </c>
      <c r="E534" s="4" t="s">
        <v>5574</v>
      </c>
      <c r="F534" s="4"/>
      <c r="G534" s="4" t="s">
        <v>658</v>
      </c>
      <c r="H534" s="4"/>
      <c r="I534" s="4">
        <v>380051</v>
      </c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 spans="1:20" s="21" customFormat="1" ht="16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 spans="1:20" s="21" customFormat="1" ht="16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 spans="1:20" s="21" customFormat="1" ht="16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 spans="1:20" s="21" customFormat="1" ht="16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 spans="1:20" s="21" customFormat="1" ht="16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 spans="1:20" s="21" customFormat="1" ht="16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 spans="1:20" s="21" customFormat="1" ht="16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 spans="1:20" s="21" customFormat="1" ht="16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 spans="1:20" s="21" customFormat="1" ht="16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 spans="1:20" s="21" customFormat="1" ht="16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 spans="1:20" s="21" customFormat="1" ht="16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 spans="1:20" s="21" customFormat="1" ht="16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 spans="1:20" s="21" customFormat="1" ht="16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 spans="1:20" s="21" customFormat="1" ht="16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 spans="1:20" s="21" customFormat="1" ht="16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 spans="1:20" s="21" customFormat="1" ht="16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 spans="1:20" s="21" customFormat="1" ht="16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 spans="1:20" s="21" customFormat="1" ht="16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 spans="1:20" s="21" customFormat="1" ht="16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 spans="1:20" s="21" customFormat="1" ht="16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 spans="1:20" s="21" customFormat="1" ht="16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 spans="1:20" s="21" customFormat="1" ht="16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 spans="1:20" s="21" customFormat="1" ht="16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 spans="1:20" s="21" customFormat="1" ht="16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 spans="1:20" s="21" customFormat="1" ht="16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 spans="1:20" s="21" customFormat="1" ht="16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 spans="1:20" s="21" customFormat="1" ht="16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 spans="1:20" s="21" customFormat="1" ht="16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 spans="1:20" s="21" customFormat="1" ht="16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 spans="1:20" s="21" customFormat="1" ht="16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 spans="1:20" s="21" customFormat="1" ht="16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 spans="1:20" s="21" customFormat="1" ht="16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 spans="1:20" s="21" customFormat="1" ht="16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 spans="1:20" s="21" customFormat="1" ht="16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 spans="1:20" s="21" customFormat="1" ht="16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 spans="1:20" s="67" customFormat="1" ht="16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 spans="1:20" s="21" customFormat="1" ht="16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 spans="1:20" s="21" customFormat="1" ht="16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 spans="1:20" s="21" customFormat="1" ht="16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 spans="1:20" s="21" customFormat="1" ht="16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 spans="1:20" s="21" customFormat="1" ht="16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spans="1:20" s="21" customFormat="1" ht="16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 spans="1:20" s="21" customFormat="1" ht="16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 spans="1:20" s="21" customFormat="1" ht="16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 spans="1:20" s="21" customFormat="1" ht="16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 spans="1:20" s="21" customFormat="1" ht="16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 spans="1:20" s="21" customFormat="1" ht="16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 spans="1:20" s="21" customFormat="1" ht="16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 spans="1:20" s="21" customFormat="1" ht="16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 spans="1:20" s="21" customFormat="1" ht="16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 spans="1:20" s="21" customFormat="1" ht="16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 spans="1:20" s="21" customFormat="1" ht="16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 spans="1:20" s="21" customFormat="1" ht="16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 spans="1:20" s="21" customFormat="1" ht="16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 spans="1:20" s="21" customFormat="1" ht="16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 spans="1:20" s="21" customFormat="1" ht="16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 spans="1:20" s="23" customFormat="1" ht="16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 spans="1:20" s="23" customFormat="1" ht="16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 spans="1:20" s="23" customFormat="1" ht="16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 spans="1:20" s="23" customFormat="1" ht="16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 spans="1:20" s="23" customFormat="1" ht="16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 spans="1:20" s="23" customFormat="1" ht="16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 spans="1:20" s="23" customFormat="1" ht="16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 spans="1:20" s="23" customFormat="1" ht="16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 spans="1:20" s="23" customFormat="1" ht="16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 spans="1:20" s="23" customFormat="1" ht="16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 spans="1:20" s="23" customFormat="1" ht="16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 spans="1:20" s="23" customFormat="1" ht="16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 spans="1:20" s="23" customFormat="1" ht="16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 spans="1:20" s="23" customFormat="1" ht="16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 spans="1:20" s="23" customFormat="1" ht="16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 spans="1:20" s="23" customFormat="1" ht="16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 spans="1:20" s="23" customFormat="1" ht="16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 spans="1:20" s="23" customFormat="1" ht="16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 spans="1:20" s="23" customFormat="1" ht="16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 spans="1:20" s="23" customFormat="1" ht="16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 spans="1:20" s="23" customFormat="1" ht="16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 spans="1:20" s="21" customFormat="1" ht="16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 spans="1:20" s="21" customFormat="1" ht="16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 spans="1:20" s="21" customFormat="1" ht="16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 spans="1:20" s="21" customFormat="1" ht="16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 spans="1:20" s="21" customFormat="1" ht="16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 spans="1:20" s="21" customFormat="1" ht="16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 spans="1:20" s="21" customFormat="1" ht="16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 spans="1:20" s="21" customFormat="1" ht="16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 spans="1:20" s="21" customFormat="1" ht="16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 spans="1:20" s="21" customFormat="1" ht="16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 spans="1:20" s="21" customFormat="1" ht="16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 spans="1:20" s="21" customFormat="1" ht="16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 spans="1:20" s="21" customFormat="1" ht="16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 spans="1:20" s="21" customFormat="1" ht="16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 spans="1:20" s="21" customFormat="1" ht="16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 spans="1:20" s="21" customFormat="1" ht="16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 spans="1:20" s="21" customFormat="1" ht="16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 spans="1:20" s="21" customFormat="1" ht="16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 spans="1:20" s="21" customFormat="1" ht="16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 spans="1:20" s="21" customFormat="1" ht="16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 spans="1:20" s="21" customFormat="1" ht="16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 spans="1:20" s="21" customFormat="1" ht="16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 spans="1:20" s="21" customFormat="1" ht="16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 spans="1:20" s="21" customFormat="1" ht="16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 spans="1:20" s="21" customFormat="1" ht="16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 spans="1:20" s="21" customFormat="1" ht="16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 spans="1:20" s="21" customFormat="1" ht="16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 spans="1:20" s="21" customFormat="1" ht="16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 spans="1:20" s="21" customFormat="1" ht="16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 spans="1:20" s="21" customFormat="1" ht="16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 spans="1:20" s="21" customFormat="1" ht="16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 spans="1:20" s="21" customFormat="1" ht="16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 spans="1:20" s="21" customFormat="1" ht="16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 spans="1:20" s="21" customFormat="1" ht="16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 spans="1:20" s="21" customFormat="1" ht="16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 spans="1:20" s="21" customFormat="1" ht="16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 spans="1:20" s="21" customFormat="1" ht="16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 spans="1:20" s="21" customFormat="1" ht="16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 spans="1:20" s="21" customFormat="1" ht="16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 spans="1:20" s="21" customFormat="1" ht="16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 spans="1:20" s="21" customFormat="1" ht="16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 spans="1:20" s="21" customFormat="1" ht="16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 spans="1:20" s="21" customFormat="1" ht="16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 spans="1:20" s="21" customFormat="1" ht="16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0" s="21" customFormat="1" ht="16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 spans="1:20" s="21" customFormat="1" ht="16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 spans="1:20" s="21" customFormat="1" ht="16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 spans="1:20" s="21" customFormat="1" ht="16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 spans="1:20" s="21" customFormat="1" ht="16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 spans="1:20" s="21" customFormat="1" ht="16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 spans="1:20" s="21" customFormat="1" ht="16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 spans="1:20" s="21" customFormat="1" ht="16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 spans="1:20" s="21" customFormat="1" ht="16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 spans="1:20" s="21" customFormat="1" ht="16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 spans="1:20" s="21" customFormat="1" ht="16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 spans="1:20" s="21" customFormat="1" ht="16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 spans="1:20" s="21" customFormat="1" ht="16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 spans="1:20" s="21" customFormat="1" ht="16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 spans="1:20" s="21" customFormat="1" ht="16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 spans="1:20" s="21" customFormat="1" ht="16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 spans="1:20" s="21" customFormat="1" ht="16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 spans="1:20" s="21" customFormat="1" ht="16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 spans="1:20" s="21" customFormat="1" ht="16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 spans="1:20" s="21" customFormat="1" ht="16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 spans="1:20" s="21" customFormat="1" ht="16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 spans="1:20" s="21" customFormat="1" ht="16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 spans="1:20" s="21" customFormat="1" ht="16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 spans="1:20" s="21" customFormat="1" ht="16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 spans="1:20" s="21" customFormat="1" ht="16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 spans="1:20" s="21" customFormat="1" ht="16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 spans="1:20" s="21" customFormat="1" ht="16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 spans="1:20" s="21" customFormat="1" ht="16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 spans="1:20" s="21" customFormat="1" ht="16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 spans="1:20" s="21" customFormat="1" ht="16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 spans="1:20" s="21" customFormat="1" ht="16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 spans="1:20" s="21" customFormat="1" ht="16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 spans="1:20" s="21" customFormat="1" ht="16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 spans="1:20" s="21" customFormat="1" ht="16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 spans="1:20" s="21" customFormat="1" ht="16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 spans="1:20" s="21" customFormat="1" ht="16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 spans="1:20" s="21" customFormat="1" ht="16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 spans="1:20" s="21" customFormat="1" ht="16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 spans="1:20" s="21" customFormat="1" ht="16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 spans="1:20" s="21" customFormat="1" ht="16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 spans="1:20" s="21" customFormat="1" ht="16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 spans="1:20" s="21" customFormat="1" ht="16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 spans="1:20" s="21" customFormat="1" ht="16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0" s="21" customFormat="1" ht="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 spans="1:20" s="6" customFormat="1" ht="16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 spans="1:20" s="6" customFormat="1" ht="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 spans="1:20" s="21" customFormat="1" ht="16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 spans="1:20" s="21" customFormat="1" ht="16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 spans="1:20" s="21" customFormat="1" ht="16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 spans="1:20" s="21" customFormat="1" ht="16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 spans="1:20" s="21" customFormat="1" ht="16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 spans="1:20" s="21" customFormat="1" ht="16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 spans="1:20" s="21" customFormat="1" ht="16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 spans="1:20" s="21" customFormat="1" ht="16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 spans="1:20" s="21" customFormat="1" ht="16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 spans="1:20" s="21" customFormat="1" ht="16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 spans="1:20" s="21" customFormat="1" ht="16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 spans="1:20" s="21" customFormat="1" ht="16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28" spans="1:20" s="6" customFormat="1" ht="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30" spans="1:20" s="6" customFormat="1" ht="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42" spans="1:20" s="21" customFormat="1" ht="16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  <row r="754" spans="1:20" s="21" customFormat="1" ht="16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</row>
    <row r="755" spans="1:20" s="64" customFormat="1" ht="16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</row>
    <row r="762" spans="1:20" s="21" customFormat="1" ht="16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</row>
    <row r="763" spans="1:20" s="21" customFormat="1" ht="16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</row>
    <row r="786" spans="1:20" s="6" customFormat="1" ht="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</row>
    <row r="802" spans="1:20" s="6" customFormat="1" ht="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</row>
    <row r="803" spans="1:20" s="6" customFormat="1" ht="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</row>
    <row r="823" spans="1:20" s="6" customFormat="1" ht="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</row>
    <row r="825" spans="1:20" s="21" customFormat="1" ht="16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</row>
    <row r="829" spans="1:20" s="6" customFormat="1" ht="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</row>
    <row r="830" spans="1:20" s="6" customFormat="1" ht="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</row>
    <row r="831" spans="1:20" s="6" customFormat="1" ht="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</row>
    <row r="835" spans="1:20" s="6" customFormat="1" ht="16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</row>
    <row r="836" spans="1:20" s="21" customFormat="1" ht="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</row>
  </sheetData>
  <conditionalFormatting sqref="D240">
    <cfRule type="duplicateValues" dxfId="21" priority="165"/>
    <cfRule type="duplicateValues" dxfId="20" priority="166"/>
  </conditionalFormatting>
  <conditionalFormatting sqref="L276">
    <cfRule type="duplicateValues" dxfId="19" priority="163"/>
  </conditionalFormatting>
  <conditionalFormatting sqref="L277">
    <cfRule type="duplicateValues" dxfId="18" priority="162"/>
  </conditionalFormatting>
  <conditionalFormatting sqref="L278">
    <cfRule type="duplicateValues" dxfId="17" priority="161"/>
  </conditionalFormatting>
  <conditionalFormatting sqref="B527">
    <cfRule type="duplicateValues" dxfId="16" priority="2"/>
  </conditionalFormatting>
  <hyperlinks>
    <hyperlink ref="L91" r:id="rId1"/>
    <hyperlink ref="M91" r:id="rId2"/>
    <hyperlink ref="L458" r:id="rId3" display="mailto:tatmumbaimail@gmail.com"/>
    <hyperlink ref="M458" r:id="rId4" display="mailto:tatmumbai@tat.or.th"/>
    <hyperlink ref="L494" r:id="rId5"/>
    <hyperlink ref="M494" r:id="rId6"/>
    <hyperlink ref="L276" r:id="rId7"/>
    <hyperlink ref="M358" r:id="rId8"/>
    <hyperlink ref="L358" r:id="rId9"/>
    <hyperlink ref="L23" r:id="rId10"/>
    <hyperlink ref="L125" r:id="rId11"/>
    <hyperlink ref="L192" r:id="rId12"/>
    <hyperlink ref="L140" r:id="rId13"/>
    <hyperlink ref="L109" r:id="rId14"/>
    <hyperlink ref="L165" r:id="rId15"/>
    <hyperlink ref="L229" r:id="rId16"/>
    <hyperlink ref="L178" r:id="rId17"/>
    <hyperlink ref="L378" r:id="rId18"/>
    <hyperlink ref="L520" r:id="rId19"/>
    <hyperlink ref="L392" r:id="rId20"/>
    <hyperlink ref="L391" r:id="rId21"/>
    <hyperlink ref="L181" r:id="rId22"/>
    <hyperlink ref="L212" r:id="rId23"/>
    <hyperlink ref="L25" r:id="rId24" display="mailto:ekanga@ahuratravels.com"/>
    <hyperlink ref="L256" r:id="rId25"/>
    <hyperlink ref="L393" r:id="rId26" display="mailto:mitalee@southafrica.net"/>
    <hyperlink ref="L6" r:id="rId27"/>
    <hyperlink ref="L226" r:id="rId28"/>
    <hyperlink ref="L218" r:id="rId29"/>
    <hyperlink ref="L80" r:id="rId30"/>
    <hyperlink ref="L156" r:id="rId31"/>
    <hyperlink ref="L423" r:id="rId32"/>
    <hyperlink ref="L500" r:id="rId33"/>
    <hyperlink ref="L507" r:id="rId34"/>
    <hyperlink ref="L286" r:id="rId35"/>
    <hyperlink ref="L160" r:id="rId36"/>
    <hyperlink ref="L309" r:id="rId37"/>
    <hyperlink ref="L505" r:id="rId38"/>
    <hyperlink ref="L296" r:id="rId39"/>
    <hyperlink ref="L526" r:id="rId40"/>
    <hyperlink ref="L529" r:id="rId41" display="mailto:varunworldevacations@gmal.com,varunworldwideholidays@gmail.com"/>
    <hyperlink ref="L530" r:id="rId42" display="mailto:dhrupen@%20travelsukha.com"/>
    <hyperlink ref="L464" r:id="rId43"/>
  </hyperlinks>
  <pageMargins left="0.7" right="0.7" top="0.75" bottom="0.75" header="0.3" footer="0.3"/>
  <pageSetup paperSize="9" orientation="portrait" verticalDpi="300" r:id="rId4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A1:X521"/>
  <sheetViews>
    <sheetView topLeftCell="A289" workbookViewId="0">
      <selection activeCell="B314" sqref="B314"/>
    </sheetView>
  </sheetViews>
  <sheetFormatPr defaultColWidth="9.140625" defaultRowHeight="15"/>
  <cols>
    <col min="1" max="1" width="5.42578125" style="6" bestFit="1" customWidth="1"/>
    <col min="2" max="2" width="30.5703125" style="6" bestFit="1" customWidth="1"/>
    <col min="3" max="3" width="42" style="6" customWidth="1"/>
    <col min="4" max="4" width="34.140625" style="6" customWidth="1"/>
    <col min="5" max="5" width="37.85546875" style="6" customWidth="1"/>
    <col min="6" max="6" width="38.42578125" style="6" customWidth="1"/>
    <col min="7" max="7" width="10.7109375" style="6" bestFit="1" customWidth="1"/>
    <col min="8" max="8" width="13.140625" style="6" bestFit="1" customWidth="1"/>
    <col min="9" max="9" width="8.5703125" style="6" bestFit="1" customWidth="1"/>
    <col min="10" max="10" width="16.42578125" style="6" customWidth="1"/>
    <col min="11" max="11" width="32.5703125" style="6" customWidth="1"/>
    <col min="12" max="12" width="78.28515625" style="6" bestFit="1" customWidth="1"/>
    <col min="13" max="16384" width="9.140625" style="6"/>
  </cols>
  <sheetData>
    <row r="1" spans="1:23">
      <c r="A1" s="70" t="s">
        <v>0</v>
      </c>
      <c r="B1" s="70" t="s">
        <v>1</v>
      </c>
      <c r="C1" s="70" t="s">
        <v>2</v>
      </c>
      <c r="D1" s="70" t="s">
        <v>3</v>
      </c>
      <c r="E1" s="70" t="s">
        <v>4</v>
      </c>
      <c r="F1" s="70" t="s">
        <v>5</v>
      </c>
      <c r="G1" s="70" t="s">
        <v>6</v>
      </c>
      <c r="H1" s="70" t="s">
        <v>7</v>
      </c>
      <c r="I1" s="70" t="s">
        <v>8</v>
      </c>
      <c r="J1" s="70" t="s">
        <v>1194</v>
      </c>
      <c r="K1" s="70" t="s">
        <v>1195</v>
      </c>
      <c r="L1" s="70" t="s">
        <v>9</v>
      </c>
    </row>
    <row r="2" spans="1:23">
      <c r="A2" s="21" t="s">
        <v>13</v>
      </c>
      <c r="B2" s="21" t="s">
        <v>5311</v>
      </c>
      <c r="C2" s="21" t="s">
        <v>5312</v>
      </c>
      <c r="D2" s="21" t="s">
        <v>5313</v>
      </c>
      <c r="E2" s="21" t="s">
        <v>5314</v>
      </c>
      <c r="F2" s="21" t="s">
        <v>5315</v>
      </c>
      <c r="G2" s="21" t="s">
        <v>2555</v>
      </c>
      <c r="H2" s="21"/>
      <c r="I2" s="21">
        <v>122002</v>
      </c>
      <c r="J2" s="21">
        <v>9810087674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3">
      <c r="A3" s="21" t="s">
        <v>13</v>
      </c>
      <c r="B3" s="21" t="s">
        <v>3681</v>
      </c>
      <c r="C3" s="21" t="s">
        <v>3680</v>
      </c>
      <c r="D3" s="21" t="s">
        <v>3679</v>
      </c>
      <c r="E3" s="21" t="s">
        <v>4229</v>
      </c>
      <c r="F3" s="21" t="s">
        <v>4230</v>
      </c>
      <c r="G3" s="21" t="s">
        <v>19</v>
      </c>
      <c r="H3" s="21" t="s">
        <v>258</v>
      </c>
      <c r="I3" s="21">
        <v>110030</v>
      </c>
      <c r="J3" s="21" t="s">
        <v>4231</v>
      </c>
      <c r="K3" s="21">
        <v>9810226656</v>
      </c>
      <c r="L3" s="21" t="s">
        <v>3678</v>
      </c>
      <c r="M3" s="21"/>
      <c r="N3" s="21"/>
      <c r="O3" s="21"/>
      <c r="P3" s="21"/>
      <c r="Q3" s="21"/>
      <c r="R3" s="21"/>
      <c r="V3" s="21"/>
      <c r="W3" s="21"/>
    </row>
    <row r="4" spans="1:23">
      <c r="A4" s="6" t="s">
        <v>10</v>
      </c>
      <c r="B4" s="6" t="s">
        <v>5417</v>
      </c>
      <c r="C4" s="6" t="s">
        <v>5418</v>
      </c>
      <c r="D4" s="6" t="s">
        <v>449</v>
      </c>
      <c r="E4" s="6" t="s">
        <v>450</v>
      </c>
      <c r="F4" s="6" t="s">
        <v>451</v>
      </c>
      <c r="G4" s="6" t="s">
        <v>11</v>
      </c>
      <c r="H4" s="6" t="s">
        <v>12</v>
      </c>
      <c r="I4" s="6">
        <v>122016</v>
      </c>
      <c r="K4" s="6">
        <v>9899360000</v>
      </c>
      <c r="L4" s="7"/>
    </row>
    <row r="5" spans="1:23">
      <c r="A5" s="6" t="s">
        <v>13</v>
      </c>
      <c r="B5" s="6" t="s">
        <v>4485</v>
      </c>
      <c r="D5" s="6" t="s">
        <v>473</v>
      </c>
      <c r="E5" s="6" t="s">
        <v>474</v>
      </c>
      <c r="F5" s="6" t="s">
        <v>475</v>
      </c>
      <c r="G5" s="6" t="s">
        <v>19</v>
      </c>
      <c r="H5" s="6" t="s">
        <v>258</v>
      </c>
      <c r="I5" s="6">
        <v>110001</v>
      </c>
    </row>
    <row r="6" spans="1:23">
      <c r="A6" s="6" t="s">
        <v>10</v>
      </c>
      <c r="B6" s="6" t="s">
        <v>5295</v>
      </c>
      <c r="D6" s="6" t="s">
        <v>623</v>
      </c>
      <c r="E6" s="6" t="s">
        <v>624</v>
      </c>
      <c r="F6" s="6" t="s">
        <v>625</v>
      </c>
      <c r="G6" s="6" t="s">
        <v>19</v>
      </c>
      <c r="H6" s="6" t="s">
        <v>258</v>
      </c>
      <c r="I6" s="6">
        <v>110037</v>
      </c>
      <c r="K6" s="6">
        <v>9899050200</v>
      </c>
      <c r="L6" s="22" t="s">
        <v>5296</v>
      </c>
      <c r="M6" s="22"/>
    </row>
    <row r="7" spans="1:23">
      <c r="A7" s="6" t="s">
        <v>13</v>
      </c>
      <c r="B7" s="6" t="s">
        <v>1606</v>
      </c>
      <c r="C7" s="6" t="s">
        <v>41</v>
      </c>
      <c r="D7" s="6" t="s">
        <v>1607</v>
      </c>
      <c r="E7" s="66" t="s">
        <v>5279</v>
      </c>
      <c r="F7" s="6" t="s">
        <v>5280</v>
      </c>
      <c r="G7" s="6" t="s">
        <v>19</v>
      </c>
      <c r="H7" s="6" t="s">
        <v>258</v>
      </c>
      <c r="I7" s="6">
        <v>110034</v>
      </c>
      <c r="J7" s="6" t="s">
        <v>1608</v>
      </c>
      <c r="K7" s="6" t="s">
        <v>4611</v>
      </c>
    </row>
    <row r="8" spans="1:23">
      <c r="A8" s="6" t="s">
        <v>13</v>
      </c>
      <c r="B8" s="6" t="s">
        <v>2089</v>
      </c>
      <c r="C8" s="6" t="s">
        <v>293</v>
      </c>
      <c r="D8" s="6" t="s">
        <v>3808</v>
      </c>
      <c r="E8" s="6" t="s">
        <v>3809</v>
      </c>
      <c r="F8" s="6" t="s">
        <v>3810</v>
      </c>
      <c r="G8" s="6" t="s">
        <v>11</v>
      </c>
      <c r="H8" s="6" t="s">
        <v>12</v>
      </c>
      <c r="I8" s="6">
        <v>122002</v>
      </c>
      <c r="K8" s="6" t="s">
        <v>3811</v>
      </c>
      <c r="L8" s="22" t="s">
        <v>3812</v>
      </c>
    </row>
    <row r="9" spans="1:23">
      <c r="A9" s="6" t="s">
        <v>13</v>
      </c>
      <c r="B9" s="6" t="s">
        <v>1368</v>
      </c>
      <c r="C9" s="6" t="s">
        <v>1369</v>
      </c>
      <c r="D9" s="6" t="s">
        <v>1370</v>
      </c>
      <c r="E9" s="6" t="s">
        <v>1371</v>
      </c>
      <c r="F9" s="6" t="s">
        <v>1372</v>
      </c>
      <c r="G9" s="6" t="s">
        <v>11</v>
      </c>
      <c r="H9" s="6" t="s">
        <v>12</v>
      </c>
      <c r="I9" s="6">
        <v>122003</v>
      </c>
    </row>
    <row r="10" spans="1:23">
      <c r="A10" s="6" t="s">
        <v>13</v>
      </c>
      <c r="B10" s="6" t="s">
        <v>5112</v>
      </c>
      <c r="C10" s="21" t="s">
        <v>30</v>
      </c>
      <c r="D10" s="21" t="s">
        <v>5111</v>
      </c>
      <c r="E10" s="21" t="s">
        <v>5109</v>
      </c>
      <c r="F10" s="21" t="s">
        <v>5110</v>
      </c>
      <c r="G10" s="6" t="s">
        <v>19</v>
      </c>
      <c r="H10" s="6" t="s">
        <v>258</v>
      </c>
      <c r="I10" s="21">
        <v>110066</v>
      </c>
      <c r="J10" s="21" t="s">
        <v>5113</v>
      </c>
      <c r="K10" s="21"/>
      <c r="L10" s="22" t="s">
        <v>5114</v>
      </c>
      <c r="M10" s="21"/>
      <c r="N10" s="21"/>
      <c r="O10" s="21"/>
      <c r="P10" s="21"/>
      <c r="Q10" s="21"/>
      <c r="R10" s="21"/>
      <c r="S10" s="21"/>
      <c r="T10" s="21"/>
      <c r="U10" s="21"/>
    </row>
    <row r="11" spans="1:23">
      <c r="A11" s="21" t="s">
        <v>10</v>
      </c>
      <c r="B11" s="21" t="s">
        <v>5338</v>
      </c>
      <c r="C11" s="6" t="s">
        <v>5339</v>
      </c>
      <c r="D11" s="21" t="s">
        <v>5334</v>
      </c>
      <c r="E11" s="21" t="s">
        <v>5335</v>
      </c>
      <c r="F11" s="21" t="s">
        <v>5336</v>
      </c>
      <c r="G11" s="21" t="s">
        <v>5337</v>
      </c>
      <c r="H11" s="21" t="s">
        <v>258</v>
      </c>
      <c r="I11" s="21">
        <v>110070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3">
      <c r="A12" s="6" t="s">
        <v>420</v>
      </c>
      <c r="B12" s="6" t="s">
        <v>2715</v>
      </c>
      <c r="C12" s="6" t="s">
        <v>41</v>
      </c>
      <c r="D12" s="6" t="s">
        <v>1944</v>
      </c>
      <c r="E12" s="6" t="s">
        <v>1945</v>
      </c>
      <c r="F12" s="6" t="s">
        <v>1946</v>
      </c>
      <c r="G12" s="6" t="s">
        <v>11</v>
      </c>
      <c r="H12" s="6" t="s">
        <v>12</v>
      </c>
      <c r="I12" s="6">
        <v>122050</v>
      </c>
      <c r="K12" s="6" t="s">
        <v>1947</v>
      </c>
      <c r="L12" s="6" t="s">
        <v>1948</v>
      </c>
      <c r="M12" s="6" t="s">
        <v>1949</v>
      </c>
    </row>
    <row r="13" spans="1:23">
      <c r="A13" s="6" t="s">
        <v>13</v>
      </c>
      <c r="B13" s="6" t="s">
        <v>3361</v>
      </c>
      <c r="C13" s="6" t="s">
        <v>146</v>
      </c>
      <c r="D13" s="6" t="s">
        <v>3362</v>
      </c>
      <c r="E13" s="6" t="s">
        <v>3364</v>
      </c>
      <c r="F13" s="6" t="s">
        <v>3363</v>
      </c>
      <c r="G13" s="6" t="s">
        <v>19</v>
      </c>
      <c r="H13" s="6" t="s">
        <v>258</v>
      </c>
      <c r="I13" s="6">
        <v>110091</v>
      </c>
      <c r="J13" s="6">
        <v>9811412517</v>
      </c>
      <c r="L13" s="22" t="s">
        <v>3365</v>
      </c>
    </row>
    <row r="14" spans="1:23">
      <c r="A14" s="6" t="s">
        <v>13</v>
      </c>
      <c r="B14" s="6" t="s">
        <v>567</v>
      </c>
      <c r="C14" s="6" t="s">
        <v>568</v>
      </c>
      <c r="D14" s="6" t="s">
        <v>200</v>
      </c>
      <c r="E14" s="6" t="s">
        <v>565</v>
      </c>
      <c r="F14" s="6" t="s">
        <v>566</v>
      </c>
      <c r="G14" s="6" t="s">
        <v>11</v>
      </c>
      <c r="H14" s="6" t="s">
        <v>12</v>
      </c>
      <c r="I14" s="6">
        <v>122003</v>
      </c>
      <c r="J14" s="6" t="s">
        <v>569</v>
      </c>
      <c r="L14" s="6" t="s">
        <v>570</v>
      </c>
    </row>
    <row r="15" spans="1:23">
      <c r="A15" s="6" t="s">
        <v>10</v>
      </c>
      <c r="B15" s="6" t="s">
        <v>4343</v>
      </c>
      <c r="C15" s="6" t="s">
        <v>4344</v>
      </c>
      <c r="D15" s="6" t="s">
        <v>200</v>
      </c>
      <c r="E15" s="6" t="s">
        <v>565</v>
      </c>
      <c r="F15" s="6" t="s">
        <v>566</v>
      </c>
      <c r="G15" s="6" t="s">
        <v>11</v>
      </c>
      <c r="H15" s="6" t="s">
        <v>12</v>
      </c>
      <c r="I15" s="6">
        <v>122003</v>
      </c>
      <c r="J15" s="6" t="s">
        <v>4345</v>
      </c>
    </row>
    <row r="16" spans="1:23">
      <c r="A16" s="6" t="s">
        <v>10</v>
      </c>
      <c r="B16" s="6" t="s">
        <v>5193</v>
      </c>
      <c r="C16" s="6" t="s">
        <v>5194</v>
      </c>
      <c r="D16" s="6" t="s">
        <v>200</v>
      </c>
      <c r="E16" s="6" t="s">
        <v>565</v>
      </c>
      <c r="F16" s="6" t="s">
        <v>566</v>
      </c>
      <c r="G16" s="6" t="s">
        <v>11</v>
      </c>
      <c r="H16" s="6" t="s">
        <v>12</v>
      </c>
      <c r="I16" s="6">
        <v>122003</v>
      </c>
      <c r="J16" s="6" t="s">
        <v>4345</v>
      </c>
      <c r="K16" s="6">
        <v>9717596100</v>
      </c>
    </row>
    <row r="17" spans="1:21">
      <c r="A17" s="6" t="s">
        <v>10</v>
      </c>
      <c r="B17" s="6" t="s">
        <v>5297</v>
      </c>
      <c r="C17" s="21" t="s">
        <v>5298</v>
      </c>
      <c r="D17" s="21" t="s">
        <v>5061</v>
      </c>
      <c r="E17" s="21" t="s">
        <v>5062</v>
      </c>
      <c r="F17" s="6" t="s">
        <v>5063</v>
      </c>
      <c r="G17" s="6" t="s">
        <v>19</v>
      </c>
      <c r="H17" s="6" t="s">
        <v>258</v>
      </c>
      <c r="I17" s="21">
        <v>110001</v>
      </c>
      <c r="J17" s="6">
        <v>9717000679</v>
      </c>
      <c r="K17" s="21"/>
      <c r="L17" s="22"/>
      <c r="M17" s="21"/>
      <c r="N17" s="21"/>
      <c r="O17" s="21"/>
      <c r="P17" s="21"/>
      <c r="Q17" s="21"/>
      <c r="R17" s="21"/>
      <c r="S17" s="21"/>
      <c r="T17" s="21"/>
      <c r="U17" s="21"/>
    </row>
    <row r="18" spans="1:21">
      <c r="A18" s="6" t="s">
        <v>13</v>
      </c>
      <c r="B18" s="6" t="s">
        <v>5060</v>
      </c>
      <c r="C18" s="21" t="s">
        <v>4227</v>
      </c>
      <c r="D18" s="21" t="s">
        <v>5061</v>
      </c>
      <c r="E18" s="21" t="s">
        <v>5062</v>
      </c>
      <c r="F18" s="6" t="s">
        <v>5063</v>
      </c>
      <c r="G18" s="6" t="s">
        <v>19</v>
      </c>
      <c r="H18" s="6" t="s">
        <v>258</v>
      </c>
      <c r="I18" s="21">
        <v>110001</v>
      </c>
      <c r="J18" s="6">
        <v>9811075247</v>
      </c>
      <c r="K18" s="21"/>
      <c r="L18" s="22" t="s">
        <v>5084</v>
      </c>
      <c r="M18" s="21"/>
      <c r="N18" s="21"/>
      <c r="O18" s="21"/>
      <c r="P18" s="21"/>
      <c r="Q18" s="21"/>
      <c r="R18" s="21"/>
      <c r="S18" s="21"/>
      <c r="T18" s="21"/>
      <c r="U18" s="21"/>
    </row>
    <row r="19" spans="1:21">
      <c r="A19" s="21" t="s">
        <v>99</v>
      </c>
      <c r="B19" s="67" t="s">
        <v>4039</v>
      </c>
      <c r="C19" s="21" t="s">
        <v>4040</v>
      </c>
      <c r="D19" s="21" t="s">
        <v>4041</v>
      </c>
      <c r="E19" s="21" t="s">
        <v>4042</v>
      </c>
      <c r="F19" s="21" t="s">
        <v>4043</v>
      </c>
      <c r="G19" s="21" t="s">
        <v>19</v>
      </c>
      <c r="H19" s="21"/>
      <c r="I19" s="21">
        <v>110001</v>
      </c>
      <c r="J19" s="21" t="s">
        <v>4044</v>
      </c>
      <c r="K19" s="21">
        <v>9910661898</v>
      </c>
      <c r="L19" s="22" t="s">
        <v>4045</v>
      </c>
      <c r="M19" s="21"/>
      <c r="N19" s="21"/>
      <c r="O19" s="21"/>
      <c r="P19" s="21"/>
      <c r="Q19" s="21"/>
      <c r="R19" s="21"/>
    </row>
    <row r="20" spans="1:21">
      <c r="A20" s="21" t="s">
        <v>13</v>
      </c>
      <c r="B20" s="67" t="s">
        <v>5341</v>
      </c>
      <c r="C20" s="21"/>
      <c r="D20" s="21" t="s">
        <v>4506</v>
      </c>
      <c r="E20" s="77" t="s">
        <v>5343</v>
      </c>
      <c r="F20" s="21" t="s">
        <v>5342</v>
      </c>
      <c r="G20" s="21" t="s">
        <v>11</v>
      </c>
      <c r="H20" s="21" t="s">
        <v>12</v>
      </c>
      <c r="I20" s="21">
        <v>122001</v>
      </c>
      <c r="J20" s="21"/>
      <c r="K20" s="21"/>
      <c r="L20" s="22"/>
      <c r="M20" s="21"/>
      <c r="N20" s="21"/>
      <c r="O20" s="21"/>
      <c r="P20" s="21"/>
      <c r="Q20" s="21"/>
      <c r="R20" s="21"/>
    </row>
    <row r="21" spans="1:21">
      <c r="A21" s="6" t="s">
        <v>13</v>
      </c>
      <c r="B21" s="6" t="s">
        <v>5067</v>
      </c>
      <c r="C21" s="6" t="s">
        <v>4507</v>
      </c>
      <c r="D21" s="6" t="s">
        <v>4506</v>
      </c>
      <c r="E21" s="6" t="s">
        <v>4508</v>
      </c>
      <c r="F21" s="6" t="s">
        <v>4509</v>
      </c>
      <c r="G21" s="6" t="s">
        <v>2555</v>
      </c>
      <c r="H21" s="6" t="s">
        <v>12</v>
      </c>
      <c r="I21" s="6">
        <v>122001</v>
      </c>
      <c r="K21" s="6">
        <v>9810248051</v>
      </c>
      <c r="L21" s="22" t="s">
        <v>4510</v>
      </c>
    </row>
    <row r="22" spans="1:21">
      <c r="A22" s="6" t="s">
        <v>13</v>
      </c>
      <c r="B22" s="6" t="s">
        <v>4606</v>
      </c>
      <c r="C22" s="6" t="s">
        <v>4607</v>
      </c>
      <c r="D22" s="6" t="s">
        <v>4506</v>
      </c>
      <c r="E22" s="6" t="s">
        <v>4508</v>
      </c>
      <c r="F22" s="6" t="s">
        <v>4509</v>
      </c>
      <c r="G22" s="6" t="s">
        <v>2555</v>
      </c>
      <c r="H22" s="6" t="s">
        <v>12</v>
      </c>
      <c r="I22" s="6">
        <v>122001</v>
      </c>
      <c r="L22" s="22"/>
    </row>
    <row r="23" spans="1:21">
      <c r="A23" s="6" t="s">
        <v>13</v>
      </c>
      <c r="B23" s="6" t="s">
        <v>5064</v>
      </c>
      <c r="C23" s="21" t="s">
        <v>5340</v>
      </c>
      <c r="D23" s="21" t="s">
        <v>4506</v>
      </c>
      <c r="E23" s="21" t="s">
        <v>5065</v>
      </c>
      <c r="F23" s="21" t="s">
        <v>5066</v>
      </c>
      <c r="G23" s="6" t="s">
        <v>11</v>
      </c>
      <c r="H23" s="6" t="s">
        <v>12</v>
      </c>
      <c r="I23" s="6">
        <v>122001</v>
      </c>
      <c r="J23" s="6">
        <v>9810205486</v>
      </c>
      <c r="L23" s="22" t="s">
        <v>5068</v>
      </c>
      <c r="M23" s="21"/>
      <c r="N23" s="21"/>
      <c r="O23" s="21"/>
      <c r="P23" s="21"/>
      <c r="Q23" s="21"/>
      <c r="R23" s="21"/>
      <c r="S23" s="21"/>
      <c r="T23" s="21"/>
      <c r="U23" s="21"/>
    </row>
    <row r="24" spans="1:21">
      <c r="A24" s="6" t="s">
        <v>10</v>
      </c>
      <c r="B24" s="6" t="s">
        <v>3257</v>
      </c>
      <c r="C24" s="6" t="s">
        <v>146</v>
      </c>
      <c r="D24" s="6" t="s">
        <v>3258</v>
      </c>
      <c r="E24" s="6" t="s">
        <v>3259</v>
      </c>
      <c r="F24" s="6" t="s">
        <v>2560</v>
      </c>
      <c r="G24" s="21" t="s">
        <v>19</v>
      </c>
      <c r="H24" s="21" t="s">
        <v>258</v>
      </c>
      <c r="I24" s="6">
        <v>110017</v>
      </c>
      <c r="J24" s="6">
        <v>9810947474</v>
      </c>
      <c r="K24" s="6">
        <v>1140571855</v>
      </c>
      <c r="L24" s="22" t="s">
        <v>3260</v>
      </c>
    </row>
    <row r="25" spans="1:21">
      <c r="A25" s="6" t="s">
        <v>10</v>
      </c>
      <c r="B25" s="6" t="s">
        <v>182</v>
      </c>
      <c r="C25" s="6" t="s">
        <v>183</v>
      </c>
      <c r="D25" s="6" t="s">
        <v>184</v>
      </c>
      <c r="E25" s="6" t="s">
        <v>185</v>
      </c>
      <c r="F25" s="6" t="s">
        <v>186</v>
      </c>
      <c r="G25" s="6" t="s">
        <v>19</v>
      </c>
      <c r="H25" s="6" t="s">
        <v>258</v>
      </c>
      <c r="I25" s="6">
        <v>110003</v>
      </c>
      <c r="J25" s="6" t="s">
        <v>187</v>
      </c>
    </row>
    <row r="26" spans="1:21">
      <c r="A26" s="6" t="s">
        <v>13</v>
      </c>
      <c r="B26" s="6" t="s">
        <v>4375</v>
      </c>
      <c r="C26" s="6" t="s">
        <v>4376</v>
      </c>
      <c r="D26" s="6" t="s">
        <v>1652</v>
      </c>
      <c r="E26" s="6" t="s">
        <v>1649</v>
      </c>
      <c r="F26" s="6" t="s">
        <v>1650</v>
      </c>
      <c r="G26" s="6" t="s">
        <v>19</v>
      </c>
      <c r="H26" s="6" t="s">
        <v>258</v>
      </c>
      <c r="I26" s="6">
        <v>110005</v>
      </c>
      <c r="J26" s="6" t="s">
        <v>1651</v>
      </c>
      <c r="K26" s="6">
        <v>9999422577</v>
      </c>
      <c r="L26" s="22" t="s">
        <v>4377</v>
      </c>
    </row>
    <row r="27" spans="1:21">
      <c r="A27" s="6" t="s">
        <v>21</v>
      </c>
      <c r="B27" s="6" t="s">
        <v>1533</v>
      </c>
      <c r="C27" s="6" t="s">
        <v>1534</v>
      </c>
      <c r="D27" s="6" t="s">
        <v>1535</v>
      </c>
      <c r="E27" s="6" t="s">
        <v>1536</v>
      </c>
      <c r="F27" s="6" t="s">
        <v>290</v>
      </c>
      <c r="G27" s="6" t="s">
        <v>19</v>
      </c>
      <c r="H27" s="6" t="s">
        <v>258</v>
      </c>
      <c r="I27" s="6">
        <v>110001</v>
      </c>
      <c r="J27" s="6" t="s">
        <v>1537</v>
      </c>
    </row>
    <row r="28" spans="1:21">
      <c r="A28" s="30" t="s">
        <v>13</v>
      </c>
      <c r="B28" s="30" t="s">
        <v>4808</v>
      </c>
      <c r="C28" s="30" t="s">
        <v>1754</v>
      </c>
      <c r="D28" s="30" t="s">
        <v>4809</v>
      </c>
      <c r="E28" s="30" t="s">
        <v>4810</v>
      </c>
      <c r="F28" s="30" t="s">
        <v>4811</v>
      </c>
      <c r="G28" s="6" t="s">
        <v>19</v>
      </c>
      <c r="H28" s="30" t="s">
        <v>258</v>
      </c>
      <c r="I28" s="30">
        <v>110070</v>
      </c>
      <c r="J28" s="30">
        <v>9810001030</v>
      </c>
      <c r="K28" s="30" t="s">
        <v>4812</v>
      </c>
      <c r="L28" s="78" t="s">
        <v>4813</v>
      </c>
      <c r="M28" s="30"/>
      <c r="N28" s="30"/>
      <c r="O28" s="30"/>
      <c r="P28" s="30"/>
      <c r="Q28" s="30"/>
      <c r="R28" s="30"/>
      <c r="S28" s="30"/>
      <c r="T28" s="30"/>
    </row>
    <row r="29" spans="1:21">
      <c r="A29" s="6" t="s">
        <v>13</v>
      </c>
      <c r="B29" s="6" t="s">
        <v>1985</v>
      </c>
      <c r="C29" s="6" t="s">
        <v>146</v>
      </c>
      <c r="D29" s="6" t="s">
        <v>1986</v>
      </c>
      <c r="E29" s="6" t="s">
        <v>1987</v>
      </c>
      <c r="F29" s="6" t="s">
        <v>266</v>
      </c>
      <c r="G29" s="6" t="s">
        <v>19</v>
      </c>
      <c r="H29" s="6" t="s">
        <v>258</v>
      </c>
      <c r="I29" s="6">
        <v>110058</v>
      </c>
      <c r="K29" s="6" t="s">
        <v>1988</v>
      </c>
      <c r="L29" s="6" t="s">
        <v>1989</v>
      </c>
    </row>
    <row r="30" spans="1:21">
      <c r="A30" s="6" t="s">
        <v>13</v>
      </c>
      <c r="B30" s="6" t="s">
        <v>1990</v>
      </c>
      <c r="C30" s="6" t="s">
        <v>1559</v>
      </c>
      <c r="D30" s="6" t="s">
        <v>1991</v>
      </c>
      <c r="E30" s="6" t="s">
        <v>1992</v>
      </c>
      <c r="F30" s="6" t="s">
        <v>1993</v>
      </c>
      <c r="G30" s="6" t="s">
        <v>19</v>
      </c>
      <c r="H30" s="6" t="s">
        <v>258</v>
      </c>
      <c r="I30" s="6">
        <v>110049</v>
      </c>
      <c r="K30" s="6">
        <v>9810010908</v>
      </c>
      <c r="L30" s="6" t="s">
        <v>1994</v>
      </c>
    </row>
    <row r="31" spans="1:21">
      <c r="A31" s="6" t="s">
        <v>10</v>
      </c>
      <c r="B31" s="6" t="s">
        <v>1458</v>
      </c>
      <c r="C31" s="6" t="s">
        <v>41</v>
      </c>
      <c r="D31" s="6" t="s">
        <v>421</v>
      </c>
      <c r="E31" s="6" t="s">
        <v>701</v>
      </c>
      <c r="F31" s="6" t="s">
        <v>702</v>
      </c>
      <c r="G31" s="6" t="s">
        <v>19</v>
      </c>
      <c r="H31" s="6" t="s">
        <v>258</v>
      </c>
      <c r="I31" s="6">
        <v>110016</v>
      </c>
      <c r="J31" s="6" t="s">
        <v>1459</v>
      </c>
      <c r="K31" s="6">
        <v>9871384393</v>
      </c>
      <c r="L31" s="6" t="s">
        <v>1460</v>
      </c>
    </row>
    <row r="32" spans="1:21">
      <c r="A32" s="6" t="s">
        <v>10</v>
      </c>
      <c r="B32" s="6" t="s">
        <v>1394</v>
      </c>
      <c r="C32" s="6" t="s">
        <v>267</v>
      </c>
      <c r="D32" s="6" t="s">
        <v>1395</v>
      </c>
      <c r="E32" s="6" t="s">
        <v>1399</v>
      </c>
      <c r="F32" s="6" t="s">
        <v>1396</v>
      </c>
      <c r="G32" s="6" t="s">
        <v>11</v>
      </c>
      <c r="H32" s="6" t="s">
        <v>12</v>
      </c>
      <c r="I32" s="6">
        <v>122001</v>
      </c>
      <c r="K32" s="6">
        <v>9999970350</v>
      </c>
      <c r="L32" s="6" t="s">
        <v>1397</v>
      </c>
    </row>
    <row r="33" spans="1:24">
      <c r="A33" s="21" t="s">
        <v>13</v>
      </c>
      <c r="B33" s="21" t="s">
        <v>642</v>
      </c>
      <c r="C33" s="21" t="s">
        <v>45</v>
      </c>
      <c r="D33" s="21" t="s">
        <v>5207</v>
      </c>
      <c r="E33" s="21" t="s">
        <v>5208</v>
      </c>
      <c r="F33" s="21" t="s">
        <v>5209</v>
      </c>
      <c r="G33" s="21" t="s">
        <v>19</v>
      </c>
      <c r="H33" s="21" t="s">
        <v>5210</v>
      </c>
      <c r="I33" s="21">
        <v>110070</v>
      </c>
      <c r="J33" s="21" t="s">
        <v>5211</v>
      </c>
      <c r="K33" s="21">
        <v>9810362654</v>
      </c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4">
      <c r="A34" s="6" t="s">
        <v>13</v>
      </c>
      <c r="B34" s="6" t="s">
        <v>777</v>
      </c>
      <c r="C34" s="6" t="s">
        <v>27</v>
      </c>
      <c r="D34" s="6" t="s">
        <v>779</v>
      </c>
      <c r="E34" s="6" t="s">
        <v>780</v>
      </c>
      <c r="F34" s="6" t="s">
        <v>781</v>
      </c>
      <c r="G34" s="6" t="s">
        <v>19</v>
      </c>
      <c r="H34" s="6" t="s">
        <v>258</v>
      </c>
      <c r="I34" s="6">
        <v>110048</v>
      </c>
      <c r="J34" s="6" t="s">
        <v>778</v>
      </c>
    </row>
    <row r="35" spans="1:24">
      <c r="A35" s="6" t="s">
        <v>13</v>
      </c>
      <c r="B35" s="6" t="s">
        <v>2867</v>
      </c>
      <c r="C35" s="6" t="s">
        <v>2868</v>
      </c>
      <c r="D35" s="6" t="s">
        <v>2869</v>
      </c>
      <c r="E35" s="6" t="s">
        <v>3072</v>
      </c>
      <c r="F35" s="6" t="s">
        <v>3073</v>
      </c>
      <c r="G35" s="6" t="s">
        <v>60</v>
      </c>
      <c r="H35" s="6" t="s">
        <v>12</v>
      </c>
      <c r="I35" s="6">
        <v>122001</v>
      </c>
      <c r="J35" s="6">
        <v>9810536454</v>
      </c>
      <c r="K35" s="6">
        <v>1149638260</v>
      </c>
      <c r="L35" s="6" t="s">
        <v>2870</v>
      </c>
    </row>
    <row r="36" spans="1:24">
      <c r="A36" s="6" t="s">
        <v>13</v>
      </c>
      <c r="B36" s="6" t="s">
        <v>632</v>
      </c>
      <c r="C36" s="6" t="s">
        <v>41</v>
      </c>
      <c r="D36" s="6" t="s">
        <v>633</v>
      </c>
      <c r="E36" s="6" t="s">
        <v>634</v>
      </c>
      <c r="F36" s="6" t="s">
        <v>635</v>
      </c>
      <c r="G36" s="6" t="s">
        <v>19</v>
      </c>
      <c r="H36" s="6" t="s">
        <v>258</v>
      </c>
      <c r="I36" s="6">
        <v>110024</v>
      </c>
      <c r="K36" s="6">
        <v>9810057345</v>
      </c>
      <c r="L36" s="6" t="s">
        <v>636</v>
      </c>
    </row>
    <row r="37" spans="1:24">
      <c r="A37" s="6" t="s">
        <v>13</v>
      </c>
      <c r="B37" s="6" t="s">
        <v>2005</v>
      </c>
      <c r="C37" s="6" t="s">
        <v>41</v>
      </c>
      <c r="D37" s="6" t="s">
        <v>2006</v>
      </c>
      <c r="E37" s="6" t="s">
        <v>2007</v>
      </c>
      <c r="F37" s="6" t="s">
        <v>290</v>
      </c>
      <c r="G37" s="6" t="s">
        <v>19</v>
      </c>
      <c r="H37" s="6" t="s">
        <v>258</v>
      </c>
      <c r="I37" s="6">
        <v>110001</v>
      </c>
      <c r="K37" s="6">
        <v>9891400017</v>
      </c>
      <c r="L37" s="6" t="s">
        <v>2008</v>
      </c>
    </row>
    <row r="38" spans="1:24">
      <c r="A38" s="6" t="s">
        <v>420</v>
      </c>
      <c r="B38" s="6" t="s">
        <v>4676</v>
      </c>
      <c r="C38" s="66" t="s">
        <v>4677</v>
      </c>
      <c r="D38" s="6" t="s">
        <v>4678</v>
      </c>
      <c r="E38" s="6" t="s">
        <v>4679</v>
      </c>
      <c r="F38" s="6" t="s">
        <v>251</v>
      </c>
      <c r="G38" s="6" t="s">
        <v>19</v>
      </c>
      <c r="I38" s="6">
        <v>110070</v>
      </c>
      <c r="J38" s="6">
        <v>9810007046</v>
      </c>
    </row>
    <row r="39" spans="1:24">
      <c r="A39" s="21" t="s">
        <v>13</v>
      </c>
      <c r="B39" s="67" t="s">
        <v>3993</v>
      </c>
      <c r="C39" s="21" t="s">
        <v>349</v>
      </c>
      <c r="D39" s="21" t="s">
        <v>3994</v>
      </c>
      <c r="E39" s="21" t="s">
        <v>3995</v>
      </c>
      <c r="F39" s="21" t="s">
        <v>3996</v>
      </c>
      <c r="G39" s="6" t="s">
        <v>11</v>
      </c>
      <c r="H39" s="21" t="s">
        <v>12</v>
      </c>
      <c r="I39" s="21">
        <v>122002</v>
      </c>
      <c r="J39" s="21"/>
      <c r="K39" s="21">
        <v>9873707679</v>
      </c>
      <c r="L39" s="22" t="s">
        <v>3997</v>
      </c>
      <c r="M39" s="22" t="s">
        <v>4523</v>
      </c>
      <c r="N39" s="21"/>
      <c r="O39" s="21"/>
      <c r="P39" s="21"/>
      <c r="Q39" s="21"/>
      <c r="R39" s="21"/>
    </row>
    <row r="40" spans="1:24">
      <c r="A40" s="6" t="s">
        <v>10</v>
      </c>
      <c r="B40" s="6" t="s">
        <v>4430</v>
      </c>
      <c r="C40" s="6" t="s">
        <v>4431</v>
      </c>
      <c r="D40" s="6" t="s">
        <v>4432</v>
      </c>
      <c r="E40" s="6" t="s">
        <v>4433</v>
      </c>
      <c r="F40" s="66" t="s">
        <v>4434</v>
      </c>
      <c r="G40" s="6" t="s">
        <v>19</v>
      </c>
      <c r="H40" s="6" t="s">
        <v>258</v>
      </c>
      <c r="I40" s="6">
        <v>110024</v>
      </c>
      <c r="J40" s="6">
        <v>7042071448</v>
      </c>
    </row>
    <row r="41" spans="1:24">
      <c r="A41" s="6" t="s">
        <v>99</v>
      </c>
      <c r="B41" s="6" t="s">
        <v>1644</v>
      </c>
      <c r="C41" s="6" t="s">
        <v>1645</v>
      </c>
      <c r="D41" s="6" t="s">
        <v>82</v>
      </c>
      <c r="E41" s="6" t="s">
        <v>1646</v>
      </c>
      <c r="F41" s="6" t="s">
        <v>1647</v>
      </c>
      <c r="G41" s="6" t="s">
        <v>19</v>
      </c>
      <c r="H41" s="6" t="s">
        <v>258</v>
      </c>
      <c r="I41" s="6">
        <v>110051</v>
      </c>
      <c r="K41" s="6">
        <v>8800306545</v>
      </c>
      <c r="L41" s="6" t="s">
        <v>1648</v>
      </c>
    </row>
    <row r="42" spans="1:24">
      <c r="A42" s="6" t="s">
        <v>13</v>
      </c>
      <c r="B42" s="6" t="s">
        <v>681</v>
      </c>
      <c r="C42" s="6" t="s">
        <v>878</v>
      </c>
      <c r="D42" s="6" t="s">
        <v>459</v>
      </c>
      <c r="E42" s="6" t="s">
        <v>682</v>
      </c>
      <c r="F42" s="6" t="s">
        <v>683</v>
      </c>
      <c r="G42" s="6" t="s">
        <v>19</v>
      </c>
      <c r="H42" s="6" t="s">
        <v>258</v>
      </c>
      <c r="I42" s="6">
        <v>110001</v>
      </c>
      <c r="J42" s="6" t="s">
        <v>1456</v>
      </c>
      <c r="K42" s="6">
        <v>9871173712</v>
      </c>
      <c r="L42" s="6" t="s">
        <v>1457</v>
      </c>
    </row>
    <row r="43" spans="1:24">
      <c r="A43" s="6" t="s">
        <v>13</v>
      </c>
      <c r="B43" s="6" t="s">
        <v>457</v>
      </c>
      <c r="C43" s="6" t="s">
        <v>458</v>
      </c>
      <c r="D43" s="6" t="s">
        <v>459</v>
      </c>
      <c r="E43" s="6" t="s">
        <v>460</v>
      </c>
      <c r="G43" s="6" t="s">
        <v>19</v>
      </c>
      <c r="H43" s="6" t="s">
        <v>258</v>
      </c>
      <c r="I43" s="6">
        <v>110001</v>
      </c>
      <c r="K43" s="6">
        <v>9910378441</v>
      </c>
      <c r="L43" s="6" t="s">
        <v>461</v>
      </c>
    </row>
    <row r="44" spans="1:24">
      <c r="A44" s="6" t="s">
        <v>420</v>
      </c>
      <c r="B44" s="6" t="s">
        <v>5425</v>
      </c>
      <c r="C44" s="6" t="s">
        <v>27</v>
      </c>
      <c r="D44" s="6" t="s">
        <v>5426</v>
      </c>
      <c r="E44" s="6" t="s">
        <v>5427</v>
      </c>
      <c r="F44" s="6" t="s">
        <v>1211</v>
      </c>
      <c r="G44" s="6" t="s">
        <v>19</v>
      </c>
      <c r="H44" s="6" t="s">
        <v>258</v>
      </c>
      <c r="I44" s="6">
        <v>110017</v>
      </c>
    </row>
    <row r="45" spans="1:24">
      <c r="A45" s="6" t="s">
        <v>13</v>
      </c>
      <c r="B45" s="6" t="s">
        <v>1558</v>
      </c>
      <c r="C45" s="6" t="s">
        <v>1559</v>
      </c>
      <c r="D45" s="6" t="s">
        <v>1560</v>
      </c>
      <c r="E45" s="6" t="s">
        <v>1561</v>
      </c>
      <c r="F45" s="6" t="s">
        <v>1562</v>
      </c>
      <c r="G45" s="6" t="s">
        <v>19</v>
      </c>
      <c r="H45" s="6" t="s">
        <v>258</v>
      </c>
      <c r="I45" s="6">
        <v>110005</v>
      </c>
      <c r="J45" s="6" t="s">
        <v>1563</v>
      </c>
    </row>
    <row r="46" spans="1:24">
      <c r="A46" s="6" t="s">
        <v>420</v>
      </c>
      <c r="B46" s="6" t="s">
        <v>4635</v>
      </c>
      <c r="C46" s="6" t="s">
        <v>146</v>
      </c>
      <c r="D46" s="6" t="s">
        <v>4636</v>
      </c>
      <c r="E46" s="6" t="s">
        <v>4638</v>
      </c>
      <c r="F46" s="66" t="s">
        <v>4637</v>
      </c>
      <c r="G46" s="6" t="s">
        <v>2555</v>
      </c>
      <c r="I46" s="6">
        <v>122003</v>
      </c>
      <c r="J46" s="6" t="s">
        <v>4639</v>
      </c>
      <c r="W46" s="21"/>
    </row>
    <row r="47" spans="1:24" s="21" customFormat="1">
      <c r="A47" s="6" t="s">
        <v>13</v>
      </c>
      <c r="B47" s="6" t="s">
        <v>4338</v>
      </c>
      <c r="C47" s="6" t="s">
        <v>4339</v>
      </c>
      <c r="D47" s="6" t="s">
        <v>4340</v>
      </c>
      <c r="E47" s="6" t="s">
        <v>4342</v>
      </c>
      <c r="F47" s="6" t="s">
        <v>4341</v>
      </c>
      <c r="G47" s="6" t="s">
        <v>11</v>
      </c>
      <c r="H47" s="6" t="s">
        <v>12</v>
      </c>
      <c r="I47" s="6">
        <v>122002</v>
      </c>
      <c r="J47" s="6"/>
      <c r="K47" s="6">
        <v>9929753584</v>
      </c>
      <c r="L47" s="22" t="s">
        <v>4814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4" ht="15.75" customHeight="1">
      <c r="A48" s="6" t="s">
        <v>13</v>
      </c>
      <c r="B48" s="6" t="s">
        <v>3758</v>
      </c>
      <c r="C48" s="6" t="s">
        <v>878</v>
      </c>
      <c r="D48" s="6" t="s">
        <v>3759</v>
      </c>
      <c r="E48" s="6" t="s">
        <v>3760</v>
      </c>
      <c r="F48" s="6" t="s">
        <v>3761</v>
      </c>
      <c r="G48" s="6" t="s">
        <v>258</v>
      </c>
      <c r="H48" s="6" t="s">
        <v>258</v>
      </c>
      <c r="I48" s="6">
        <v>110034</v>
      </c>
      <c r="J48" s="6">
        <v>9810954864</v>
      </c>
      <c r="L48" s="22" t="s">
        <v>3762</v>
      </c>
    </row>
    <row r="49" spans="1:24">
      <c r="A49" s="6" t="s">
        <v>21</v>
      </c>
      <c r="B49" s="6" t="s">
        <v>703</v>
      </c>
      <c r="C49" s="6" t="s">
        <v>704</v>
      </c>
      <c r="D49" s="6" t="s">
        <v>705</v>
      </c>
      <c r="E49" s="6" t="s">
        <v>706</v>
      </c>
      <c r="F49" s="6" t="s">
        <v>707</v>
      </c>
      <c r="G49" s="6" t="s">
        <v>19</v>
      </c>
      <c r="H49" s="6" t="s">
        <v>258</v>
      </c>
      <c r="I49" s="6">
        <v>110001</v>
      </c>
      <c r="K49" s="6" t="s">
        <v>1193</v>
      </c>
      <c r="X49" s="21"/>
    </row>
    <row r="50" spans="1:24">
      <c r="A50" s="21" t="s">
        <v>13</v>
      </c>
      <c r="B50" s="21" t="s">
        <v>5320</v>
      </c>
      <c r="C50" s="21" t="s">
        <v>5321</v>
      </c>
      <c r="D50" s="21" t="s">
        <v>5322</v>
      </c>
      <c r="E50" s="21" t="s">
        <v>5323</v>
      </c>
      <c r="F50" s="21" t="s">
        <v>5324</v>
      </c>
      <c r="G50" s="21" t="s">
        <v>19</v>
      </c>
      <c r="H50" s="21" t="s">
        <v>258</v>
      </c>
      <c r="I50" s="21">
        <v>110025</v>
      </c>
      <c r="J50" s="21">
        <v>9999906631</v>
      </c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4">
      <c r="A51" s="6" t="s">
        <v>13</v>
      </c>
      <c r="B51" s="6" t="s">
        <v>1510</v>
      </c>
      <c r="C51" s="6" t="s">
        <v>1511</v>
      </c>
      <c r="D51" s="6" t="s">
        <v>1453</v>
      </c>
      <c r="E51" s="6" t="s">
        <v>1903</v>
      </c>
      <c r="F51" s="6" t="s">
        <v>1512</v>
      </c>
      <c r="G51" s="6" t="s">
        <v>19</v>
      </c>
      <c r="H51" s="6" t="s">
        <v>258</v>
      </c>
      <c r="I51" s="6">
        <v>110001</v>
      </c>
      <c r="J51" s="6" t="s">
        <v>1513</v>
      </c>
      <c r="L51" s="22" t="s">
        <v>4621</v>
      </c>
    </row>
    <row r="52" spans="1:24">
      <c r="A52" s="6" t="s">
        <v>10</v>
      </c>
      <c r="B52" s="6" t="s">
        <v>2054</v>
      </c>
      <c r="C52" s="6" t="s">
        <v>41</v>
      </c>
      <c r="D52" s="6" t="s">
        <v>2055</v>
      </c>
      <c r="E52" s="6" t="s">
        <v>2056</v>
      </c>
      <c r="F52" s="6" t="s">
        <v>2057</v>
      </c>
      <c r="G52" s="6" t="s">
        <v>19</v>
      </c>
      <c r="H52" s="6" t="s">
        <v>258</v>
      </c>
      <c r="I52" s="6">
        <v>110062</v>
      </c>
      <c r="K52" s="6" t="s">
        <v>2058</v>
      </c>
      <c r="L52" s="6" t="s">
        <v>2059</v>
      </c>
    </row>
    <row r="53" spans="1:24">
      <c r="A53" s="21" t="s">
        <v>13</v>
      </c>
      <c r="B53" s="21" t="s">
        <v>3291</v>
      </c>
      <c r="C53" s="21" t="s">
        <v>3292</v>
      </c>
      <c r="D53" s="21" t="s">
        <v>3293</v>
      </c>
      <c r="E53" s="21" t="s">
        <v>3294</v>
      </c>
      <c r="F53" s="21" t="s">
        <v>3295</v>
      </c>
      <c r="G53" s="21" t="s">
        <v>3296</v>
      </c>
      <c r="H53" s="21" t="s">
        <v>258</v>
      </c>
      <c r="I53" s="21">
        <v>110078</v>
      </c>
      <c r="J53" s="21">
        <v>9829064645</v>
      </c>
      <c r="K53" s="21"/>
      <c r="L53" s="22" t="s">
        <v>3297</v>
      </c>
      <c r="M53" s="21"/>
    </row>
    <row r="54" spans="1:24">
      <c r="A54" s="6" t="s">
        <v>13</v>
      </c>
      <c r="B54" s="6" t="s">
        <v>362</v>
      </c>
      <c r="D54" s="6" t="s">
        <v>363</v>
      </c>
      <c r="E54" s="6" t="s">
        <v>3405</v>
      </c>
      <c r="F54" s="6" t="s">
        <v>3406</v>
      </c>
      <c r="G54" s="6" t="s">
        <v>19</v>
      </c>
      <c r="H54" s="6" t="s">
        <v>258</v>
      </c>
      <c r="I54" s="6">
        <v>110091</v>
      </c>
      <c r="K54" s="6">
        <v>9810477175</v>
      </c>
      <c r="L54" s="6" t="s">
        <v>752</v>
      </c>
      <c r="S54" s="21"/>
      <c r="T54" s="21"/>
    </row>
    <row r="55" spans="1:24">
      <c r="A55" s="6" t="s">
        <v>13</v>
      </c>
      <c r="B55" s="6" t="s">
        <v>259</v>
      </c>
      <c r="C55" s="6" t="s">
        <v>262</v>
      </c>
      <c r="D55" s="6" t="s">
        <v>260</v>
      </c>
      <c r="E55" s="6" t="s">
        <v>3809</v>
      </c>
      <c r="F55" s="6" t="s">
        <v>3810</v>
      </c>
      <c r="G55" s="6" t="s">
        <v>11</v>
      </c>
      <c r="H55" s="6" t="s">
        <v>12</v>
      </c>
      <c r="I55" s="6">
        <v>122002</v>
      </c>
      <c r="J55" s="6" t="s">
        <v>261</v>
      </c>
    </row>
    <row r="56" spans="1:24">
      <c r="A56" s="21" t="s">
        <v>13</v>
      </c>
      <c r="B56" s="21" t="s">
        <v>5176</v>
      </c>
      <c r="C56" s="21" t="s">
        <v>41</v>
      </c>
      <c r="D56" s="21" t="s">
        <v>5177</v>
      </c>
      <c r="E56" s="21" t="s">
        <v>5178</v>
      </c>
      <c r="F56" s="21" t="s">
        <v>5179</v>
      </c>
      <c r="G56" s="21" t="s">
        <v>19</v>
      </c>
      <c r="H56" s="21" t="s">
        <v>258</v>
      </c>
      <c r="I56" s="21">
        <v>110001</v>
      </c>
      <c r="J56" s="21" t="s">
        <v>5180</v>
      </c>
      <c r="K56" s="21">
        <v>9810545232</v>
      </c>
      <c r="L56" s="22" t="s">
        <v>5181</v>
      </c>
      <c r="M56" s="21"/>
      <c r="N56" s="21"/>
      <c r="O56" s="21"/>
      <c r="P56" s="21"/>
      <c r="Q56" s="21"/>
      <c r="R56" s="21"/>
      <c r="S56" s="21"/>
      <c r="T56" s="21"/>
      <c r="U56" s="21"/>
    </row>
    <row r="57" spans="1:24">
      <c r="A57" s="6" t="s">
        <v>420</v>
      </c>
      <c r="B57" s="6" t="s">
        <v>693</v>
      </c>
      <c r="C57" s="6" t="s">
        <v>267</v>
      </c>
      <c r="D57" s="6" t="s">
        <v>694</v>
      </c>
      <c r="E57" s="6" t="s">
        <v>695</v>
      </c>
      <c r="F57" s="6" t="s">
        <v>696</v>
      </c>
      <c r="G57" s="6" t="s">
        <v>2555</v>
      </c>
      <c r="H57" s="6" t="s">
        <v>12</v>
      </c>
      <c r="I57" s="6">
        <v>122004</v>
      </c>
      <c r="J57" s="6" t="s">
        <v>697</v>
      </c>
    </row>
    <row r="58" spans="1:24">
      <c r="A58" s="6" t="s">
        <v>13</v>
      </c>
      <c r="B58" s="6" t="s">
        <v>2090</v>
      </c>
      <c r="C58" s="6" t="s">
        <v>41</v>
      </c>
      <c r="D58" s="6" t="s">
        <v>2091</v>
      </c>
      <c r="E58" s="6" t="s">
        <v>2092</v>
      </c>
      <c r="F58" s="6" t="s">
        <v>2093</v>
      </c>
      <c r="G58" s="6" t="s">
        <v>19</v>
      </c>
      <c r="H58" s="6" t="s">
        <v>258</v>
      </c>
      <c r="I58" s="6">
        <v>110017</v>
      </c>
      <c r="K58" s="6">
        <v>9810081559</v>
      </c>
      <c r="L58" s="6" t="s">
        <v>2094</v>
      </c>
    </row>
    <row r="59" spans="1:24">
      <c r="A59" s="6" t="s">
        <v>10</v>
      </c>
      <c r="B59" s="6" t="s">
        <v>374</v>
      </c>
      <c r="C59" s="6" t="s">
        <v>375</v>
      </c>
      <c r="D59" s="6" t="s">
        <v>376</v>
      </c>
      <c r="E59" s="6" t="s">
        <v>377</v>
      </c>
      <c r="F59" s="6" t="s">
        <v>378</v>
      </c>
      <c r="G59" s="6" t="s">
        <v>19</v>
      </c>
      <c r="H59" s="6" t="s">
        <v>258</v>
      </c>
      <c r="I59" s="6">
        <v>110024</v>
      </c>
      <c r="J59" s="6" t="s">
        <v>379</v>
      </c>
    </row>
    <row r="60" spans="1:24">
      <c r="A60" s="6" t="s">
        <v>13</v>
      </c>
      <c r="B60" s="6" t="s">
        <v>76</v>
      </c>
      <c r="C60" s="6" t="s">
        <v>41</v>
      </c>
      <c r="D60" s="6" t="s">
        <v>77</v>
      </c>
      <c r="E60" s="6" t="s">
        <v>78</v>
      </c>
      <c r="F60" s="6" t="s">
        <v>79</v>
      </c>
      <c r="G60" s="6" t="s">
        <v>19</v>
      </c>
      <c r="H60" s="6" t="s">
        <v>258</v>
      </c>
      <c r="I60" s="6">
        <v>110048</v>
      </c>
      <c r="J60" s="6" t="s">
        <v>80</v>
      </c>
    </row>
    <row r="61" spans="1:24">
      <c r="A61" s="6" t="s">
        <v>10</v>
      </c>
      <c r="B61" s="6" t="s">
        <v>3822</v>
      </c>
      <c r="C61" s="6" t="s">
        <v>3823</v>
      </c>
      <c r="D61" s="6" t="s">
        <v>77</v>
      </c>
      <c r="E61" s="6" t="s">
        <v>3824</v>
      </c>
      <c r="F61" s="6" t="s">
        <v>79</v>
      </c>
      <c r="G61" s="6" t="s">
        <v>258</v>
      </c>
      <c r="I61" s="6">
        <v>110048</v>
      </c>
    </row>
    <row r="62" spans="1:24">
      <c r="A62" s="6" t="s">
        <v>13</v>
      </c>
      <c r="B62" s="6" t="s">
        <v>4263</v>
      </c>
      <c r="D62" s="6" t="s">
        <v>77</v>
      </c>
      <c r="E62" s="6" t="s">
        <v>3824</v>
      </c>
      <c r="F62" s="6" t="s">
        <v>79</v>
      </c>
      <c r="G62" s="6" t="s">
        <v>258</v>
      </c>
      <c r="I62" s="6">
        <v>110048</v>
      </c>
      <c r="K62" s="6" t="s">
        <v>3843</v>
      </c>
    </row>
    <row r="63" spans="1:24">
      <c r="A63" s="6" t="s">
        <v>13</v>
      </c>
      <c r="B63" s="6" t="s">
        <v>765</v>
      </c>
      <c r="D63" s="6" t="s">
        <v>764</v>
      </c>
      <c r="E63" s="6" t="s">
        <v>766</v>
      </c>
      <c r="F63" s="6" t="s">
        <v>768</v>
      </c>
      <c r="G63" s="6" t="s">
        <v>19</v>
      </c>
      <c r="H63" s="6" t="s">
        <v>258</v>
      </c>
      <c r="I63" s="6">
        <v>110057</v>
      </c>
      <c r="K63" s="6">
        <v>9810032005</v>
      </c>
      <c r="L63" s="6" t="s">
        <v>767</v>
      </c>
    </row>
    <row r="64" spans="1:24">
      <c r="A64" s="6" t="s">
        <v>10</v>
      </c>
      <c r="B64" s="6" t="s">
        <v>1597</v>
      </c>
      <c r="C64" s="6" t="s">
        <v>1598</v>
      </c>
      <c r="D64" s="6" t="s">
        <v>1599</v>
      </c>
      <c r="E64" s="6" t="s">
        <v>1600</v>
      </c>
      <c r="F64" s="6" t="s">
        <v>1601</v>
      </c>
      <c r="G64" s="6" t="s">
        <v>11</v>
      </c>
      <c r="H64" s="6" t="s">
        <v>12</v>
      </c>
      <c r="I64" s="6">
        <v>122009</v>
      </c>
      <c r="J64" s="6" t="s">
        <v>1602</v>
      </c>
      <c r="K64" s="6">
        <v>9811155675</v>
      </c>
      <c r="L64" s="22" t="s">
        <v>3404</v>
      </c>
    </row>
    <row r="65" spans="1:23">
      <c r="A65" s="6" t="s">
        <v>13</v>
      </c>
      <c r="B65" s="6" t="s">
        <v>2100</v>
      </c>
      <c r="C65" s="6" t="s">
        <v>41</v>
      </c>
      <c r="D65" s="6" t="s">
        <v>2101</v>
      </c>
      <c r="E65" s="6" t="s">
        <v>2102</v>
      </c>
      <c r="F65" s="6" t="s">
        <v>782</v>
      </c>
      <c r="G65" s="6" t="s">
        <v>19</v>
      </c>
      <c r="H65" s="6" t="s">
        <v>258</v>
      </c>
      <c r="I65" s="6">
        <v>110058</v>
      </c>
      <c r="K65" s="6">
        <v>9971407771</v>
      </c>
      <c r="L65" s="6" t="s">
        <v>2103</v>
      </c>
    </row>
    <row r="66" spans="1:23">
      <c r="A66" s="6" t="s">
        <v>13</v>
      </c>
      <c r="B66" s="6" t="s">
        <v>464</v>
      </c>
      <c r="D66" s="6" t="s">
        <v>465</v>
      </c>
      <c r="E66" s="6" t="s">
        <v>466</v>
      </c>
      <c r="F66" s="6" t="s">
        <v>467</v>
      </c>
      <c r="G66" s="6" t="s">
        <v>19</v>
      </c>
      <c r="H66" s="6" t="s">
        <v>258</v>
      </c>
      <c r="I66" s="6">
        <v>110077</v>
      </c>
    </row>
    <row r="67" spans="1:23">
      <c r="A67" s="21" t="s">
        <v>13</v>
      </c>
      <c r="B67" s="21" t="s">
        <v>4463</v>
      </c>
      <c r="C67" s="21" t="s">
        <v>878</v>
      </c>
      <c r="D67" s="21" t="s">
        <v>4464</v>
      </c>
      <c r="E67" s="21" t="s">
        <v>4465</v>
      </c>
      <c r="F67" s="21" t="s">
        <v>4466</v>
      </c>
      <c r="G67" s="21" t="s">
        <v>19</v>
      </c>
      <c r="H67" s="21" t="s">
        <v>258</v>
      </c>
      <c r="I67" s="21">
        <v>110020</v>
      </c>
      <c r="J67" s="21"/>
      <c r="K67" s="21">
        <v>9810047879</v>
      </c>
      <c r="L67" s="22" t="s">
        <v>4467</v>
      </c>
      <c r="M67" s="21"/>
      <c r="N67" s="21"/>
      <c r="O67" s="21"/>
      <c r="P67" s="21"/>
      <c r="Q67" s="21"/>
      <c r="R67" s="21"/>
      <c r="S67" s="21"/>
      <c r="T67" s="21"/>
    </row>
    <row r="68" spans="1:23">
      <c r="A68" s="6" t="s">
        <v>13</v>
      </c>
      <c r="B68" s="6" t="s">
        <v>3785</v>
      </c>
      <c r="C68" s="6" t="s">
        <v>41</v>
      </c>
      <c r="D68" s="6" t="s">
        <v>3789</v>
      </c>
      <c r="E68" s="6" t="s">
        <v>3786</v>
      </c>
      <c r="F68" s="6" t="s">
        <v>3787</v>
      </c>
      <c r="G68" s="6" t="s">
        <v>19</v>
      </c>
      <c r="H68" s="6" t="s">
        <v>258</v>
      </c>
      <c r="I68" s="6">
        <v>110001</v>
      </c>
      <c r="J68" s="6">
        <v>9313780252</v>
      </c>
      <c r="L68" s="22" t="s">
        <v>3788</v>
      </c>
    </row>
    <row r="69" spans="1:23">
      <c r="A69" s="21" t="s">
        <v>420</v>
      </c>
      <c r="B69" s="21" t="s">
        <v>5350</v>
      </c>
      <c r="C69" s="21"/>
      <c r="D69" s="21" t="s">
        <v>5351</v>
      </c>
      <c r="E69" s="21" t="s">
        <v>5352</v>
      </c>
      <c r="F69" s="21" t="s">
        <v>5353</v>
      </c>
      <c r="G69" s="21" t="s">
        <v>11</v>
      </c>
      <c r="H69" s="21" t="s">
        <v>12</v>
      </c>
      <c r="I69" s="21">
        <v>122018</v>
      </c>
      <c r="J69" s="21">
        <v>9319395311</v>
      </c>
      <c r="K69" s="21"/>
      <c r="L69" s="22" t="s">
        <v>5405</v>
      </c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</row>
    <row r="70" spans="1:23">
      <c r="A70" s="6" t="s">
        <v>13</v>
      </c>
      <c r="B70" s="6" t="s">
        <v>2818</v>
      </c>
      <c r="C70" s="6" t="s">
        <v>887</v>
      </c>
      <c r="D70" s="6" t="s">
        <v>2819</v>
      </c>
      <c r="E70" s="6" t="s">
        <v>2820</v>
      </c>
      <c r="F70" s="6" t="s">
        <v>2821</v>
      </c>
      <c r="G70" s="6" t="s">
        <v>11</v>
      </c>
      <c r="H70" s="6" t="s">
        <v>12</v>
      </c>
      <c r="I70" s="6">
        <v>122018</v>
      </c>
      <c r="K70" s="6">
        <v>9971997049</v>
      </c>
      <c r="L70" s="7" t="s">
        <v>2822</v>
      </c>
    </row>
    <row r="71" spans="1:23">
      <c r="A71" s="6" t="s">
        <v>13</v>
      </c>
      <c r="B71" s="6" t="s">
        <v>1333</v>
      </c>
      <c r="C71" s="6" t="s">
        <v>146</v>
      </c>
      <c r="D71" s="6" t="s">
        <v>1334</v>
      </c>
      <c r="E71" s="6" t="s">
        <v>1335</v>
      </c>
      <c r="F71" s="6" t="s">
        <v>1336</v>
      </c>
      <c r="G71" s="6" t="s">
        <v>19</v>
      </c>
      <c r="H71" s="6" t="s">
        <v>258</v>
      </c>
      <c r="I71" s="6">
        <v>110017</v>
      </c>
      <c r="J71" s="6" t="s">
        <v>1337</v>
      </c>
      <c r="K71" s="6">
        <v>9810305533</v>
      </c>
      <c r="L71" s="6" t="s">
        <v>1338</v>
      </c>
    </row>
    <row r="72" spans="1:23">
      <c r="A72" s="6" t="s">
        <v>13</v>
      </c>
      <c r="B72" s="6" t="s">
        <v>1713</v>
      </c>
      <c r="C72" s="6" t="s">
        <v>1593</v>
      </c>
      <c r="D72" s="6" t="s">
        <v>1893</v>
      </c>
      <c r="E72" s="6" t="s">
        <v>1892</v>
      </c>
      <c r="F72" s="6" t="s">
        <v>1891</v>
      </c>
      <c r="G72" s="6" t="s">
        <v>19</v>
      </c>
      <c r="H72" s="6" t="s">
        <v>258</v>
      </c>
      <c r="I72" s="6">
        <v>110092</v>
      </c>
    </row>
    <row r="73" spans="1:23">
      <c r="A73" s="6" t="s">
        <v>13</v>
      </c>
      <c r="B73" s="6" t="s">
        <v>3763</v>
      </c>
      <c r="C73" s="6" t="s">
        <v>3764</v>
      </c>
      <c r="D73" s="6" t="s">
        <v>1893</v>
      </c>
      <c r="E73" s="6" t="s">
        <v>1892</v>
      </c>
      <c r="F73" s="6" t="s">
        <v>1891</v>
      </c>
      <c r="G73" s="6" t="s">
        <v>19</v>
      </c>
      <c r="H73" s="6" t="s">
        <v>258</v>
      </c>
      <c r="I73" s="6">
        <v>110092</v>
      </c>
      <c r="J73" s="6">
        <v>9811660906</v>
      </c>
      <c r="L73" s="22" t="s">
        <v>3765</v>
      </c>
    </row>
    <row r="74" spans="1:23">
      <c r="A74" s="6" t="s">
        <v>13</v>
      </c>
      <c r="B74" s="6" t="s">
        <v>2115</v>
      </c>
      <c r="C74" s="6" t="s">
        <v>41</v>
      </c>
      <c r="D74" s="6" t="s">
        <v>2116</v>
      </c>
      <c r="E74" s="6" t="s">
        <v>2117</v>
      </c>
      <c r="F74" s="6" t="s">
        <v>2118</v>
      </c>
      <c r="G74" s="6" t="s">
        <v>19</v>
      </c>
      <c r="H74" s="6" t="s">
        <v>258</v>
      </c>
      <c r="I74" s="6">
        <v>110016</v>
      </c>
      <c r="K74" s="6">
        <v>9810280477</v>
      </c>
      <c r="L74" s="6" t="s">
        <v>2119</v>
      </c>
    </row>
    <row r="75" spans="1:23">
      <c r="A75" s="21" t="s">
        <v>13</v>
      </c>
      <c r="B75" s="67" t="s">
        <v>3978</v>
      </c>
      <c r="C75" s="21" t="s">
        <v>2854</v>
      </c>
      <c r="D75" s="21" t="s">
        <v>3979</v>
      </c>
      <c r="E75" s="21" t="s">
        <v>3980</v>
      </c>
      <c r="F75" s="21" t="s">
        <v>2002</v>
      </c>
      <c r="G75" s="21" t="s">
        <v>19</v>
      </c>
      <c r="H75" s="21" t="s">
        <v>258</v>
      </c>
      <c r="I75" s="21">
        <v>110066</v>
      </c>
      <c r="J75" s="21"/>
      <c r="K75" s="21">
        <v>9811377428</v>
      </c>
      <c r="L75" s="22" t="s">
        <v>3981</v>
      </c>
      <c r="M75" s="21"/>
      <c r="N75" s="21"/>
      <c r="O75" s="21"/>
      <c r="P75" s="21"/>
      <c r="Q75" s="21"/>
      <c r="R75" s="21"/>
    </row>
    <row r="76" spans="1:23">
      <c r="A76" s="21" t="s">
        <v>13</v>
      </c>
      <c r="B76" s="21" t="s">
        <v>5186</v>
      </c>
      <c r="C76" s="21" t="s">
        <v>5187</v>
      </c>
      <c r="D76" s="21" t="s">
        <v>5188</v>
      </c>
      <c r="E76" s="21" t="s">
        <v>5189</v>
      </c>
      <c r="F76" s="21" t="s">
        <v>3247</v>
      </c>
      <c r="G76" s="21" t="s">
        <v>19</v>
      </c>
      <c r="H76" s="21" t="s">
        <v>258</v>
      </c>
      <c r="I76" s="21">
        <v>110057</v>
      </c>
      <c r="J76" s="21" t="s">
        <v>5190</v>
      </c>
      <c r="K76" s="22">
        <v>9717646018</v>
      </c>
      <c r="L76" s="22" t="s">
        <v>5191</v>
      </c>
      <c r="M76" s="21"/>
      <c r="N76" s="21"/>
      <c r="O76" s="21"/>
      <c r="P76" s="21"/>
      <c r="Q76" s="21"/>
      <c r="R76" s="21"/>
      <c r="S76" s="21"/>
      <c r="T76" s="21"/>
      <c r="U76" s="21"/>
    </row>
    <row r="77" spans="1:23">
      <c r="A77" s="6" t="s">
        <v>13</v>
      </c>
      <c r="B77" s="6" t="s">
        <v>14</v>
      </c>
      <c r="C77" s="6" t="s">
        <v>15</v>
      </c>
      <c r="D77" s="6" t="s">
        <v>16</v>
      </c>
      <c r="E77" s="6" t="s">
        <v>17</v>
      </c>
      <c r="F77" s="6" t="s">
        <v>18</v>
      </c>
      <c r="G77" s="6" t="s">
        <v>19</v>
      </c>
      <c r="H77" s="6" t="s">
        <v>258</v>
      </c>
      <c r="I77" s="6">
        <v>110021</v>
      </c>
      <c r="J77" s="6" t="s">
        <v>20</v>
      </c>
    </row>
    <row r="78" spans="1:23">
      <c r="A78" s="6" t="s">
        <v>13</v>
      </c>
      <c r="B78" s="6" t="s">
        <v>1770</v>
      </c>
      <c r="C78" s="6" t="s">
        <v>1771</v>
      </c>
      <c r="D78" s="6" t="s">
        <v>928</v>
      </c>
      <c r="E78" s="6" t="s">
        <v>1772</v>
      </c>
      <c r="F78" s="6" t="s">
        <v>1773</v>
      </c>
      <c r="G78" s="6" t="s">
        <v>19</v>
      </c>
      <c r="H78" s="6" t="s">
        <v>258</v>
      </c>
      <c r="I78" s="6">
        <v>110037</v>
      </c>
    </row>
    <row r="79" spans="1:23">
      <c r="A79" s="6" t="s">
        <v>13</v>
      </c>
      <c r="B79" s="6" t="s">
        <v>336</v>
      </c>
      <c r="C79" s="6" t="s">
        <v>27</v>
      </c>
      <c r="D79" s="6" t="s">
        <v>337</v>
      </c>
      <c r="E79" s="6" t="s">
        <v>1861</v>
      </c>
      <c r="F79" s="6" t="s">
        <v>338</v>
      </c>
      <c r="G79" s="6" t="s">
        <v>19</v>
      </c>
      <c r="H79" s="6" t="s">
        <v>258</v>
      </c>
      <c r="I79" s="6">
        <v>110075</v>
      </c>
      <c r="K79" s="6" t="s">
        <v>339</v>
      </c>
      <c r="L79" s="6" t="s">
        <v>340</v>
      </c>
    </row>
    <row r="80" spans="1:23">
      <c r="A80" s="6" t="s">
        <v>13</v>
      </c>
      <c r="B80" s="6" t="s">
        <v>4237</v>
      </c>
      <c r="C80" s="6" t="s">
        <v>41</v>
      </c>
      <c r="D80" s="6" t="s">
        <v>2131</v>
      </c>
      <c r="E80" s="6" t="s">
        <v>3104</v>
      </c>
      <c r="F80" s="6" t="s">
        <v>3105</v>
      </c>
      <c r="G80" s="6" t="s">
        <v>25</v>
      </c>
      <c r="H80" s="6" t="s">
        <v>258</v>
      </c>
      <c r="I80" s="6">
        <v>110008</v>
      </c>
      <c r="K80" s="6">
        <v>9810200733</v>
      </c>
      <c r="L80" s="6" t="s">
        <v>2132</v>
      </c>
    </row>
    <row r="81" spans="1:21">
      <c r="A81" s="6" t="s">
        <v>13</v>
      </c>
      <c r="B81" s="6" t="s">
        <v>3483</v>
      </c>
      <c r="C81" s="6" t="s">
        <v>4815</v>
      </c>
      <c r="D81" s="6" t="s">
        <v>4816</v>
      </c>
      <c r="E81" s="6" t="s">
        <v>4817</v>
      </c>
      <c r="F81" s="6" t="s">
        <v>4818</v>
      </c>
      <c r="G81" s="6" t="s">
        <v>2555</v>
      </c>
      <c r="H81" s="6" t="s">
        <v>12</v>
      </c>
      <c r="I81" s="6">
        <v>122002</v>
      </c>
      <c r="J81" s="6">
        <v>9818941915</v>
      </c>
      <c r="L81" s="22" t="s">
        <v>4819</v>
      </c>
    </row>
    <row r="82" spans="1:21">
      <c r="A82" s="6" t="s">
        <v>13</v>
      </c>
      <c r="B82" s="6" t="s">
        <v>746</v>
      </c>
      <c r="C82" s="6" t="s">
        <v>257</v>
      </c>
      <c r="D82" s="6" t="s">
        <v>256</v>
      </c>
      <c r="E82" s="6" t="s">
        <v>747</v>
      </c>
      <c r="F82" s="6" t="s">
        <v>748</v>
      </c>
      <c r="G82" s="6" t="s">
        <v>19</v>
      </c>
      <c r="H82" s="6" t="s">
        <v>258</v>
      </c>
      <c r="I82" s="6">
        <v>110091</v>
      </c>
      <c r="K82" s="6">
        <v>9810005635</v>
      </c>
      <c r="L82" s="6" t="s">
        <v>749</v>
      </c>
    </row>
    <row r="83" spans="1:21">
      <c r="A83" s="6" t="s">
        <v>10</v>
      </c>
      <c r="B83" s="6" t="s">
        <v>1437</v>
      </c>
      <c r="C83" s="6" t="s">
        <v>1438</v>
      </c>
      <c r="D83" s="6" t="s">
        <v>1439</v>
      </c>
      <c r="E83" s="6" t="s">
        <v>1440</v>
      </c>
      <c r="F83" s="6" t="s">
        <v>1441</v>
      </c>
      <c r="G83" s="6" t="s">
        <v>19</v>
      </c>
      <c r="H83" s="6" t="s">
        <v>258</v>
      </c>
      <c r="I83" s="6">
        <v>110044</v>
      </c>
      <c r="J83" s="6">
        <v>8860707273</v>
      </c>
      <c r="K83" s="6" t="s">
        <v>1442</v>
      </c>
      <c r="L83" s="6" t="s">
        <v>1443</v>
      </c>
    </row>
    <row r="84" spans="1:21">
      <c r="A84" s="6" t="s">
        <v>13</v>
      </c>
      <c r="B84" s="6" t="s">
        <v>3900</v>
      </c>
      <c r="C84" s="6" t="s">
        <v>1700</v>
      </c>
      <c r="D84" s="6" t="s">
        <v>1171</v>
      </c>
      <c r="E84" s="6" t="s">
        <v>3901</v>
      </c>
      <c r="F84" s="6" t="s">
        <v>3902</v>
      </c>
      <c r="G84" s="6" t="s">
        <v>19</v>
      </c>
      <c r="H84" s="6" t="s">
        <v>258</v>
      </c>
      <c r="I84" s="6">
        <v>110037</v>
      </c>
    </row>
    <row r="85" spans="1:21">
      <c r="A85" s="6" t="s">
        <v>13</v>
      </c>
      <c r="B85" s="6" t="s">
        <v>4238</v>
      </c>
      <c r="C85" s="6" t="s">
        <v>41</v>
      </c>
      <c r="D85" s="6" t="s">
        <v>2140</v>
      </c>
      <c r="E85" s="6" t="s">
        <v>2141</v>
      </c>
      <c r="F85" s="6" t="s">
        <v>2142</v>
      </c>
      <c r="G85" s="6" t="s">
        <v>19</v>
      </c>
      <c r="H85" s="6" t="s">
        <v>258</v>
      </c>
      <c r="I85" s="6">
        <v>110034</v>
      </c>
      <c r="K85" s="6">
        <v>9873298930</v>
      </c>
      <c r="L85" s="6" t="s">
        <v>2143</v>
      </c>
    </row>
    <row r="86" spans="1:21">
      <c r="A86" s="6" t="s">
        <v>13</v>
      </c>
      <c r="B86" s="6" t="s">
        <v>642</v>
      </c>
      <c r="C86" s="6" t="s">
        <v>643</v>
      </c>
      <c r="D86" s="6" t="s">
        <v>644</v>
      </c>
      <c r="E86" s="6" t="s">
        <v>645</v>
      </c>
      <c r="F86" s="6" t="s">
        <v>646</v>
      </c>
      <c r="G86" s="6" t="s">
        <v>19</v>
      </c>
      <c r="H86" s="6" t="s">
        <v>258</v>
      </c>
      <c r="I86" s="6">
        <v>110070</v>
      </c>
      <c r="K86" s="6">
        <v>9810362654</v>
      </c>
      <c r="L86" s="6" t="s">
        <v>647</v>
      </c>
    </row>
    <row r="87" spans="1:21">
      <c r="A87" s="6" t="s">
        <v>13</v>
      </c>
      <c r="B87" s="6" t="s">
        <v>1473</v>
      </c>
      <c r="C87" s="6" t="s">
        <v>41</v>
      </c>
      <c r="D87" s="6" t="s">
        <v>1483</v>
      </c>
      <c r="E87" s="6" t="s">
        <v>2559</v>
      </c>
      <c r="F87" s="6" t="s">
        <v>2560</v>
      </c>
      <c r="G87" s="6" t="s">
        <v>19</v>
      </c>
      <c r="H87" s="6" t="s">
        <v>258</v>
      </c>
      <c r="I87" s="6">
        <v>110017</v>
      </c>
      <c r="K87" s="6">
        <v>9891154848</v>
      </c>
      <c r="L87" s="6" t="s">
        <v>1484</v>
      </c>
    </row>
    <row r="88" spans="1:21">
      <c r="A88" s="6" t="s">
        <v>13</v>
      </c>
      <c r="B88" s="6" t="s">
        <v>5285</v>
      </c>
      <c r="C88" s="6" t="s">
        <v>1775</v>
      </c>
      <c r="D88" s="6" t="s">
        <v>1382</v>
      </c>
      <c r="E88" s="6" t="s">
        <v>5286</v>
      </c>
      <c r="F88" s="6" t="s">
        <v>5287</v>
      </c>
      <c r="G88" s="6" t="s">
        <v>11</v>
      </c>
      <c r="H88" s="6" t="s">
        <v>12</v>
      </c>
      <c r="I88" s="6">
        <v>122002</v>
      </c>
      <c r="K88" s="6">
        <v>9899711352</v>
      </c>
      <c r="L88" s="22" t="s">
        <v>5288</v>
      </c>
    </row>
    <row r="89" spans="1:21">
      <c r="A89" s="6" t="s">
        <v>13</v>
      </c>
      <c r="B89" s="6" t="s">
        <v>4443</v>
      </c>
      <c r="C89" s="6" t="s">
        <v>583</v>
      </c>
      <c r="D89" s="6" t="s">
        <v>4446</v>
      </c>
      <c r="E89" s="6" t="s">
        <v>4445</v>
      </c>
      <c r="F89" s="6" t="s">
        <v>4444</v>
      </c>
      <c r="G89" s="6" t="s">
        <v>19</v>
      </c>
      <c r="H89" s="6" t="s">
        <v>258</v>
      </c>
      <c r="I89" s="6">
        <v>110092</v>
      </c>
      <c r="J89" s="6" t="s">
        <v>4458</v>
      </c>
      <c r="K89" s="6">
        <v>9717656678</v>
      </c>
    </row>
    <row r="90" spans="1:21">
      <c r="A90" s="6" t="s">
        <v>13</v>
      </c>
      <c r="B90" s="6" t="s">
        <v>2566</v>
      </c>
      <c r="C90" s="6" t="s">
        <v>41</v>
      </c>
      <c r="D90" s="6" t="s">
        <v>2169</v>
      </c>
      <c r="E90" s="6" t="s">
        <v>2170</v>
      </c>
      <c r="F90" s="6" t="s">
        <v>2567</v>
      </c>
      <c r="G90" s="6" t="s">
        <v>19</v>
      </c>
      <c r="H90" s="6" t="s">
        <v>258</v>
      </c>
      <c r="I90" s="6">
        <v>110064</v>
      </c>
      <c r="K90" s="6">
        <v>9810642325</v>
      </c>
      <c r="L90" s="6" t="s">
        <v>2171</v>
      </c>
    </row>
    <row r="91" spans="1:21">
      <c r="A91" s="6" t="s">
        <v>13</v>
      </c>
      <c r="B91" s="6" t="s">
        <v>5231</v>
      </c>
      <c r="C91" s="21"/>
      <c r="D91" s="21" t="s">
        <v>5232</v>
      </c>
      <c r="E91" s="21" t="s">
        <v>5254</v>
      </c>
      <c r="F91" s="21" t="s">
        <v>5255</v>
      </c>
      <c r="G91" s="6" t="s">
        <v>19</v>
      </c>
      <c r="H91" s="6" t="s">
        <v>258</v>
      </c>
      <c r="I91" s="21">
        <v>110001</v>
      </c>
      <c r="J91" s="6">
        <v>9930292960</v>
      </c>
      <c r="K91" s="21"/>
      <c r="L91" s="22"/>
      <c r="M91" s="21"/>
      <c r="N91" s="21"/>
      <c r="O91" s="21"/>
      <c r="P91" s="21"/>
      <c r="Q91" s="21"/>
      <c r="R91" s="21"/>
      <c r="S91" s="21"/>
      <c r="T91" s="21"/>
      <c r="U91" s="21"/>
    </row>
    <row r="92" spans="1:21">
      <c r="A92" s="6" t="s">
        <v>21</v>
      </c>
      <c r="B92" s="6" t="s">
        <v>263</v>
      </c>
      <c r="C92" s="6" t="s">
        <v>267</v>
      </c>
      <c r="D92" s="6" t="s">
        <v>264</v>
      </c>
      <c r="E92" s="6" t="s">
        <v>265</v>
      </c>
      <c r="F92" s="6" t="s">
        <v>266</v>
      </c>
      <c r="G92" s="6" t="s">
        <v>19</v>
      </c>
      <c r="H92" s="6" t="s">
        <v>258</v>
      </c>
      <c r="I92" s="6">
        <v>110058</v>
      </c>
      <c r="K92" s="6">
        <v>9810175385</v>
      </c>
    </row>
    <row r="93" spans="1:21">
      <c r="A93" s="6" t="s">
        <v>13</v>
      </c>
      <c r="B93" s="6" t="s">
        <v>5289</v>
      </c>
      <c r="C93" s="6" t="s">
        <v>2897</v>
      </c>
      <c r="D93" s="6" t="s">
        <v>3261</v>
      </c>
      <c r="E93" s="6" t="s">
        <v>5423</v>
      </c>
      <c r="F93" s="6" t="s">
        <v>155</v>
      </c>
      <c r="G93" s="6" t="s">
        <v>3262</v>
      </c>
      <c r="H93" s="6" t="s">
        <v>12</v>
      </c>
      <c r="I93" s="6">
        <v>122001</v>
      </c>
      <c r="J93" s="6">
        <v>9871578886</v>
      </c>
      <c r="K93" s="6">
        <v>1244171717</v>
      </c>
      <c r="L93" s="22" t="s">
        <v>3263</v>
      </c>
      <c r="M93" s="22" t="s">
        <v>3264</v>
      </c>
    </row>
    <row r="94" spans="1:21">
      <c r="A94" s="6" t="s">
        <v>10</v>
      </c>
      <c r="B94" s="6" t="s">
        <v>151</v>
      </c>
      <c r="C94" s="6" t="s">
        <v>152</v>
      </c>
      <c r="D94" s="6" t="s">
        <v>153</v>
      </c>
      <c r="E94" s="6" t="s">
        <v>154</v>
      </c>
      <c r="F94" s="6" t="s">
        <v>155</v>
      </c>
      <c r="G94" s="6" t="s">
        <v>11</v>
      </c>
      <c r="H94" s="6" t="s">
        <v>12</v>
      </c>
      <c r="I94" s="6">
        <v>122001</v>
      </c>
      <c r="J94" s="6" t="s">
        <v>156</v>
      </c>
    </row>
    <row r="95" spans="1:21">
      <c r="A95" s="6" t="s">
        <v>13</v>
      </c>
      <c r="B95" s="6" t="s">
        <v>1185</v>
      </c>
      <c r="C95" s="6" t="s">
        <v>267</v>
      </c>
      <c r="D95" s="6" t="s">
        <v>1186</v>
      </c>
      <c r="E95" s="6" t="s">
        <v>1187</v>
      </c>
      <c r="F95" s="6" t="s">
        <v>1188</v>
      </c>
      <c r="G95" s="6" t="s">
        <v>19</v>
      </c>
      <c r="H95" s="6" t="s">
        <v>258</v>
      </c>
      <c r="I95" s="6">
        <v>110034</v>
      </c>
      <c r="J95" s="6" t="s">
        <v>1189</v>
      </c>
      <c r="K95" s="6">
        <v>9810822129</v>
      </c>
      <c r="L95" s="6" t="s">
        <v>1190</v>
      </c>
    </row>
    <row r="96" spans="1:21">
      <c r="A96" s="6" t="s">
        <v>420</v>
      </c>
      <c r="B96" s="6" t="s">
        <v>4622</v>
      </c>
      <c r="C96" s="6" t="s">
        <v>41</v>
      </c>
      <c r="D96" s="6" t="s">
        <v>4623</v>
      </c>
      <c r="E96" s="6" t="s">
        <v>4624</v>
      </c>
      <c r="F96" s="6" t="s">
        <v>18</v>
      </c>
      <c r="G96" s="6" t="s">
        <v>19</v>
      </c>
      <c r="H96" s="6" t="s">
        <v>258</v>
      </c>
      <c r="I96" s="6">
        <v>110021</v>
      </c>
      <c r="J96" s="6">
        <v>9810744484</v>
      </c>
    </row>
    <row r="97" spans="1:21">
      <c r="A97" s="6" t="s">
        <v>21</v>
      </c>
      <c r="B97" s="6" t="s">
        <v>1633</v>
      </c>
      <c r="C97" s="6" t="s">
        <v>1635</v>
      </c>
      <c r="D97" s="6" t="s">
        <v>1634</v>
      </c>
      <c r="E97" s="6" t="s">
        <v>1636</v>
      </c>
      <c r="F97" s="6" t="s">
        <v>2577</v>
      </c>
      <c r="G97" s="6" t="s">
        <v>19</v>
      </c>
      <c r="H97" s="6" t="s">
        <v>258</v>
      </c>
      <c r="I97" s="6">
        <v>110013</v>
      </c>
      <c r="J97" s="6" t="s">
        <v>1637</v>
      </c>
      <c r="K97" s="6">
        <v>9818047214</v>
      </c>
      <c r="L97" s="6" t="s">
        <v>1638</v>
      </c>
    </row>
    <row r="98" spans="1:21">
      <c r="A98" s="6" t="s">
        <v>13</v>
      </c>
      <c r="B98" s="6" t="s">
        <v>2578</v>
      </c>
      <c r="C98" s="6" t="s">
        <v>2192</v>
      </c>
      <c r="D98" s="6" t="s">
        <v>2193</v>
      </c>
      <c r="E98" s="6" t="s">
        <v>2194</v>
      </c>
      <c r="F98" s="6" t="s">
        <v>2195</v>
      </c>
      <c r="G98" s="6" t="s">
        <v>19</v>
      </c>
      <c r="H98" s="6" t="s">
        <v>258</v>
      </c>
      <c r="I98" s="6">
        <v>110060</v>
      </c>
      <c r="K98" s="6">
        <v>9871025684</v>
      </c>
      <c r="L98" s="6" t="s">
        <v>2196</v>
      </c>
    </row>
    <row r="99" spans="1:21">
      <c r="A99" s="6" t="s">
        <v>13</v>
      </c>
      <c r="B99" s="6" t="s">
        <v>243</v>
      </c>
      <c r="C99" s="6" t="s">
        <v>41</v>
      </c>
      <c r="D99" s="6" t="s">
        <v>83</v>
      </c>
      <c r="E99" s="6" t="s">
        <v>244</v>
      </c>
      <c r="F99" s="6" t="s">
        <v>245</v>
      </c>
      <c r="G99" s="6" t="s">
        <v>19</v>
      </c>
      <c r="H99" s="6" t="s">
        <v>258</v>
      </c>
      <c r="I99" s="6">
        <v>110021</v>
      </c>
      <c r="L99" s="21" t="s">
        <v>3422</v>
      </c>
    </row>
    <row r="100" spans="1:21">
      <c r="A100" s="6" t="s">
        <v>13</v>
      </c>
      <c r="B100" s="6" t="s">
        <v>4094</v>
      </c>
      <c r="C100" s="6" t="s">
        <v>1559</v>
      </c>
      <c r="D100" s="6" t="s">
        <v>2197</v>
      </c>
      <c r="E100" s="6" t="s">
        <v>2198</v>
      </c>
      <c r="F100" s="6" t="s">
        <v>2199</v>
      </c>
      <c r="G100" s="6" t="s">
        <v>19</v>
      </c>
      <c r="H100" s="6" t="s">
        <v>258</v>
      </c>
      <c r="I100" s="6">
        <v>110085</v>
      </c>
      <c r="K100" s="6" t="s">
        <v>2200</v>
      </c>
      <c r="L100" s="6" t="s">
        <v>2201</v>
      </c>
    </row>
    <row r="101" spans="1:21">
      <c r="A101" s="6" t="s">
        <v>13</v>
      </c>
      <c r="B101" s="6" t="s">
        <v>1297</v>
      </c>
      <c r="C101" s="6" t="s">
        <v>41</v>
      </c>
      <c r="D101" s="6" t="s">
        <v>1298</v>
      </c>
      <c r="E101" s="6" t="s">
        <v>1299</v>
      </c>
      <c r="F101" s="6" t="s">
        <v>1300</v>
      </c>
      <c r="G101" s="6" t="s">
        <v>19</v>
      </c>
      <c r="H101" s="6" t="s">
        <v>258</v>
      </c>
      <c r="I101" s="6">
        <v>110017</v>
      </c>
      <c r="J101" s="6" t="s">
        <v>1301</v>
      </c>
      <c r="K101" s="6">
        <v>9811461819</v>
      </c>
      <c r="L101" s="6" t="s">
        <v>1302</v>
      </c>
    </row>
    <row r="102" spans="1:21">
      <c r="A102" s="21" t="s">
        <v>13</v>
      </c>
      <c r="B102" s="21" t="s">
        <v>5344</v>
      </c>
      <c r="C102" s="21" t="s">
        <v>27</v>
      </c>
      <c r="D102" s="21" t="s">
        <v>5345</v>
      </c>
      <c r="E102" s="67" t="s">
        <v>5346</v>
      </c>
      <c r="F102" s="67" t="s">
        <v>5347</v>
      </c>
      <c r="G102" s="21" t="s">
        <v>5412</v>
      </c>
      <c r="H102" s="21" t="s">
        <v>258</v>
      </c>
      <c r="I102" s="21">
        <v>110024</v>
      </c>
      <c r="J102" s="21">
        <v>9999515160</v>
      </c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>
      <c r="A103" s="6" t="s">
        <v>99</v>
      </c>
      <c r="B103" s="6" t="s">
        <v>1672</v>
      </c>
      <c r="C103" s="6" t="s">
        <v>267</v>
      </c>
      <c r="D103" s="6" t="s">
        <v>1673</v>
      </c>
      <c r="E103" s="6" t="s">
        <v>1674</v>
      </c>
      <c r="F103" s="6" t="s">
        <v>1675</v>
      </c>
      <c r="G103" s="6" t="s">
        <v>19</v>
      </c>
      <c r="H103" s="6" t="s">
        <v>258</v>
      </c>
      <c r="I103" s="6">
        <v>110065</v>
      </c>
      <c r="J103" s="6" t="s">
        <v>1676</v>
      </c>
      <c r="K103" s="6">
        <v>9810522855</v>
      </c>
      <c r="L103" s="6" t="s">
        <v>1677</v>
      </c>
    </row>
    <row r="104" spans="1:21">
      <c r="A104" s="6" t="s">
        <v>10</v>
      </c>
      <c r="B104" s="6" t="s">
        <v>2871</v>
      </c>
      <c r="C104" s="6" t="s">
        <v>2905</v>
      </c>
      <c r="D104" s="6" t="s">
        <v>2872</v>
      </c>
      <c r="E104" s="6" t="s">
        <v>2873</v>
      </c>
      <c r="F104" s="6" t="s">
        <v>782</v>
      </c>
      <c r="G104" s="6" t="s">
        <v>19</v>
      </c>
      <c r="H104" s="6" t="s">
        <v>258</v>
      </c>
      <c r="I104" s="6">
        <v>110058</v>
      </c>
      <c r="J104" s="6">
        <v>7678426686</v>
      </c>
      <c r="L104" s="6" t="s">
        <v>2874</v>
      </c>
    </row>
    <row r="105" spans="1:21">
      <c r="A105" s="6" t="s">
        <v>13</v>
      </c>
      <c r="B105" s="6" t="s">
        <v>2694</v>
      </c>
      <c r="C105" s="6" t="s">
        <v>30</v>
      </c>
      <c r="D105" s="6" t="s">
        <v>2202</v>
      </c>
      <c r="E105" s="6" t="s">
        <v>2203</v>
      </c>
      <c r="F105" s="6" t="s">
        <v>2204</v>
      </c>
      <c r="G105" s="6" t="s">
        <v>19</v>
      </c>
      <c r="H105" s="6" t="s">
        <v>258</v>
      </c>
      <c r="I105" s="6">
        <v>110052</v>
      </c>
      <c r="K105" s="6" t="s">
        <v>2205</v>
      </c>
      <c r="L105" s="6" t="s">
        <v>2206</v>
      </c>
    </row>
    <row r="106" spans="1:21">
      <c r="A106" s="6" t="s">
        <v>13</v>
      </c>
      <c r="B106" s="6" t="s">
        <v>1576</v>
      </c>
      <c r="C106" s="6" t="s">
        <v>146</v>
      </c>
      <c r="D106" s="6" t="s">
        <v>1580</v>
      </c>
      <c r="E106" s="6" t="s">
        <v>1577</v>
      </c>
      <c r="F106" s="6" t="s">
        <v>1578</v>
      </c>
      <c r="G106" s="6" t="s">
        <v>11</v>
      </c>
      <c r="H106" s="6" t="s">
        <v>12</v>
      </c>
      <c r="I106" s="6">
        <v>122098</v>
      </c>
      <c r="J106" s="6" t="s">
        <v>1579</v>
      </c>
    </row>
    <row r="107" spans="1:21">
      <c r="A107" s="1" t="s">
        <v>13</v>
      </c>
      <c r="B107" s="1" t="s">
        <v>2774</v>
      </c>
      <c r="C107" s="1" t="s">
        <v>2775</v>
      </c>
      <c r="D107" s="1" t="s">
        <v>2776</v>
      </c>
      <c r="E107" s="1" t="s">
        <v>2777</v>
      </c>
      <c r="F107" s="1" t="s">
        <v>2778</v>
      </c>
      <c r="G107" s="1" t="s">
        <v>19</v>
      </c>
      <c r="H107" s="1" t="s">
        <v>258</v>
      </c>
      <c r="I107" s="1">
        <v>110058</v>
      </c>
      <c r="J107" s="1" t="s">
        <v>2779</v>
      </c>
      <c r="K107" s="1">
        <v>9810125899</v>
      </c>
      <c r="L107" s="1" t="s">
        <v>2780</v>
      </c>
    </row>
    <row r="108" spans="1:21">
      <c r="A108" s="1" t="s">
        <v>13</v>
      </c>
      <c r="B108" s="1" t="s">
        <v>2760</v>
      </c>
      <c r="C108" s="1" t="s">
        <v>30</v>
      </c>
      <c r="D108" s="1" t="s">
        <v>2761</v>
      </c>
      <c r="E108" s="1" t="s">
        <v>2762</v>
      </c>
      <c r="F108" s="1" t="s">
        <v>2763</v>
      </c>
      <c r="G108" s="1" t="s">
        <v>19</v>
      </c>
      <c r="H108" s="1" t="s">
        <v>258</v>
      </c>
      <c r="I108" s="1">
        <v>110001</v>
      </c>
      <c r="J108" s="3" t="s">
        <v>2764</v>
      </c>
      <c r="K108" s="1">
        <v>9891290333</v>
      </c>
      <c r="L108" s="2" t="s">
        <v>2765</v>
      </c>
    </row>
    <row r="109" spans="1:21">
      <c r="A109" s="6" t="s">
        <v>13</v>
      </c>
      <c r="B109" s="6" t="s">
        <v>2588</v>
      </c>
      <c r="C109" s="6" t="s">
        <v>2220</v>
      </c>
      <c r="D109" s="6" t="s">
        <v>2221</v>
      </c>
      <c r="E109" s="6" t="s">
        <v>2589</v>
      </c>
      <c r="F109" s="6" t="s">
        <v>2590</v>
      </c>
      <c r="G109" s="6" t="s">
        <v>11</v>
      </c>
      <c r="H109" s="6" t="s">
        <v>12</v>
      </c>
      <c r="I109" s="6">
        <v>122002</v>
      </c>
      <c r="J109" s="6" t="s">
        <v>2591</v>
      </c>
      <c r="L109" s="6" t="s">
        <v>2222</v>
      </c>
    </row>
    <row r="110" spans="1:21">
      <c r="A110" s="6" t="s">
        <v>13</v>
      </c>
      <c r="B110" s="6" t="s">
        <v>698</v>
      </c>
      <c r="C110" s="6" t="s">
        <v>699</v>
      </c>
      <c r="D110" s="6" t="s">
        <v>700</v>
      </c>
      <c r="E110" s="6" t="s">
        <v>5424</v>
      </c>
      <c r="F110" s="6" t="s">
        <v>3079</v>
      </c>
      <c r="G110" s="6" t="s">
        <v>11</v>
      </c>
      <c r="H110" s="6" t="s">
        <v>12</v>
      </c>
      <c r="I110" s="6">
        <v>122002</v>
      </c>
    </row>
    <row r="111" spans="1:21">
      <c r="A111" s="6" t="s">
        <v>13</v>
      </c>
      <c r="B111" s="6" t="s">
        <v>2710</v>
      </c>
      <c r="C111" s="6" t="s">
        <v>41</v>
      </c>
      <c r="D111" s="6" t="s">
        <v>2232</v>
      </c>
      <c r="E111" s="6" t="s">
        <v>2233</v>
      </c>
      <c r="F111" s="6" t="s">
        <v>2593</v>
      </c>
      <c r="G111" s="6" t="s">
        <v>19</v>
      </c>
      <c r="H111" s="6" t="s">
        <v>258</v>
      </c>
      <c r="I111" s="6">
        <v>110052</v>
      </c>
      <c r="K111" s="6">
        <v>9810187176</v>
      </c>
      <c r="L111" s="6" t="s">
        <v>2234</v>
      </c>
    </row>
    <row r="112" spans="1:21">
      <c r="A112" s="6" t="s">
        <v>13</v>
      </c>
      <c r="B112" s="6" t="s">
        <v>783</v>
      </c>
      <c r="C112" s="6" t="s">
        <v>146</v>
      </c>
      <c r="D112" s="6" t="s">
        <v>784</v>
      </c>
      <c r="E112" s="6" t="s">
        <v>3102</v>
      </c>
      <c r="F112" s="6" t="s">
        <v>2226</v>
      </c>
      <c r="G112" s="6" t="s">
        <v>19</v>
      </c>
      <c r="H112" s="6" t="s">
        <v>258</v>
      </c>
      <c r="I112" s="6">
        <v>110015</v>
      </c>
      <c r="J112" s="6" t="s">
        <v>785</v>
      </c>
      <c r="K112" s="6">
        <v>9810122384</v>
      </c>
      <c r="L112" s="6" t="s">
        <v>1455</v>
      </c>
    </row>
    <row r="113" spans="1:24">
      <c r="A113" s="21" t="s">
        <v>13</v>
      </c>
      <c r="B113" s="21" t="s">
        <v>5150</v>
      </c>
      <c r="C113" s="21" t="s">
        <v>5151</v>
      </c>
      <c r="D113" s="21" t="s">
        <v>5121</v>
      </c>
      <c r="E113" s="21" t="s">
        <v>5122</v>
      </c>
      <c r="F113" s="21" t="s">
        <v>5123</v>
      </c>
      <c r="G113" s="6" t="s">
        <v>11</v>
      </c>
      <c r="H113" s="21" t="s">
        <v>12</v>
      </c>
      <c r="I113" s="21">
        <v>122002</v>
      </c>
      <c r="J113" s="21"/>
      <c r="K113" s="21">
        <v>9205553340</v>
      </c>
      <c r="L113" s="22" t="s">
        <v>5152</v>
      </c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4">
      <c r="A114" s="6" t="s">
        <v>420</v>
      </c>
      <c r="B114" s="6" t="s">
        <v>1737</v>
      </c>
      <c r="C114" s="6" t="s">
        <v>1738</v>
      </c>
      <c r="D114" s="6" t="s">
        <v>1739</v>
      </c>
      <c r="E114" s="6" t="s">
        <v>1740</v>
      </c>
      <c r="F114" s="6" t="s">
        <v>1741</v>
      </c>
      <c r="G114" s="6" t="s">
        <v>19</v>
      </c>
      <c r="H114" s="6" t="s">
        <v>258</v>
      </c>
      <c r="I114" s="6">
        <v>110091</v>
      </c>
      <c r="J114" s="6" t="s">
        <v>1742</v>
      </c>
      <c r="K114" s="6">
        <v>9810235129</v>
      </c>
      <c r="L114" s="6" t="s">
        <v>1743</v>
      </c>
    </row>
    <row r="115" spans="1:24">
      <c r="A115" s="30" t="s">
        <v>10</v>
      </c>
      <c r="B115" s="6" t="s">
        <v>2711</v>
      </c>
      <c r="C115" s="6" t="s">
        <v>30</v>
      </c>
      <c r="D115" s="6" t="s">
        <v>3103</v>
      </c>
      <c r="E115" s="6" t="s">
        <v>3102</v>
      </c>
      <c r="F115" s="6" t="s">
        <v>2226</v>
      </c>
      <c r="G115" s="6" t="s">
        <v>19</v>
      </c>
      <c r="H115" s="6" t="s">
        <v>258</v>
      </c>
      <c r="I115" s="6">
        <v>110015</v>
      </c>
      <c r="K115" s="6">
        <v>9971755500</v>
      </c>
      <c r="L115" s="6" t="s">
        <v>2227</v>
      </c>
    </row>
    <row r="116" spans="1:24">
      <c r="A116" s="6" t="s">
        <v>13</v>
      </c>
      <c r="B116" s="6" t="s">
        <v>801</v>
      </c>
      <c r="C116" s="6" t="s">
        <v>550</v>
      </c>
      <c r="D116" s="6" t="s">
        <v>1927</v>
      </c>
      <c r="E116" s="6" t="s">
        <v>1928</v>
      </c>
      <c r="F116" s="6" t="s">
        <v>1929</v>
      </c>
      <c r="G116" s="6" t="s">
        <v>19</v>
      </c>
      <c r="H116" s="6" t="s">
        <v>258</v>
      </c>
      <c r="I116" s="6">
        <v>110066</v>
      </c>
      <c r="J116" s="6" t="s">
        <v>1930</v>
      </c>
      <c r="K116" s="6">
        <v>8527543322</v>
      </c>
      <c r="L116" s="6" t="s">
        <v>803</v>
      </c>
    </row>
    <row r="117" spans="1:24">
      <c r="A117" s="6" t="s">
        <v>13</v>
      </c>
      <c r="B117" s="6" t="s">
        <v>3951</v>
      </c>
      <c r="C117" s="6" t="s">
        <v>3952</v>
      </c>
      <c r="D117" s="6" t="s">
        <v>1927</v>
      </c>
      <c r="E117" s="6" t="s">
        <v>3953</v>
      </c>
      <c r="F117" s="6" t="s">
        <v>1929</v>
      </c>
      <c r="G117" s="6" t="s">
        <v>19</v>
      </c>
      <c r="H117" s="6" t="s">
        <v>258</v>
      </c>
      <c r="I117" s="6">
        <v>110066</v>
      </c>
      <c r="J117" s="6">
        <v>9871621234</v>
      </c>
      <c r="K117" s="6" t="s">
        <v>3954</v>
      </c>
      <c r="L117" s="22" t="s">
        <v>3955</v>
      </c>
    </row>
    <row r="118" spans="1:24">
      <c r="A118" s="6" t="s">
        <v>420</v>
      </c>
      <c r="B118" s="6" t="s">
        <v>1639</v>
      </c>
      <c r="C118" s="6" t="s">
        <v>583</v>
      </c>
      <c r="D118" s="6" t="s">
        <v>1640</v>
      </c>
      <c r="E118" s="6" t="s">
        <v>1641</v>
      </c>
      <c r="F118" s="6" t="s">
        <v>1642</v>
      </c>
      <c r="G118" s="6" t="s">
        <v>19</v>
      </c>
      <c r="H118" s="6" t="s">
        <v>258</v>
      </c>
      <c r="I118" s="6">
        <v>110019</v>
      </c>
      <c r="K118" s="6">
        <v>9810403433</v>
      </c>
      <c r="L118" s="6" t="s">
        <v>1643</v>
      </c>
    </row>
    <row r="119" spans="1:24">
      <c r="A119" s="30" t="s">
        <v>13</v>
      </c>
      <c r="B119" s="6" t="s">
        <v>4545</v>
      </c>
      <c r="C119" s="6" t="s">
        <v>4546</v>
      </c>
      <c r="D119" s="6" t="s">
        <v>4547</v>
      </c>
      <c r="E119" s="6" t="s">
        <v>4548</v>
      </c>
      <c r="F119" s="6" t="s">
        <v>4549</v>
      </c>
      <c r="G119" s="6" t="s">
        <v>11</v>
      </c>
      <c r="H119" s="6" t="s">
        <v>12</v>
      </c>
      <c r="I119" s="6">
        <v>122018</v>
      </c>
      <c r="K119" s="6">
        <v>9899111503</v>
      </c>
      <c r="L119" s="22" t="s">
        <v>4550</v>
      </c>
    </row>
    <row r="120" spans="1:24">
      <c r="A120" s="6" t="s">
        <v>13</v>
      </c>
      <c r="B120" s="6" t="s">
        <v>5422</v>
      </c>
      <c r="C120" s="6" t="s">
        <v>41</v>
      </c>
      <c r="D120" s="6" t="s">
        <v>2240</v>
      </c>
      <c r="E120" s="6" t="s">
        <v>2241</v>
      </c>
      <c r="F120" s="6" t="s">
        <v>2242</v>
      </c>
      <c r="G120" s="6" t="s">
        <v>19</v>
      </c>
      <c r="H120" s="6" t="s">
        <v>258</v>
      </c>
      <c r="I120" s="6">
        <v>110055</v>
      </c>
      <c r="K120" s="6">
        <v>9891157400</v>
      </c>
      <c r="L120" s="6" t="s">
        <v>2596</v>
      </c>
    </row>
    <row r="121" spans="1:24">
      <c r="A121" s="6" t="s">
        <v>13</v>
      </c>
      <c r="B121" s="6" t="s">
        <v>617</v>
      </c>
      <c r="C121" s="6" t="s">
        <v>618</v>
      </c>
      <c r="D121" s="6" t="s">
        <v>619</v>
      </c>
      <c r="E121" s="6" t="s">
        <v>620</v>
      </c>
      <c r="F121" s="6" t="s">
        <v>621</v>
      </c>
      <c r="G121" s="6" t="s">
        <v>19</v>
      </c>
      <c r="H121" s="6" t="s">
        <v>258</v>
      </c>
      <c r="I121" s="6">
        <v>110019</v>
      </c>
      <c r="J121" s="6">
        <v>9810443944</v>
      </c>
      <c r="K121" s="6">
        <v>9999065666</v>
      </c>
      <c r="L121" s="6" t="s">
        <v>622</v>
      </c>
    </row>
    <row r="122" spans="1:24">
      <c r="A122" s="23" t="s">
        <v>13</v>
      </c>
      <c r="B122" s="21" t="s">
        <v>3237</v>
      </c>
      <c r="C122" s="21" t="s">
        <v>122</v>
      </c>
      <c r="D122" s="21" t="s">
        <v>3234</v>
      </c>
      <c r="E122" s="21" t="s">
        <v>3235</v>
      </c>
      <c r="F122" s="21" t="s">
        <v>3236</v>
      </c>
      <c r="G122" s="21" t="s">
        <v>3159</v>
      </c>
      <c r="H122" s="21"/>
      <c r="I122" s="21">
        <v>110001</v>
      </c>
      <c r="J122" s="21"/>
      <c r="K122" s="21" t="s">
        <v>3238</v>
      </c>
      <c r="L122" s="21"/>
      <c r="M122" s="21"/>
      <c r="N122" s="21"/>
      <c r="O122" s="21"/>
      <c r="P122" s="21"/>
      <c r="Q122" s="21"/>
      <c r="R122" s="21"/>
    </row>
    <row r="123" spans="1:24" s="21" customFormat="1" ht="16.5" customHeight="1">
      <c r="A123" s="6" t="s">
        <v>13</v>
      </c>
      <c r="B123" s="6" t="s">
        <v>221</v>
      </c>
      <c r="C123" s="6" t="s">
        <v>222</v>
      </c>
      <c r="D123" s="6" t="s">
        <v>223</v>
      </c>
      <c r="E123" s="6" t="s">
        <v>224</v>
      </c>
      <c r="F123" s="6" t="s">
        <v>225</v>
      </c>
      <c r="G123" s="6" t="s">
        <v>19</v>
      </c>
      <c r="H123" s="6" t="s">
        <v>258</v>
      </c>
      <c r="I123" s="6">
        <v>110003</v>
      </c>
      <c r="J123" s="6"/>
      <c r="K123" s="6">
        <v>9650306866</v>
      </c>
      <c r="L123" s="6" t="s">
        <v>226</v>
      </c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spans="1:24">
      <c r="A124" s="21" t="s">
        <v>13</v>
      </c>
      <c r="B124" s="21" t="s">
        <v>4214</v>
      </c>
      <c r="C124" s="21" t="s">
        <v>5348</v>
      </c>
      <c r="D124" s="21" t="s">
        <v>4079</v>
      </c>
      <c r="E124" s="21" t="s">
        <v>5349</v>
      </c>
      <c r="F124" s="21" t="s">
        <v>290</v>
      </c>
      <c r="G124" s="21" t="s">
        <v>19</v>
      </c>
      <c r="H124" s="21" t="s">
        <v>3159</v>
      </c>
      <c r="I124" s="21">
        <v>110001</v>
      </c>
      <c r="J124" s="21">
        <v>9717639033</v>
      </c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</row>
    <row r="125" spans="1:24">
      <c r="A125" s="6" t="s">
        <v>13</v>
      </c>
      <c r="B125" s="6" t="s">
        <v>798</v>
      </c>
      <c r="C125" s="6" t="s">
        <v>665</v>
      </c>
      <c r="D125" s="6" t="s">
        <v>799</v>
      </c>
      <c r="E125" s="6" t="s">
        <v>1916</v>
      </c>
      <c r="F125" s="6" t="s">
        <v>1917</v>
      </c>
      <c r="G125" s="6" t="s">
        <v>19</v>
      </c>
      <c r="H125" s="6" t="s">
        <v>258</v>
      </c>
      <c r="I125" s="6">
        <v>110001</v>
      </c>
      <c r="K125" s="6">
        <v>9811422739</v>
      </c>
      <c r="L125" s="6" t="s">
        <v>800</v>
      </c>
    </row>
    <row r="126" spans="1:24">
      <c r="A126" s="6" t="s">
        <v>13</v>
      </c>
      <c r="B126" s="6" t="s">
        <v>2597</v>
      </c>
      <c r="C126" s="6" t="s">
        <v>970</v>
      </c>
      <c r="D126" s="6" t="s">
        <v>2243</v>
      </c>
      <c r="E126" s="6" t="s">
        <v>2244</v>
      </c>
      <c r="F126" s="6" t="s">
        <v>3081</v>
      </c>
      <c r="G126" s="6" t="s">
        <v>19</v>
      </c>
      <c r="H126" s="6" t="s">
        <v>258</v>
      </c>
      <c r="I126" s="6">
        <v>110048</v>
      </c>
      <c r="K126" s="6" t="s">
        <v>3080</v>
      </c>
      <c r="L126" s="6" t="s">
        <v>2245</v>
      </c>
    </row>
    <row r="127" spans="1:24">
      <c r="A127" s="6" t="s">
        <v>13</v>
      </c>
      <c r="B127" s="6" t="s">
        <v>610</v>
      </c>
      <c r="C127" s="6" t="s">
        <v>611</v>
      </c>
      <c r="D127" s="6" t="s">
        <v>612</v>
      </c>
      <c r="E127" s="6" t="s">
        <v>613</v>
      </c>
      <c r="F127" s="6" t="s">
        <v>614</v>
      </c>
      <c r="G127" s="6" t="s">
        <v>11</v>
      </c>
      <c r="H127" s="6" t="s">
        <v>12</v>
      </c>
      <c r="I127" s="6">
        <v>122002</v>
      </c>
      <c r="J127" s="6" t="s">
        <v>615</v>
      </c>
      <c r="L127" s="6" t="s">
        <v>616</v>
      </c>
    </row>
    <row r="128" spans="1:24">
      <c r="A128" s="79" t="s">
        <v>13</v>
      </c>
      <c r="B128" s="79" t="s">
        <v>1722</v>
      </c>
      <c r="C128" s="79" t="s">
        <v>1273</v>
      </c>
      <c r="D128" s="79" t="s">
        <v>4820</v>
      </c>
      <c r="E128" s="79" t="s">
        <v>613</v>
      </c>
      <c r="F128" s="79" t="s">
        <v>614</v>
      </c>
      <c r="G128" s="79" t="s">
        <v>11</v>
      </c>
      <c r="H128" s="79" t="s">
        <v>12</v>
      </c>
      <c r="I128" s="79">
        <v>122002</v>
      </c>
      <c r="J128" s="79"/>
      <c r="K128" s="79">
        <v>9999699225</v>
      </c>
      <c r="L128" s="79"/>
      <c r="M128" s="30"/>
      <c r="N128" s="30"/>
      <c r="O128" s="30"/>
      <c r="P128" s="30"/>
      <c r="Q128" s="30"/>
      <c r="R128" s="30"/>
      <c r="S128" s="30"/>
      <c r="T128" s="30"/>
    </row>
    <row r="129" spans="1:24">
      <c r="A129" s="79" t="s">
        <v>13</v>
      </c>
      <c r="B129" s="79" t="s">
        <v>4821</v>
      </c>
      <c r="C129" s="79" t="s">
        <v>4822</v>
      </c>
      <c r="D129" s="79" t="s">
        <v>4820</v>
      </c>
      <c r="E129" s="79" t="s">
        <v>613</v>
      </c>
      <c r="F129" s="79" t="s">
        <v>614</v>
      </c>
      <c r="G129" s="79" t="s">
        <v>11</v>
      </c>
      <c r="H129" s="79" t="s">
        <v>12</v>
      </c>
      <c r="I129" s="79">
        <v>122002</v>
      </c>
      <c r="J129" s="79"/>
      <c r="K129" s="79">
        <v>8527020047</v>
      </c>
      <c r="L129" s="80" t="s">
        <v>4823</v>
      </c>
      <c r="M129" s="30"/>
      <c r="N129" s="30"/>
      <c r="O129" s="30"/>
      <c r="P129" s="30"/>
      <c r="Q129" s="30"/>
      <c r="R129" s="30"/>
      <c r="S129" s="30"/>
      <c r="T129" s="30"/>
      <c r="X129" s="21"/>
    </row>
    <row r="130" spans="1:24">
      <c r="A130" s="6" t="s">
        <v>13</v>
      </c>
      <c r="B130" s="6" t="s">
        <v>571</v>
      </c>
      <c r="C130" s="6" t="s">
        <v>30</v>
      </c>
      <c r="D130" s="6" t="s">
        <v>572</v>
      </c>
      <c r="E130" s="6" t="s">
        <v>573</v>
      </c>
      <c r="F130" s="6" t="s">
        <v>574</v>
      </c>
      <c r="G130" s="6" t="s">
        <v>11</v>
      </c>
      <c r="H130" s="6" t="s">
        <v>12</v>
      </c>
      <c r="I130" s="6">
        <v>122018</v>
      </c>
      <c r="J130" s="6" t="s">
        <v>575</v>
      </c>
      <c r="L130" s="6" t="s">
        <v>576</v>
      </c>
    </row>
    <row r="131" spans="1:24">
      <c r="A131" s="6" t="s">
        <v>13</v>
      </c>
      <c r="B131" s="6" t="s">
        <v>577</v>
      </c>
      <c r="C131" s="6" t="s">
        <v>578</v>
      </c>
      <c r="D131" s="6" t="s">
        <v>579</v>
      </c>
      <c r="E131" s="6" t="s">
        <v>573</v>
      </c>
      <c r="F131" s="6" t="s">
        <v>574</v>
      </c>
      <c r="G131" s="6" t="s">
        <v>11</v>
      </c>
      <c r="H131" s="6" t="s">
        <v>12</v>
      </c>
      <c r="I131" s="6">
        <v>122018</v>
      </c>
      <c r="J131" s="6" t="s">
        <v>580</v>
      </c>
      <c r="L131" s="6" t="s">
        <v>581</v>
      </c>
    </row>
    <row r="132" spans="1:24">
      <c r="A132" s="6" t="s">
        <v>13</v>
      </c>
      <c r="B132" s="6" t="s">
        <v>786</v>
      </c>
      <c r="D132" s="6" t="s">
        <v>787</v>
      </c>
      <c r="E132" s="6" t="s">
        <v>573</v>
      </c>
      <c r="F132" s="6" t="s">
        <v>574</v>
      </c>
      <c r="G132" s="6" t="s">
        <v>11</v>
      </c>
      <c r="H132" s="6" t="s">
        <v>12</v>
      </c>
      <c r="I132" s="6">
        <v>122001</v>
      </c>
      <c r="L132" s="6" t="s">
        <v>788</v>
      </c>
    </row>
    <row r="133" spans="1:24">
      <c r="A133" s="6" t="s">
        <v>286</v>
      </c>
      <c r="B133" s="6" t="s">
        <v>287</v>
      </c>
      <c r="C133" s="6" t="s">
        <v>288</v>
      </c>
      <c r="D133" s="6" t="s">
        <v>134</v>
      </c>
      <c r="E133" s="6" t="s">
        <v>289</v>
      </c>
      <c r="F133" s="6" t="s">
        <v>290</v>
      </c>
      <c r="G133" s="6" t="s">
        <v>19</v>
      </c>
      <c r="H133" s="6" t="s">
        <v>258</v>
      </c>
      <c r="I133" s="6">
        <v>110001</v>
      </c>
      <c r="K133" s="6">
        <v>8287930468</v>
      </c>
      <c r="L133" s="6" t="s">
        <v>291</v>
      </c>
      <c r="W133" s="21"/>
    </row>
    <row r="134" spans="1:24">
      <c r="A134" s="6" t="s">
        <v>21</v>
      </c>
      <c r="B134" s="6" t="s">
        <v>5504</v>
      </c>
      <c r="C134" s="6" t="s">
        <v>133</v>
      </c>
      <c r="D134" s="6" t="s">
        <v>134</v>
      </c>
      <c r="E134" s="6" t="s">
        <v>135</v>
      </c>
      <c r="F134" s="6" t="s">
        <v>136</v>
      </c>
      <c r="G134" s="6" t="s">
        <v>19</v>
      </c>
      <c r="H134" s="6" t="s">
        <v>258</v>
      </c>
      <c r="I134" s="6">
        <v>110001</v>
      </c>
      <c r="J134" s="6" t="s">
        <v>137</v>
      </c>
    </row>
    <row r="135" spans="1:24">
      <c r="A135" s="21" t="s">
        <v>10</v>
      </c>
      <c r="B135" s="21" t="s">
        <v>3115</v>
      </c>
      <c r="C135" s="21" t="s">
        <v>3114</v>
      </c>
      <c r="D135" s="21" t="s">
        <v>134</v>
      </c>
      <c r="E135" s="21" t="s">
        <v>3116</v>
      </c>
      <c r="F135" s="21" t="s">
        <v>3117</v>
      </c>
      <c r="G135" s="21" t="s">
        <v>19</v>
      </c>
      <c r="H135" s="21" t="s">
        <v>258</v>
      </c>
      <c r="I135" s="21">
        <v>110001</v>
      </c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</row>
    <row r="136" spans="1:24">
      <c r="A136" s="6" t="s">
        <v>13</v>
      </c>
      <c r="B136" s="6" t="s">
        <v>5256</v>
      </c>
      <c r="C136" s="6" t="s">
        <v>288</v>
      </c>
      <c r="D136" s="6" t="s">
        <v>134</v>
      </c>
      <c r="E136" s="6" t="s">
        <v>289</v>
      </c>
      <c r="F136" s="6" t="s">
        <v>290</v>
      </c>
      <c r="G136" s="6" t="s">
        <v>19</v>
      </c>
      <c r="H136" s="6" t="s">
        <v>258</v>
      </c>
      <c r="I136" s="6">
        <v>110001</v>
      </c>
      <c r="K136" s="6">
        <v>8287930030</v>
      </c>
      <c r="L136" s="22" t="s">
        <v>5257</v>
      </c>
      <c r="W136" s="21"/>
    </row>
    <row r="137" spans="1:24">
      <c r="A137" s="6" t="s">
        <v>13</v>
      </c>
      <c r="B137" s="6" t="s">
        <v>4214</v>
      </c>
      <c r="C137" s="6" t="s">
        <v>4215</v>
      </c>
      <c r="D137" s="6" t="s">
        <v>134</v>
      </c>
      <c r="E137" s="6" t="s">
        <v>5258</v>
      </c>
      <c r="F137" s="6" t="s">
        <v>136</v>
      </c>
      <c r="G137" s="6" t="s">
        <v>19</v>
      </c>
      <c r="H137" s="6" t="s">
        <v>258</v>
      </c>
      <c r="I137" s="6">
        <v>110001</v>
      </c>
      <c r="J137" s="6">
        <v>82879300031</v>
      </c>
      <c r="K137" s="6">
        <v>9717639033</v>
      </c>
      <c r="L137" s="22" t="s">
        <v>4526</v>
      </c>
      <c r="V137" s="21"/>
    </row>
    <row r="138" spans="1:24">
      <c r="A138" s="6" t="s">
        <v>13</v>
      </c>
      <c r="B138" s="6" t="s">
        <v>4378</v>
      </c>
      <c r="C138" s="6" t="s">
        <v>4379</v>
      </c>
      <c r="D138" s="6" t="s">
        <v>4380</v>
      </c>
      <c r="E138" s="6" t="s">
        <v>4381</v>
      </c>
      <c r="F138" s="6" t="s">
        <v>4382</v>
      </c>
      <c r="G138" s="6" t="s">
        <v>11</v>
      </c>
      <c r="H138" s="6" t="s">
        <v>12</v>
      </c>
      <c r="I138" s="6">
        <v>122002</v>
      </c>
      <c r="J138" s="6">
        <v>8076955451</v>
      </c>
    </row>
    <row r="139" spans="1:24">
      <c r="A139" s="6" t="s">
        <v>10</v>
      </c>
      <c r="B139" s="6" t="s">
        <v>3780</v>
      </c>
      <c r="D139" s="6" t="s">
        <v>3781</v>
      </c>
      <c r="E139" s="6" t="s">
        <v>3782</v>
      </c>
      <c r="F139" s="6" t="s">
        <v>3783</v>
      </c>
      <c r="G139" s="6" t="s">
        <v>19</v>
      </c>
      <c r="I139" s="6">
        <v>110017</v>
      </c>
      <c r="L139" s="22" t="s">
        <v>3784</v>
      </c>
    </row>
    <row r="140" spans="1:24">
      <c r="A140" s="6" t="s">
        <v>13</v>
      </c>
      <c r="B140" s="6" t="s">
        <v>582</v>
      </c>
      <c r="C140" s="6" t="s">
        <v>583</v>
      </c>
      <c r="D140" s="6" t="s">
        <v>584</v>
      </c>
      <c r="E140" s="6" t="s">
        <v>585</v>
      </c>
      <c r="F140" s="6" t="s">
        <v>586</v>
      </c>
      <c r="G140" s="6" t="s">
        <v>11</v>
      </c>
      <c r="H140" s="6" t="s">
        <v>12</v>
      </c>
      <c r="I140" s="6">
        <v>122001</v>
      </c>
      <c r="J140" s="6" t="s">
        <v>587</v>
      </c>
      <c r="L140" s="6" t="s">
        <v>588</v>
      </c>
    </row>
    <row r="141" spans="1:24">
      <c r="A141" s="6" t="s">
        <v>13</v>
      </c>
      <c r="B141" s="6" t="s">
        <v>626</v>
      </c>
      <c r="C141" s="6" t="s">
        <v>627</v>
      </c>
      <c r="D141" s="6" t="s">
        <v>628</v>
      </c>
      <c r="E141" s="6" t="s">
        <v>629</v>
      </c>
      <c r="F141" s="6" t="s">
        <v>630</v>
      </c>
      <c r="G141" s="6" t="s">
        <v>11</v>
      </c>
      <c r="H141" s="6" t="s">
        <v>12</v>
      </c>
      <c r="I141" s="6">
        <v>122001</v>
      </c>
      <c r="K141" s="6">
        <v>8754488721</v>
      </c>
      <c r="L141" s="6" t="s">
        <v>631</v>
      </c>
      <c r="U141" s="21"/>
    </row>
    <row r="142" spans="1:24">
      <c r="A142" s="21" t="s">
        <v>13</v>
      </c>
      <c r="B142" s="21" t="s">
        <v>4696</v>
      </c>
      <c r="C142" s="21" t="s">
        <v>4697</v>
      </c>
      <c r="D142" s="21" t="s">
        <v>628</v>
      </c>
      <c r="E142" s="21" t="s">
        <v>3248</v>
      </c>
      <c r="F142" s="21" t="s">
        <v>3247</v>
      </c>
      <c r="G142" s="21" t="s">
        <v>19</v>
      </c>
      <c r="H142" s="21" t="s">
        <v>258</v>
      </c>
      <c r="I142" s="21">
        <v>110057</v>
      </c>
      <c r="J142" s="21">
        <v>9810511034</v>
      </c>
      <c r="K142" s="21"/>
      <c r="L142" s="22" t="s">
        <v>4698</v>
      </c>
      <c r="M142" s="21"/>
      <c r="N142" s="21"/>
      <c r="O142" s="21"/>
      <c r="P142" s="21"/>
      <c r="Q142" s="21"/>
      <c r="R142" s="21"/>
    </row>
    <row r="143" spans="1:24">
      <c r="A143" s="6" t="s">
        <v>13</v>
      </c>
      <c r="B143" s="6" t="s">
        <v>589</v>
      </c>
      <c r="C143" s="6" t="s">
        <v>590</v>
      </c>
      <c r="D143" s="6" t="s">
        <v>591</v>
      </c>
      <c r="E143" s="6" t="s">
        <v>5273</v>
      </c>
      <c r="F143" s="6" t="s">
        <v>1918</v>
      </c>
      <c r="G143" s="6" t="s">
        <v>11</v>
      </c>
      <c r="H143" s="6" t="s">
        <v>12</v>
      </c>
      <c r="I143" s="6">
        <v>122001</v>
      </c>
      <c r="J143" s="6" t="s">
        <v>593</v>
      </c>
      <c r="L143" s="6" t="s">
        <v>594</v>
      </c>
    </row>
    <row r="144" spans="1:24">
      <c r="A144" s="6" t="s">
        <v>13</v>
      </c>
      <c r="B144" s="6" t="s">
        <v>626</v>
      </c>
      <c r="C144" s="6" t="s">
        <v>590</v>
      </c>
      <c r="D144" s="6" t="s">
        <v>591</v>
      </c>
      <c r="E144" s="6" t="s">
        <v>5273</v>
      </c>
      <c r="F144" s="6" t="s">
        <v>1918</v>
      </c>
      <c r="G144" s="6" t="s">
        <v>11</v>
      </c>
      <c r="H144" s="6" t="s">
        <v>12</v>
      </c>
      <c r="I144" s="6">
        <v>122001</v>
      </c>
      <c r="J144" s="6" t="s">
        <v>593</v>
      </c>
      <c r="K144" s="6">
        <v>8754488721</v>
      </c>
      <c r="L144" s="6" t="s">
        <v>631</v>
      </c>
    </row>
    <row r="145" spans="1:21">
      <c r="A145" s="6" t="s">
        <v>13</v>
      </c>
      <c r="B145" s="6" t="s">
        <v>600</v>
      </c>
      <c r="D145" s="6" t="s">
        <v>596</v>
      </c>
      <c r="E145" s="6" t="s">
        <v>601</v>
      </c>
      <c r="F145" s="6" t="s">
        <v>1920</v>
      </c>
      <c r="G145" s="6" t="s">
        <v>11</v>
      </c>
      <c r="H145" s="6" t="s">
        <v>12</v>
      </c>
      <c r="I145" s="6">
        <v>122002</v>
      </c>
      <c r="J145" s="6" t="s">
        <v>587</v>
      </c>
      <c r="L145" s="6" t="s">
        <v>602</v>
      </c>
    </row>
    <row r="146" spans="1:21">
      <c r="A146" s="6" t="s">
        <v>10</v>
      </c>
      <c r="B146" s="6" t="s">
        <v>3101</v>
      </c>
      <c r="C146" s="6" t="s">
        <v>595</v>
      </c>
      <c r="D146" s="6" t="s">
        <v>596</v>
      </c>
      <c r="E146" s="6" t="s">
        <v>597</v>
      </c>
      <c r="F146" s="6" t="s">
        <v>1919</v>
      </c>
      <c r="G146" s="6" t="s">
        <v>11</v>
      </c>
      <c r="H146" s="6" t="s">
        <v>12</v>
      </c>
      <c r="I146" s="6">
        <v>122001</v>
      </c>
      <c r="J146" s="6" t="s">
        <v>598</v>
      </c>
      <c r="L146" s="6" t="s">
        <v>599</v>
      </c>
    </row>
    <row r="147" spans="1:21">
      <c r="A147" s="6" t="s">
        <v>13</v>
      </c>
      <c r="B147" s="6" t="s">
        <v>3098</v>
      </c>
      <c r="C147" s="6" t="s">
        <v>146</v>
      </c>
      <c r="D147" s="6" t="s">
        <v>2246</v>
      </c>
      <c r="E147" s="6" t="s">
        <v>2598</v>
      </c>
      <c r="F147" s="6" t="s">
        <v>2247</v>
      </c>
      <c r="G147" s="6" t="s">
        <v>19</v>
      </c>
      <c r="H147" s="6" t="s">
        <v>258</v>
      </c>
      <c r="I147" s="6">
        <v>110034</v>
      </c>
      <c r="J147" s="6" t="s">
        <v>2248</v>
      </c>
      <c r="K147" s="6" t="s">
        <v>2249</v>
      </c>
      <c r="L147" s="6" t="s">
        <v>2250</v>
      </c>
    </row>
    <row r="148" spans="1:21">
      <c r="A148" s="6" t="s">
        <v>13</v>
      </c>
      <c r="B148" s="6" t="s">
        <v>2835</v>
      </c>
      <c r="D148" s="6" t="s">
        <v>2836</v>
      </c>
      <c r="E148" s="6" t="s">
        <v>2837</v>
      </c>
      <c r="F148" s="6" t="s">
        <v>2838</v>
      </c>
      <c r="G148" s="6" t="s">
        <v>2461</v>
      </c>
      <c r="H148" s="6" t="s">
        <v>258</v>
      </c>
      <c r="I148" s="6">
        <v>110001</v>
      </c>
      <c r="J148" s="6">
        <v>1123351915</v>
      </c>
      <c r="K148" s="6">
        <v>9999908374</v>
      </c>
      <c r="L148" s="6" t="s">
        <v>2839</v>
      </c>
    </row>
    <row r="149" spans="1:21">
      <c r="A149" s="6" t="s">
        <v>10</v>
      </c>
      <c r="B149" s="6" t="s">
        <v>206</v>
      </c>
      <c r="C149" s="6" t="s">
        <v>207</v>
      </c>
      <c r="D149" s="6" t="s">
        <v>208</v>
      </c>
      <c r="E149" s="6" t="s">
        <v>209</v>
      </c>
      <c r="F149" s="6" t="s">
        <v>210</v>
      </c>
      <c r="G149" s="6" t="s">
        <v>19</v>
      </c>
      <c r="H149" s="6" t="s">
        <v>258</v>
      </c>
      <c r="I149" s="6">
        <v>110037</v>
      </c>
      <c r="J149" s="6" t="s">
        <v>211</v>
      </c>
    </row>
    <row r="150" spans="1:21">
      <c r="A150" s="6" t="s">
        <v>13</v>
      </c>
      <c r="B150" s="6" t="s">
        <v>4239</v>
      </c>
      <c r="C150" s="6" t="s">
        <v>146</v>
      </c>
      <c r="D150" s="6" t="s">
        <v>2251</v>
      </c>
      <c r="E150" s="6" t="s">
        <v>2252</v>
      </c>
      <c r="F150" s="6" t="s">
        <v>24</v>
      </c>
      <c r="G150" s="6" t="s">
        <v>19</v>
      </c>
      <c r="H150" s="6" t="s">
        <v>258</v>
      </c>
      <c r="I150" s="6" t="s">
        <v>2253</v>
      </c>
      <c r="K150" s="6">
        <v>9818092235</v>
      </c>
      <c r="L150" s="6" t="s">
        <v>2254</v>
      </c>
    </row>
    <row r="151" spans="1:21">
      <c r="A151" s="6" t="s">
        <v>10</v>
      </c>
      <c r="B151" s="6" t="s">
        <v>26</v>
      </c>
      <c r="C151" s="6" t="s">
        <v>27</v>
      </c>
      <c r="D151" s="6" t="s">
        <v>28</v>
      </c>
      <c r="E151" s="6" t="s">
        <v>1153</v>
      </c>
      <c r="F151" s="6" t="s">
        <v>1154</v>
      </c>
      <c r="G151" s="6" t="s">
        <v>19</v>
      </c>
      <c r="H151" s="6" t="s">
        <v>258</v>
      </c>
      <c r="I151" s="6">
        <v>110019</v>
      </c>
      <c r="J151" s="6" t="s">
        <v>29</v>
      </c>
    </row>
    <row r="152" spans="1:21">
      <c r="A152" s="6" t="s">
        <v>13</v>
      </c>
      <c r="B152" s="6" t="s">
        <v>3097</v>
      </c>
      <c r="C152" s="6" t="s">
        <v>583</v>
      </c>
      <c r="D152" s="6" t="s">
        <v>2255</v>
      </c>
      <c r="E152" s="6" t="s">
        <v>2256</v>
      </c>
      <c r="F152" s="6" t="s">
        <v>2599</v>
      </c>
      <c r="G152" s="6" t="s">
        <v>19</v>
      </c>
      <c r="H152" s="6" t="s">
        <v>258</v>
      </c>
      <c r="I152" s="6">
        <v>110001</v>
      </c>
      <c r="K152" s="6">
        <v>9910240000</v>
      </c>
      <c r="L152" s="6" t="s">
        <v>2600</v>
      </c>
    </row>
    <row r="153" spans="1:21">
      <c r="A153" s="6" t="s">
        <v>13</v>
      </c>
      <c r="B153" s="6" t="s">
        <v>3099</v>
      </c>
      <c r="C153" s="6" t="s">
        <v>1975</v>
      </c>
      <c r="D153" s="6" t="s">
        <v>2257</v>
      </c>
      <c r="E153" s="6" t="s">
        <v>2258</v>
      </c>
      <c r="F153" s="6" t="s">
        <v>2259</v>
      </c>
      <c r="G153" s="6" t="s">
        <v>19</v>
      </c>
      <c r="H153" s="6" t="s">
        <v>258</v>
      </c>
      <c r="I153" s="6">
        <v>110008</v>
      </c>
      <c r="K153" s="6" t="s">
        <v>2260</v>
      </c>
      <c r="L153" s="6" t="s">
        <v>2261</v>
      </c>
    </row>
    <row r="154" spans="1:21">
      <c r="A154" s="6" t="s">
        <v>13</v>
      </c>
      <c r="B154" s="6" t="s">
        <v>4824</v>
      </c>
      <c r="C154" s="6" t="s">
        <v>4825</v>
      </c>
      <c r="D154" s="6" t="s">
        <v>2264</v>
      </c>
      <c r="E154" s="6" t="s">
        <v>4826</v>
      </c>
      <c r="F154" s="6" t="s">
        <v>4827</v>
      </c>
      <c r="G154" s="6" t="s">
        <v>11</v>
      </c>
      <c r="H154" s="6" t="s">
        <v>12</v>
      </c>
      <c r="I154" s="6">
        <v>122001</v>
      </c>
      <c r="J154" s="6">
        <v>9711967799</v>
      </c>
      <c r="K154" s="6" t="s">
        <v>4828</v>
      </c>
      <c r="L154" s="22" t="s">
        <v>4829</v>
      </c>
    </row>
    <row r="155" spans="1:21">
      <c r="A155" s="6" t="s">
        <v>13</v>
      </c>
      <c r="B155" s="6" t="s">
        <v>1683</v>
      </c>
      <c r="C155" s="6" t="s">
        <v>267</v>
      </c>
      <c r="D155" s="6" t="s">
        <v>1684</v>
      </c>
      <c r="E155" s="6" t="s">
        <v>1685</v>
      </c>
      <c r="G155" s="6" t="s">
        <v>19</v>
      </c>
      <c r="H155" s="6" t="s">
        <v>258</v>
      </c>
      <c r="I155" s="6">
        <v>110048</v>
      </c>
      <c r="J155" s="6">
        <v>9811114955</v>
      </c>
      <c r="K155" s="6">
        <v>9886584943</v>
      </c>
      <c r="L155" s="6" t="s">
        <v>1686</v>
      </c>
    </row>
    <row r="156" spans="1:21">
      <c r="A156" s="6" t="s">
        <v>13</v>
      </c>
      <c r="B156" s="6" t="s">
        <v>3868</v>
      </c>
      <c r="C156" s="6" t="s">
        <v>3869</v>
      </c>
      <c r="D156" s="6" t="s">
        <v>3870</v>
      </c>
      <c r="E156" s="6" t="s">
        <v>3871</v>
      </c>
      <c r="F156" s="6" t="s">
        <v>3872</v>
      </c>
      <c r="G156" s="6" t="s">
        <v>11</v>
      </c>
      <c r="H156" s="6" t="s">
        <v>12</v>
      </c>
      <c r="I156" s="6">
        <v>122010</v>
      </c>
    </row>
    <row r="157" spans="1:21">
      <c r="A157" s="21" t="s">
        <v>13</v>
      </c>
      <c r="B157" s="21" t="s">
        <v>3109</v>
      </c>
      <c r="C157" s="21" t="s">
        <v>878</v>
      </c>
      <c r="D157" s="21" t="s">
        <v>3110</v>
      </c>
      <c r="E157" s="21" t="s">
        <v>3111</v>
      </c>
      <c r="F157" s="21" t="s">
        <v>3112</v>
      </c>
      <c r="G157" s="21" t="s">
        <v>11</v>
      </c>
      <c r="H157" s="21" t="s">
        <v>12</v>
      </c>
      <c r="I157" s="21">
        <v>122002</v>
      </c>
      <c r="J157" s="21"/>
      <c r="K157" s="21">
        <v>9810402209</v>
      </c>
      <c r="L157" s="22" t="s">
        <v>3113</v>
      </c>
      <c r="M157" s="21"/>
      <c r="N157" s="21"/>
      <c r="O157" s="21"/>
      <c r="P157" s="21"/>
      <c r="Q157" s="21"/>
      <c r="R157" s="21"/>
      <c r="S157" s="21"/>
      <c r="T157" s="21"/>
    </row>
    <row r="158" spans="1:21">
      <c r="A158" s="21" t="s">
        <v>13</v>
      </c>
      <c r="B158" s="21" t="s">
        <v>5124</v>
      </c>
      <c r="C158" s="21"/>
      <c r="D158" s="21" t="s">
        <v>5125</v>
      </c>
      <c r="E158" s="21" t="s">
        <v>5153</v>
      </c>
      <c r="F158" s="21" t="s">
        <v>5126</v>
      </c>
      <c r="G158" s="6" t="s">
        <v>19</v>
      </c>
      <c r="H158" s="21" t="s">
        <v>258</v>
      </c>
      <c r="I158" s="21">
        <v>110070</v>
      </c>
      <c r="J158" s="21"/>
      <c r="K158" s="22">
        <v>9810157955</v>
      </c>
      <c r="L158" s="22" t="s">
        <v>5154</v>
      </c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>
      <c r="A159" s="6" t="s">
        <v>13</v>
      </c>
      <c r="B159" s="6" t="s">
        <v>5262</v>
      </c>
      <c r="C159" s="6" t="s">
        <v>267</v>
      </c>
      <c r="D159" s="6" t="s">
        <v>5263</v>
      </c>
      <c r="E159" s="6" t="s">
        <v>5264</v>
      </c>
      <c r="F159" s="6" t="s">
        <v>5265</v>
      </c>
      <c r="G159" s="6" t="s">
        <v>11</v>
      </c>
      <c r="H159" s="6" t="s">
        <v>12</v>
      </c>
      <c r="I159" s="21">
        <v>122002</v>
      </c>
      <c r="J159" s="21"/>
      <c r="K159" s="22">
        <v>9717777883</v>
      </c>
      <c r="L159" s="22" t="s">
        <v>5266</v>
      </c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>
      <c r="A160" s="6" t="s">
        <v>10</v>
      </c>
      <c r="B160" s="6" t="s">
        <v>1858</v>
      </c>
      <c r="C160" s="6" t="s">
        <v>84</v>
      </c>
      <c r="D160" s="6" t="s">
        <v>85</v>
      </c>
      <c r="E160" s="6" t="s">
        <v>86</v>
      </c>
      <c r="F160" s="6" t="s">
        <v>87</v>
      </c>
      <c r="G160" s="6" t="s">
        <v>11</v>
      </c>
      <c r="H160" s="6" t="s">
        <v>12</v>
      </c>
      <c r="I160" s="6">
        <v>122003</v>
      </c>
      <c r="J160" s="6" t="s">
        <v>1859</v>
      </c>
    </row>
    <row r="161" spans="1:21">
      <c r="A161" s="6" t="s">
        <v>10</v>
      </c>
      <c r="B161" s="6" t="s">
        <v>4226</v>
      </c>
      <c r="C161" s="6" t="s">
        <v>4227</v>
      </c>
      <c r="D161" s="6" t="s">
        <v>3710</v>
      </c>
      <c r="E161" s="6" t="s">
        <v>4224</v>
      </c>
      <c r="F161" s="6" t="s">
        <v>4337</v>
      </c>
      <c r="G161" s="6" t="s">
        <v>11</v>
      </c>
      <c r="H161" s="6" t="s">
        <v>12</v>
      </c>
      <c r="J161" s="6" t="s">
        <v>4225</v>
      </c>
      <c r="K161" s="6">
        <v>9711765787</v>
      </c>
    </row>
    <row r="162" spans="1:21">
      <c r="A162" s="21" t="s">
        <v>99</v>
      </c>
      <c r="B162" s="21" t="s">
        <v>5428</v>
      </c>
      <c r="C162" s="21"/>
      <c r="D162" s="6" t="s">
        <v>5431</v>
      </c>
      <c r="E162" s="21" t="s">
        <v>5429</v>
      </c>
      <c r="F162" s="21" t="s">
        <v>5430</v>
      </c>
      <c r="G162" s="21" t="s">
        <v>19</v>
      </c>
      <c r="H162" s="21"/>
      <c r="I162" s="21">
        <v>110048</v>
      </c>
      <c r="J162" s="21"/>
      <c r="K162" s="21">
        <v>9999329977</v>
      </c>
      <c r="L162" s="75" t="s">
        <v>5432</v>
      </c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>
      <c r="A163" s="6" t="s">
        <v>13</v>
      </c>
      <c r="B163" s="6" t="s">
        <v>1665</v>
      </c>
      <c r="C163" s="6" t="s">
        <v>1666</v>
      </c>
      <c r="D163" s="6" t="s">
        <v>1667</v>
      </c>
      <c r="E163" s="6" t="s">
        <v>1668</v>
      </c>
      <c r="F163" s="6" t="s">
        <v>1669</v>
      </c>
      <c r="G163" s="6" t="s">
        <v>19</v>
      </c>
      <c r="H163" s="6" t="s">
        <v>258</v>
      </c>
      <c r="I163" s="6">
        <v>110037</v>
      </c>
      <c r="J163" s="6" t="s">
        <v>1670</v>
      </c>
      <c r="K163" s="6">
        <v>9899613122</v>
      </c>
      <c r="L163" s="6" t="s">
        <v>1671</v>
      </c>
    </row>
    <row r="164" spans="1:21">
      <c r="B164" s="6" t="s">
        <v>1707</v>
      </c>
      <c r="C164" s="6" t="s">
        <v>1708</v>
      </c>
      <c r="D164" s="6" t="s">
        <v>1709</v>
      </c>
      <c r="E164" s="6" t="s">
        <v>1710</v>
      </c>
      <c r="G164" s="6" t="s">
        <v>19</v>
      </c>
      <c r="H164" s="6" t="s">
        <v>258</v>
      </c>
      <c r="I164" s="6">
        <v>110057</v>
      </c>
      <c r="J164" s="6" t="s">
        <v>1711</v>
      </c>
      <c r="K164" s="6">
        <v>9958045585</v>
      </c>
      <c r="L164" s="6" t="s">
        <v>1712</v>
      </c>
    </row>
    <row r="165" spans="1:21">
      <c r="A165" s="6" t="s">
        <v>10</v>
      </c>
      <c r="B165" s="6" t="s">
        <v>2601</v>
      </c>
      <c r="C165" s="6" t="s">
        <v>41</v>
      </c>
      <c r="D165" s="6" t="s">
        <v>2270</v>
      </c>
      <c r="E165" s="6" t="s">
        <v>2602</v>
      </c>
      <c r="F165" s="6" t="s">
        <v>2271</v>
      </c>
      <c r="G165" s="6" t="s">
        <v>19</v>
      </c>
      <c r="H165" s="6" t="s">
        <v>258</v>
      </c>
      <c r="I165" s="6">
        <v>110001</v>
      </c>
      <c r="K165" s="6">
        <v>9810546868</v>
      </c>
      <c r="L165" s="6" t="s">
        <v>2272</v>
      </c>
    </row>
    <row r="166" spans="1:21">
      <c r="A166" s="6" t="s">
        <v>420</v>
      </c>
      <c r="B166" s="6" t="s">
        <v>1732</v>
      </c>
      <c r="C166" s="6" t="s">
        <v>41</v>
      </c>
      <c r="D166" s="6" t="s">
        <v>1733</v>
      </c>
      <c r="E166" s="6" t="s">
        <v>1734</v>
      </c>
      <c r="F166" s="6" t="s">
        <v>1610</v>
      </c>
      <c r="G166" s="6" t="s">
        <v>19</v>
      </c>
      <c r="H166" s="6" t="s">
        <v>258</v>
      </c>
      <c r="I166" s="6">
        <v>110020</v>
      </c>
      <c r="J166" s="6" t="s">
        <v>1735</v>
      </c>
      <c r="L166" s="6" t="s">
        <v>1736</v>
      </c>
    </row>
    <row r="167" spans="1:21">
      <c r="B167" s="6" t="s">
        <v>4533</v>
      </c>
      <c r="C167" s="6" t="s">
        <v>4534</v>
      </c>
      <c r="D167" s="6" t="s">
        <v>4535</v>
      </c>
      <c r="E167" s="6" t="s">
        <v>4536</v>
      </c>
      <c r="F167" s="6" t="s">
        <v>4537</v>
      </c>
      <c r="G167" s="6" t="s">
        <v>19</v>
      </c>
      <c r="H167" s="6" t="s">
        <v>258</v>
      </c>
      <c r="I167" s="6">
        <v>110037</v>
      </c>
      <c r="K167" s="6">
        <v>9599837626</v>
      </c>
      <c r="L167" s="22" t="s">
        <v>4538</v>
      </c>
    </row>
    <row r="168" spans="1:21">
      <c r="A168" s="21" t="s">
        <v>13</v>
      </c>
      <c r="B168" s="21" t="s">
        <v>1390</v>
      </c>
      <c r="C168" s="21" t="s">
        <v>30</v>
      </c>
      <c r="D168" s="21" t="s">
        <v>1391</v>
      </c>
      <c r="E168" s="21" t="s">
        <v>1392</v>
      </c>
      <c r="F168" s="21"/>
      <c r="G168" s="21" t="s">
        <v>11</v>
      </c>
      <c r="H168" s="21" t="s">
        <v>12</v>
      </c>
      <c r="I168" s="21">
        <v>122001</v>
      </c>
      <c r="J168" s="21"/>
      <c r="K168" s="21">
        <v>9811116747</v>
      </c>
      <c r="L168" s="21" t="s">
        <v>1393</v>
      </c>
      <c r="M168" s="21"/>
      <c r="N168" s="21"/>
      <c r="O168" s="21"/>
      <c r="P168" s="21"/>
      <c r="Q168" s="21"/>
      <c r="R168" s="21"/>
      <c r="S168" s="21"/>
      <c r="T168" s="21"/>
    </row>
    <row r="169" spans="1:21">
      <c r="A169" s="6" t="s">
        <v>21</v>
      </c>
      <c r="B169" s="6" t="s">
        <v>22</v>
      </c>
      <c r="C169" s="6" t="s">
        <v>41</v>
      </c>
      <c r="D169" s="6" t="s">
        <v>23</v>
      </c>
      <c r="E169" s="6" t="s">
        <v>4244</v>
      </c>
      <c r="F169" s="6" t="s">
        <v>25</v>
      </c>
      <c r="G169" s="6" t="s">
        <v>19</v>
      </c>
      <c r="H169" s="6" t="s">
        <v>258</v>
      </c>
      <c r="I169" s="6">
        <v>110008</v>
      </c>
      <c r="K169" s="6">
        <v>9899844000</v>
      </c>
      <c r="M169" s="6" t="s">
        <v>3963</v>
      </c>
    </row>
    <row r="170" spans="1:21">
      <c r="A170" s="6" t="s">
        <v>13</v>
      </c>
      <c r="B170" s="6" t="s">
        <v>2273</v>
      </c>
      <c r="C170" s="6" t="s">
        <v>41</v>
      </c>
      <c r="D170" s="6" t="s">
        <v>2274</v>
      </c>
      <c r="E170" s="6" t="s">
        <v>2275</v>
      </c>
      <c r="F170" s="6" t="s">
        <v>2603</v>
      </c>
      <c r="G170" s="6" t="s">
        <v>19</v>
      </c>
      <c r="H170" s="6" t="s">
        <v>258</v>
      </c>
      <c r="I170" s="6">
        <v>110001</v>
      </c>
      <c r="K170" s="6" t="s">
        <v>2276</v>
      </c>
      <c r="L170" s="6" t="s">
        <v>2277</v>
      </c>
    </row>
    <row r="171" spans="1:21">
      <c r="A171" s="6" t="s">
        <v>13</v>
      </c>
      <c r="B171" s="6" t="s">
        <v>4706</v>
      </c>
      <c r="C171" s="6" t="s">
        <v>887</v>
      </c>
      <c r="D171" s="6" t="s">
        <v>4707</v>
      </c>
      <c r="E171" s="6" t="s">
        <v>4708</v>
      </c>
      <c r="F171" s="6" t="s">
        <v>4709</v>
      </c>
      <c r="G171" s="6" t="s">
        <v>19</v>
      </c>
      <c r="H171" s="6" t="s">
        <v>258</v>
      </c>
      <c r="I171" s="6">
        <v>110019</v>
      </c>
      <c r="J171" s="6">
        <v>114190290</v>
      </c>
      <c r="L171" s="22" t="s">
        <v>4710</v>
      </c>
    </row>
    <row r="172" spans="1:21">
      <c r="A172" s="21" t="s">
        <v>13</v>
      </c>
      <c r="B172" s="21" t="s">
        <v>1404</v>
      </c>
      <c r="C172" s="21" t="s">
        <v>110</v>
      </c>
      <c r="D172" s="21" t="s">
        <v>1405</v>
      </c>
      <c r="E172" s="21" t="s">
        <v>1406</v>
      </c>
      <c r="F172" s="21" t="s">
        <v>1407</v>
      </c>
      <c r="G172" s="21" t="s">
        <v>11</v>
      </c>
      <c r="H172" s="21" t="s">
        <v>12</v>
      </c>
      <c r="I172" s="21">
        <v>122002</v>
      </c>
      <c r="J172" s="21"/>
      <c r="K172" s="21">
        <v>9899833533</v>
      </c>
      <c r="L172" s="21" t="s">
        <v>1408</v>
      </c>
      <c r="M172" s="21"/>
      <c r="N172" s="21"/>
      <c r="O172" s="21"/>
      <c r="P172" s="21"/>
      <c r="Q172" s="21"/>
      <c r="R172" s="21"/>
      <c r="S172" s="21"/>
      <c r="T172" s="21"/>
    </row>
    <row r="173" spans="1:21">
      <c r="A173" s="6" t="s">
        <v>10</v>
      </c>
      <c r="B173" s="6" t="s">
        <v>1518</v>
      </c>
      <c r="C173" s="6" t="s">
        <v>1519</v>
      </c>
      <c r="D173" s="6" t="s">
        <v>1520</v>
      </c>
      <c r="E173" s="6" t="s">
        <v>1522</v>
      </c>
      <c r="F173" s="6" t="s">
        <v>1521</v>
      </c>
      <c r="G173" s="6" t="s">
        <v>19</v>
      </c>
      <c r="H173" s="6" t="s">
        <v>258</v>
      </c>
      <c r="I173" s="6">
        <v>110037</v>
      </c>
      <c r="J173" s="6" t="s">
        <v>1523</v>
      </c>
    </row>
    <row r="174" spans="1:21">
      <c r="A174" s="6" t="s">
        <v>10</v>
      </c>
      <c r="B174" s="6" t="s">
        <v>1553</v>
      </c>
      <c r="C174" s="6" t="s">
        <v>1554</v>
      </c>
      <c r="D174" s="6" t="s">
        <v>1555</v>
      </c>
      <c r="E174" s="6" t="s">
        <v>1556</v>
      </c>
      <c r="F174" s="6" t="s">
        <v>1521</v>
      </c>
      <c r="G174" s="6" t="s">
        <v>19</v>
      </c>
      <c r="H174" s="6" t="s">
        <v>258</v>
      </c>
      <c r="I174" s="6">
        <v>110037</v>
      </c>
      <c r="L174" s="6" t="s">
        <v>1557</v>
      </c>
    </row>
    <row r="175" spans="1:21">
      <c r="A175" s="6" t="s">
        <v>13</v>
      </c>
      <c r="B175" s="6" t="s">
        <v>4262</v>
      </c>
      <c r="C175" s="6" t="s">
        <v>1482</v>
      </c>
      <c r="D175" s="6" t="s">
        <v>2278</v>
      </c>
      <c r="E175" s="6" t="s">
        <v>3084</v>
      </c>
      <c r="F175" s="6" t="s">
        <v>2560</v>
      </c>
      <c r="G175" s="6" t="s">
        <v>19</v>
      </c>
      <c r="H175" s="6" t="s">
        <v>258</v>
      </c>
      <c r="I175" s="6">
        <v>110017</v>
      </c>
      <c r="K175" s="6">
        <v>9810995619</v>
      </c>
      <c r="L175" s="6" t="s">
        <v>2279</v>
      </c>
    </row>
    <row r="176" spans="1:21">
      <c r="A176" s="6" t="s">
        <v>13</v>
      </c>
      <c r="B176" s="6" t="s">
        <v>671</v>
      </c>
      <c r="C176" s="6" t="s">
        <v>3423</v>
      </c>
      <c r="D176" s="6" t="s">
        <v>483</v>
      </c>
      <c r="E176" s="6" t="s">
        <v>672</v>
      </c>
      <c r="F176" s="6" t="s">
        <v>673</v>
      </c>
      <c r="G176" s="6" t="s">
        <v>19</v>
      </c>
      <c r="H176" s="6" t="s">
        <v>258</v>
      </c>
      <c r="I176" s="6">
        <v>110001</v>
      </c>
      <c r="K176" s="6">
        <v>9479801403</v>
      </c>
      <c r="L176" s="6" t="s">
        <v>674</v>
      </c>
    </row>
    <row r="177" spans="1:24">
      <c r="A177" s="6" t="s">
        <v>13</v>
      </c>
      <c r="B177" s="6" t="s">
        <v>3100</v>
      </c>
      <c r="C177" s="6" t="s">
        <v>146</v>
      </c>
      <c r="D177" s="6" t="s">
        <v>2284</v>
      </c>
      <c r="E177" s="6" t="s">
        <v>2285</v>
      </c>
      <c r="F177" s="6" t="s">
        <v>2286</v>
      </c>
      <c r="G177" s="6" t="s">
        <v>19</v>
      </c>
      <c r="H177" s="6" t="s">
        <v>258</v>
      </c>
      <c r="I177" s="6">
        <v>110066</v>
      </c>
      <c r="K177" s="6" t="s">
        <v>2287</v>
      </c>
      <c r="L177" s="6" t="s">
        <v>2288</v>
      </c>
    </row>
    <row r="178" spans="1:24">
      <c r="A178" s="6" t="s">
        <v>13</v>
      </c>
      <c r="B178" s="6" t="s">
        <v>4830</v>
      </c>
      <c r="C178" s="6" t="s">
        <v>583</v>
      </c>
      <c r="D178" s="6" t="s">
        <v>4831</v>
      </c>
      <c r="E178" s="6" t="s">
        <v>4832</v>
      </c>
      <c r="F178" s="6" t="s">
        <v>266</v>
      </c>
      <c r="G178" s="6" t="s">
        <v>19</v>
      </c>
      <c r="H178" s="6" t="s">
        <v>258</v>
      </c>
      <c r="I178" s="6">
        <v>110058</v>
      </c>
      <c r="J178" s="6">
        <v>8800393626</v>
      </c>
      <c r="K178" s="6" t="s">
        <v>4833</v>
      </c>
      <c r="L178" s="22" t="s">
        <v>4834</v>
      </c>
    </row>
    <row r="179" spans="1:24">
      <c r="A179" s="6" t="s">
        <v>10</v>
      </c>
      <c r="B179" s="6" t="s">
        <v>3250</v>
      </c>
      <c r="C179" s="6" t="s">
        <v>41</v>
      </c>
      <c r="D179" s="6" t="s">
        <v>2293</v>
      </c>
      <c r="E179" s="6" t="s">
        <v>2605</v>
      </c>
      <c r="F179" s="6" t="s">
        <v>2606</v>
      </c>
      <c r="G179" s="6" t="s">
        <v>11</v>
      </c>
      <c r="H179" s="6" t="s">
        <v>12</v>
      </c>
      <c r="I179" s="6">
        <v>122018</v>
      </c>
      <c r="K179" s="6" t="s">
        <v>2294</v>
      </c>
      <c r="L179" s="6" t="s">
        <v>2295</v>
      </c>
    </row>
    <row r="180" spans="1:24">
      <c r="A180" s="21" t="s">
        <v>10</v>
      </c>
      <c r="B180" s="21" t="s">
        <v>3651</v>
      </c>
      <c r="C180" s="21" t="s">
        <v>4235</v>
      </c>
      <c r="D180" s="21" t="s">
        <v>3660</v>
      </c>
      <c r="E180" s="21" t="s">
        <v>3650</v>
      </c>
      <c r="F180" s="21" t="s">
        <v>3649</v>
      </c>
      <c r="G180" s="21" t="s">
        <v>11</v>
      </c>
      <c r="H180" s="21" t="s">
        <v>12</v>
      </c>
      <c r="I180" s="21">
        <v>122002</v>
      </c>
      <c r="J180" s="21"/>
      <c r="K180" s="21">
        <v>9811158267</v>
      </c>
      <c r="L180" s="21"/>
      <c r="M180" s="21"/>
      <c r="N180" s="21"/>
      <c r="O180" s="21"/>
      <c r="P180" s="21"/>
      <c r="Q180" s="21"/>
      <c r="R180" s="21"/>
      <c r="S180" s="21"/>
      <c r="T180" s="21"/>
    </row>
    <row r="181" spans="1:24">
      <c r="A181" s="21" t="s">
        <v>13</v>
      </c>
      <c r="B181" s="21" t="s">
        <v>3661</v>
      </c>
      <c r="C181" s="21" t="s">
        <v>858</v>
      </c>
      <c r="D181" s="21" t="s">
        <v>3660</v>
      </c>
      <c r="E181" s="21" t="s">
        <v>3659</v>
      </c>
      <c r="F181" s="21" t="s">
        <v>4258</v>
      </c>
      <c r="G181" s="21" t="s">
        <v>11</v>
      </c>
      <c r="H181" s="21" t="s">
        <v>12</v>
      </c>
      <c r="I181" s="21">
        <v>122002</v>
      </c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</row>
    <row r="182" spans="1:24">
      <c r="A182" s="6" t="s">
        <v>13</v>
      </c>
      <c r="B182" s="6" t="s">
        <v>712</v>
      </c>
      <c r="C182" s="6" t="s">
        <v>713</v>
      </c>
      <c r="D182" s="6" t="s">
        <v>714</v>
      </c>
      <c r="E182" s="6" t="s">
        <v>3085</v>
      </c>
      <c r="F182" s="6" t="s">
        <v>3086</v>
      </c>
      <c r="G182" s="6" t="s">
        <v>19</v>
      </c>
      <c r="H182" s="6" t="s">
        <v>258</v>
      </c>
      <c r="I182" s="6">
        <v>110001</v>
      </c>
      <c r="K182" s="6">
        <v>9958118833</v>
      </c>
      <c r="L182" s="6" t="s">
        <v>715</v>
      </c>
    </row>
    <row r="183" spans="1:24">
      <c r="A183" s="6" t="s">
        <v>13</v>
      </c>
      <c r="B183" s="6" t="s">
        <v>2924</v>
      </c>
      <c r="D183" s="6" t="s">
        <v>2895</v>
      </c>
      <c r="E183" s="6" t="s">
        <v>2922</v>
      </c>
      <c r="F183" s="6" t="s">
        <v>2925</v>
      </c>
      <c r="G183" s="6" t="s">
        <v>19</v>
      </c>
      <c r="H183" s="6" t="s">
        <v>258</v>
      </c>
      <c r="I183" s="6">
        <v>110016</v>
      </c>
      <c r="K183" s="6">
        <v>9268569004</v>
      </c>
    </row>
    <row r="184" spans="1:24">
      <c r="A184" s="6" t="s">
        <v>13</v>
      </c>
      <c r="B184" s="6" t="s">
        <v>472</v>
      </c>
      <c r="D184" s="6" t="s">
        <v>473</v>
      </c>
      <c r="E184" s="6" t="s">
        <v>474</v>
      </c>
      <c r="F184" s="6" t="s">
        <v>475</v>
      </c>
      <c r="G184" s="6" t="s">
        <v>19</v>
      </c>
      <c r="H184" s="6" t="s">
        <v>258</v>
      </c>
      <c r="I184" s="6">
        <v>110001</v>
      </c>
    </row>
    <row r="185" spans="1:24">
      <c r="A185" s="6" t="s">
        <v>10</v>
      </c>
      <c r="B185" s="6" t="s">
        <v>4486</v>
      </c>
      <c r="C185" s="6" t="s">
        <v>41</v>
      </c>
      <c r="D185" s="6" t="s">
        <v>473</v>
      </c>
      <c r="E185" s="6" t="s">
        <v>474</v>
      </c>
      <c r="F185" s="6" t="s">
        <v>475</v>
      </c>
      <c r="G185" s="6" t="s">
        <v>19</v>
      </c>
      <c r="H185" s="6" t="s">
        <v>258</v>
      </c>
      <c r="I185" s="6">
        <v>110001</v>
      </c>
    </row>
    <row r="186" spans="1:24">
      <c r="A186" s="6" t="s">
        <v>420</v>
      </c>
      <c r="B186" s="6" t="s">
        <v>3058</v>
      </c>
      <c r="C186" s="6" t="s">
        <v>3059</v>
      </c>
      <c r="D186" s="6" t="s">
        <v>5419</v>
      </c>
      <c r="E186" s="6" t="s">
        <v>3060</v>
      </c>
      <c r="F186" s="6" t="s">
        <v>3061</v>
      </c>
      <c r="G186" s="6" t="s">
        <v>19</v>
      </c>
      <c r="H186" s="6" t="s">
        <v>258</v>
      </c>
      <c r="I186" s="6">
        <v>110001</v>
      </c>
      <c r="K186" s="6">
        <v>9895587277</v>
      </c>
      <c r="L186" s="7" t="s">
        <v>3062</v>
      </c>
    </row>
    <row r="187" spans="1:24">
      <c r="A187" s="6" t="s">
        <v>13</v>
      </c>
      <c r="B187" s="6" t="s">
        <v>354</v>
      </c>
      <c r="C187" s="6" t="s">
        <v>314</v>
      </c>
      <c r="D187" s="6" t="s">
        <v>275</v>
      </c>
      <c r="E187" s="6" t="s">
        <v>355</v>
      </c>
      <c r="F187" s="6" t="s">
        <v>305</v>
      </c>
      <c r="G187" s="6" t="s">
        <v>19</v>
      </c>
      <c r="H187" s="6" t="s">
        <v>258</v>
      </c>
      <c r="I187" s="6">
        <v>110001</v>
      </c>
    </row>
    <row r="188" spans="1:24">
      <c r="A188" s="6" t="s">
        <v>13</v>
      </c>
      <c r="B188" s="6" t="s">
        <v>283</v>
      </c>
      <c r="C188" s="6" t="s">
        <v>284</v>
      </c>
      <c r="D188" s="6" t="s">
        <v>275</v>
      </c>
      <c r="E188" s="6" t="s">
        <v>328</v>
      </c>
      <c r="F188" s="6" t="s">
        <v>305</v>
      </c>
      <c r="G188" s="6" t="s">
        <v>19</v>
      </c>
      <c r="H188" s="6" t="s">
        <v>258</v>
      </c>
      <c r="I188" s="6">
        <v>110001</v>
      </c>
      <c r="K188" s="6">
        <v>9717003452</v>
      </c>
      <c r="L188" s="6" t="s">
        <v>285</v>
      </c>
    </row>
    <row r="189" spans="1:24">
      <c r="A189" s="6" t="s">
        <v>13</v>
      </c>
      <c r="B189" s="6" t="s">
        <v>3063</v>
      </c>
      <c r="C189" s="6" t="s">
        <v>3064</v>
      </c>
      <c r="D189" s="6" t="s">
        <v>275</v>
      </c>
      <c r="E189" s="6" t="s">
        <v>324</v>
      </c>
      <c r="F189" s="6" t="s">
        <v>305</v>
      </c>
      <c r="G189" s="6" t="s">
        <v>19</v>
      </c>
      <c r="H189" s="6" t="s">
        <v>258</v>
      </c>
      <c r="I189" s="6">
        <v>110001</v>
      </c>
      <c r="K189" s="6">
        <v>9814106265</v>
      </c>
      <c r="L189" s="7" t="s">
        <v>3067</v>
      </c>
    </row>
    <row r="190" spans="1:24" s="21" customFormat="1">
      <c r="A190" s="13" t="s">
        <v>13</v>
      </c>
      <c r="B190" s="6" t="s">
        <v>326</v>
      </c>
      <c r="C190" s="6" t="s">
        <v>327</v>
      </c>
      <c r="D190" s="6" t="s">
        <v>275</v>
      </c>
      <c r="E190" s="6" t="s">
        <v>324</v>
      </c>
      <c r="F190" s="6" t="s">
        <v>325</v>
      </c>
      <c r="G190" s="6" t="s">
        <v>19</v>
      </c>
      <c r="H190" s="6" t="s">
        <v>258</v>
      </c>
      <c r="I190" s="6">
        <v>110001</v>
      </c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spans="1:24" s="21" customFormat="1">
      <c r="A191" s="6" t="s">
        <v>13</v>
      </c>
      <c r="B191" s="6" t="s">
        <v>273</v>
      </c>
      <c r="C191" s="6" t="s">
        <v>274</v>
      </c>
      <c r="D191" s="6" t="s">
        <v>275</v>
      </c>
      <c r="E191" s="6" t="s">
        <v>304</v>
      </c>
      <c r="F191" s="6" t="s">
        <v>305</v>
      </c>
      <c r="G191" s="6" t="s">
        <v>19</v>
      </c>
      <c r="H191" s="6" t="s">
        <v>258</v>
      </c>
      <c r="I191" s="6">
        <v>110001</v>
      </c>
      <c r="J191" s="6"/>
      <c r="K191" s="6">
        <v>8129203333</v>
      </c>
      <c r="L191" s="6" t="s">
        <v>276</v>
      </c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spans="1:24" s="21" customFormat="1">
      <c r="A192" s="6" t="s">
        <v>10</v>
      </c>
      <c r="B192" s="6" t="s">
        <v>329</v>
      </c>
      <c r="C192" s="6" t="s">
        <v>330</v>
      </c>
      <c r="D192" s="6" t="s">
        <v>275</v>
      </c>
      <c r="E192" s="6" t="s">
        <v>328</v>
      </c>
      <c r="F192" s="6" t="s">
        <v>305</v>
      </c>
      <c r="G192" s="6" t="s">
        <v>19</v>
      </c>
      <c r="H192" s="6" t="s">
        <v>258</v>
      </c>
      <c r="I192" s="6">
        <v>110001</v>
      </c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spans="1:24">
      <c r="A193" s="6" t="s">
        <v>10</v>
      </c>
      <c r="B193" s="6" t="s">
        <v>302</v>
      </c>
      <c r="C193" s="6" t="s">
        <v>303</v>
      </c>
      <c r="D193" s="6" t="s">
        <v>275</v>
      </c>
      <c r="E193" s="6" t="s">
        <v>306</v>
      </c>
      <c r="F193" s="6" t="s">
        <v>305</v>
      </c>
      <c r="G193" s="6" t="s">
        <v>19</v>
      </c>
      <c r="H193" s="6" t="s">
        <v>258</v>
      </c>
      <c r="I193" s="6">
        <v>110001</v>
      </c>
      <c r="J193" s="6" t="s">
        <v>307</v>
      </c>
      <c r="L193" s="6" t="s">
        <v>308</v>
      </c>
    </row>
    <row r="194" spans="1:24">
      <c r="A194" s="6" t="s">
        <v>13</v>
      </c>
      <c r="B194" s="6" t="s">
        <v>3748</v>
      </c>
      <c r="D194" s="6" t="s">
        <v>3749</v>
      </c>
      <c r="E194" s="6" t="s">
        <v>3750</v>
      </c>
      <c r="F194" s="6" t="s">
        <v>3751</v>
      </c>
      <c r="G194" s="6" t="s">
        <v>19</v>
      </c>
      <c r="H194" s="6" t="s">
        <v>258</v>
      </c>
      <c r="I194" s="6">
        <v>110001</v>
      </c>
      <c r="J194" s="6">
        <v>9971669992</v>
      </c>
    </row>
    <row r="195" spans="1:24">
      <c r="A195" s="21" t="s">
        <v>13</v>
      </c>
      <c r="B195" s="21" t="s">
        <v>5217</v>
      </c>
      <c r="C195" s="21" t="s">
        <v>4016</v>
      </c>
      <c r="D195" s="21" t="s">
        <v>3749</v>
      </c>
      <c r="E195" s="21" t="s">
        <v>5218</v>
      </c>
      <c r="F195" s="21" t="s">
        <v>3751</v>
      </c>
      <c r="G195" s="21" t="s">
        <v>19</v>
      </c>
      <c r="H195" s="21" t="s">
        <v>258</v>
      </c>
      <c r="I195" s="21">
        <v>110001</v>
      </c>
      <c r="J195" s="21"/>
      <c r="K195" s="21" t="s">
        <v>5219</v>
      </c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</row>
    <row r="196" spans="1:24">
      <c r="A196" s="6" t="s">
        <v>10</v>
      </c>
      <c r="B196" s="6" t="s">
        <v>2706</v>
      </c>
      <c r="C196" s="6" t="s">
        <v>970</v>
      </c>
      <c r="D196" s="6" t="s">
        <v>2314</v>
      </c>
      <c r="E196" s="6" t="s">
        <v>2315</v>
      </c>
      <c r="F196" s="6" t="s">
        <v>2316</v>
      </c>
      <c r="G196" s="6" t="s">
        <v>19</v>
      </c>
      <c r="H196" s="6" t="s">
        <v>258</v>
      </c>
      <c r="I196" s="6">
        <v>110058</v>
      </c>
      <c r="J196" s="6">
        <v>9811153198</v>
      </c>
      <c r="L196" s="6" t="s">
        <v>2317</v>
      </c>
    </row>
    <row r="197" spans="1:24">
      <c r="A197" s="6" t="s">
        <v>13</v>
      </c>
      <c r="B197" s="6" t="s">
        <v>2705</v>
      </c>
      <c r="C197" s="6" t="s">
        <v>41</v>
      </c>
      <c r="D197" s="6" t="s">
        <v>2318</v>
      </c>
      <c r="E197" s="6" t="s">
        <v>2319</v>
      </c>
      <c r="F197" s="6" t="s">
        <v>2320</v>
      </c>
      <c r="G197" s="6" t="s">
        <v>19</v>
      </c>
      <c r="H197" s="6" t="s">
        <v>258</v>
      </c>
      <c r="I197" s="6" t="s">
        <v>2321</v>
      </c>
      <c r="J197" s="6">
        <v>9873768888</v>
      </c>
      <c r="L197" s="6" t="s">
        <v>2322</v>
      </c>
    </row>
    <row r="198" spans="1:24">
      <c r="A198" s="30" t="s">
        <v>13</v>
      </c>
      <c r="B198" s="6" t="s">
        <v>248</v>
      </c>
      <c r="C198" s="6" t="s">
        <v>146</v>
      </c>
      <c r="D198" s="6" t="s">
        <v>249</v>
      </c>
      <c r="E198" s="6" t="s">
        <v>250</v>
      </c>
      <c r="F198" s="6" t="s">
        <v>251</v>
      </c>
      <c r="G198" s="6" t="s">
        <v>19</v>
      </c>
      <c r="H198" s="6" t="s">
        <v>258</v>
      </c>
      <c r="I198" s="6">
        <v>110070</v>
      </c>
      <c r="J198" s="6" t="s">
        <v>2611</v>
      </c>
      <c r="K198" s="6">
        <v>9811086395</v>
      </c>
      <c r="L198" s="6" t="s">
        <v>2612</v>
      </c>
      <c r="X198" s="21"/>
    </row>
    <row r="199" spans="1:24">
      <c r="A199" s="6" t="s">
        <v>3251</v>
      </c>
      <c r="B199" s="6" t="s">
        <v>3048</v>
      </c>
      <c r="C199" s="6" t="s">
        <v>30</v>
      </c>
      <c r="D199" s="6" t="s">
        <v>3049</v>
      </c>
      <c r="E199" s="6" t="s">
        <v>3050</v>
      </c>
      <c r="F199" s="6" t="s">
        <v>3051</v>
      </c>
      <c r="G199" s="6" t="s">
        <v>19</v>
      </c>
      <c r="H199" s="6" t="s">
        <v>258</v>
      </c>
      <c r="I199" s="6">
        <v>110024</v>
      </c>
      <c r="K199" s="6">
        <v>1146661666</v>
      </c>
      <c r="L199" s="7" t="s">
        <v>3052</v>
      </c>
      <c r="X199" s="21"/>
    </row>
    <row r="200" spans="1:24">
      <c r="A200" s="1" t="s">
        <v>10</v>
      </c>
      <c r="B200" s="1" t="s">
        <v>4615</v>
      </c>
      <c r="C200" s="63" t="s">
        <v>4625</v>
      </c>
      <c r="D200" s="1" t="s">
        <v>4616</v>
      </c>
      <c r="E200" s="1" t="s">
        <v>4617</v>
      </c>
      <c r="F200" s="1" t="s">
        <v>290</v>
      </c>
      <c r="G200" s="1" t="s">
        <v>19</v>
      </c>
      <c r="H200" s="1" t="s">
        <v>258</v>
      </c>
      <c r="I200" s="1">
        <v>110001</v>
      </c>
      <c r="J200" s="1" t="s">
        <v>4618</v>
      </c>
      <c r="K200" s="1" t="s">
        <v>4619</v>
      </c>
      <c r="L200" s="63" t="s">
        <v>4620</v>
      </c>
      <c r="M200" s="21"/>
      <c r="N200" s="21"/>
      <c r="O200" s="21"/>
      <c r="P200" s="21"/>
      <c r="Q200" s="21"/>
      <c r="R200" s="21"/>
      <c r="S200" s="21"/>
      <c r="T200" s="21"/>
      <c r="X200" s="21"/>
    </row>
    <row r="201" spans="1:24">
      <c r="A201" s="6" t="s">
        <v>13</v>
      </c>
      <c r="B201" s="6" t="s">
        <v>439</v>
      </c>
      <c r="C201" s="6" t="s">
        <v>146</v>
      </c>
      <c r="D201" s="6" t="s">
        <v>440</v>
      </c>
      <c r="E201" s="6" t="s">
        <v>2753</v>
      </c>
      <c r="F201" s="6" t="s">
        <v>2754</v>
      </c>
      <c r="G201" s="6" t="s">
        <v>11</v>
      </c>
      <c r="H201" s="6" t="s">
        <v>12</v>
      </c>
      <c r="I201" s="6">
        <v>122016</v>
      </c>
      <c r="K201" s="6">
        <v>9810089355</v>
      </c>
      <c r="L201" s="6" t="s">
        <v>441</v>
      </c>
    </row>
    <row r="202" spans="1:24">
      <c r="A202" s="6" t="s">
        <v>10</v>
      </c>
      <c r="B202" s="6" t="s">
        <v>4264</v>
      </c>
      <c r="C202" s="6" t="s">
        <v>41</v>
      </c>
      <c r="D202" s="6" t="s">
        <v>4265</v>
      </c>
      <c r="E202" s="6" t="s">
        <v>2753</v>
      </c>
      <c r="F202" s="6" t="s">
        <v>2754</v>
      </c>
      <c r="G202" s="6" t="s">
        <v>11</v>
      </c>
      <c r="H202" s="6" t="s">
        <v>12</v>
      </c>
      <c r="I202" s="6">
        <v>122016</v>
      </c>
      <c r="K202" s="6">
        <v>9810080202</v>
      </c>
      <c r="L202" s="6" t="s">
        <v>4266</v>
      </c>
    </row>
    <row r="203" spans="1:24">
      <c r="A203" s="6" t="s">
        <v>13</v>
      </c>
      <c r="B203" s="6" t="s">
        <v>1470</v>
      </c>
      <c r="C203" s="6" t="s">
        <v>1491</v>
      </c>
      <c r="D203" s="6" t="s">
        <v>1492</v>
      </c>
      <c r="E203" s="6" t="s">
        <v>2737</v>
      </c>
      <c r="F203" s="6" t="s">
        <v>2738</v>
      </c>
      <c r="G203" s="6" t="s">
        <v>19</v>
      </c>
      <c r="H203" s="6" t="s">
        <v>258</v>
      </c>
      <c r="I203" s="6">
        <v>110034</v>
      </c>
      <c r="K203" s="6">
        <v>9310203050</v>
      </c>
      <c r="L203" s="6" t="s">
        <v>1490</v>
      </c>
    </row>
    <row r="204" spans="1:24">
      <c r="A204" s="21" t="s">
        <v>13</v>
      </c>
      <c r="B204" s="21" t="s">
        <v>3493</v>
      </c>
      <c r="C204" s="21" t="s">
        <v>3492</v>
      </c>
      <c r="D204" s="21" t="s">
        <v>3491</v>
      </c>
      <c r="E204" s="21" t="s">
        <v>3490</v>
      </c>
      <c r="F204" s="21" t="s">
        <v>3489</v>
      </c>
      <c r="G204" s="21" t="s">
        <v>11</v>
      </c>
      <c r="H204" s="21" t="s">
        <v>12</v>
      </c>
      <c r="I204" s="21">
        <v>122001</v>
      </c>
      <c r="J204" s="21">
        <v>9717704083</v>
      </c>
      <c r="K204" s="21">
        <v>9717704083</v>
      </c>
      <c r="L204" s="21"/>
      <c r="M204" s="21"/>
      <c r="N204" s="21"/>
      <c r="O204" s="21"/>
      <c r="P204" s="21"/>
      <c r="Q204" s="21"/>
      <c r="R204" s="21"/>
    </row>
    <row r="205" spans="1:24">
      <c r="A205" s="6" t="s">
        <v>10</v>
      </c>
      <c r="B205" s="6" t="s">
        <v>309</v>
      </c>
      <c r="C205" s="6" t="s">
        <v>146</v>
      </c>
      <c r="D205" s="6" t="s">
        <v>31</v>
      </c>
      <c r="E205" s="6" t="s">
        <v>310</v>
      </c>
      <c r="F205" s="6" t="s">
        <v>311</v>
      </c>
      <c r="G205" s="6" t="s">
        <v>19</v>
      </c>
      <c r="H205" s="6" t="s">
        <v>258</v>
      </c>
      <c r="I205" s="6">
        <v>110019</v>
      </c>
      <c r="K205" s="6">
        <v>9811075892</v>
      </c>
      <c r="L205" s="6" t="s">
        <v>312</v>
      </c>
    </row>
    <row r="206" spans="1:24">
      <c r="A206" s="6" t="s">
        <v>10</v>
      </c>
      <c r="B206" s="6" t="s">
        <v>2926</v>
      </c>
      <c r="C206" s="6" t="s">
        <v>1538</v>
      </c>
      <c r="D206" s="6" t="s">
        <v>214</v>
      </c>
      <c r="E206" s="6" t="s">
        <v>1539</v>
      </c>
      <c r="F206" s="6" t="s">
        <v>1540</v>
      </c>
      <c r="G206" s="6" t="s">
        <v>19</v>
      </c>
      <c r="H206" s="6" t="s">
        <v>258</v>
      </c>
      <c r="I206" s="6">
        <v>110001</v>
      </c>
      <c r="J206" s="6" t="s">
        <v>1541</v>
      </c>
    </row>
    <row r="207" spans="1:24">
      <c r="A207" s="6" t="s">
        <v>13</v>
      </c>
      <c r="B207" s="6" t="s">
        <v>4511</v>
      </c>
      <c r="C207" s="6" t="s">
        <v>4512</v>
      </c>
      <c r="D207" s="6" t="s">
        <v>4513</v>
      </c>
      <c r="E207" s="6" t="s">
        <v>4514</v>
      </c>
      <c r="F207" s="6" t="s">
        <v>4515</v>
      </c>
      <c r="G207" s="6" t="s">
        <v>2555</v>
      </c>
      <c r="H207" s="6" t="s">
        <v>12</v>
      </c>
      <c r="I207" s="6">
        <v>122018</v>
      </c>
      <c r="K207" s="6">
        <v>9560188779</v>
      </c>
      <c r="L207" s="22" t="s">
        <v>4516</v>
      </c>
    </row>
    <row r="208" spans="1:24">
      <c r="A208" s="6" t="s">
        <v>13</v>
      </c>
      <c r="B208" s="6" t="s">
        <v>1365</v>
      </c>
      <c r="C208" s="6" t="s">
        <v>41</v>
      </c>
      <c r="D208" s="6" t="s">
        <v>118</v>
      </c>
      <c r="E208" s="6" t="s">
        <v>1373</v>
      </c>
      <c r="F208" s="6" t="s">
        <v>1374</v>
      </c>
      <c r="G208" s="6" t="s">
        <v>258</v>
      </c>
      <c r="H208" s="6" t="s">
        <v>258</v>
      </c>
      <c r="I208" s="6">
        <v>110006</v>
      </c>
      <c r="J208" s="6" t="s">
        <v>1366</v>
      </c>
    </row>
    <row r="209" spans="1:24">
      <c r="A209" s="30" t="s">
        <v>13</v>
      </c>
      <c r="B209" s="6" t="s">
        <v>4527</v>
      </c>
      <c r="C209" s="6" t="s">
        <v>4528</v>
      </c>
      <c r="D209" s="6" t="s">
        <v>4529</v>
      </c>
      <c r="E209" s="6" t="s">
        <v>4530</v>
      </c>
      <c r="F209" s="6" t="s">
        <v>2497</v>
      </c>
      <c r="G209" s="6" t="s">
        <v>19</v>
      </c>
      <c r="H209" s="6" t="s">
        <v>258</v>
      </c>
      <c r="I209" s="6">
        <v>110049</v>
      </c>
      <c r="J209" s="6">
        <v>9312080007</v>
      </c>
      <c r="K209" s="6">
        <v>9810110007</v>
      </c>
      <c r="L209" s="22" t="s">
        <v>4531</v>
      </c>
      <c r="M209" s="22" t="s">
        <v>4532</v>
      </c>
      <c r="W209" s="21"/>
    </row>
    <row r="210" spans="1:24">
      <c r="A210" s="30" t="s">
        <v>10</v>
      </c>
      <c r="B210" s="6" t="s">
        <v>277</v>
      </c>
      <c r="C210" s="6" t="s">
        <v>278</v>
      </c>
      <c r="D210" s="6" t="s">
        <v>279</v>
      </c>
      <c r="E210" s="6" t="s">
        <v>280</v>
      </c>
      <c r="F210" s="6" t="s">
        <v>281</v>
      </c>
      <c r="G210" s="6" t="s">
        <v>19</v>
      </c>
      <c r="H210" s="6" t="s">
        <v>258</v>
      </c>
      <c r="I210" s="6">
        <v>110001</v>
      </c>
      <c r="K210" s="6">
        <v>9810356943</v>
      </c>
      <c r="L210" s="6" t="s">
        <v>282</v>
      </c>
      <c r="V210" s="21"/>
      <c r="W210" s="21"/>
    </row>
    <row r="211" spans="1:24">
      <c r="A211" s="6" t="s">
        <v>13</v>
      </c>
      <c r="B211" s="6" t="s">
        <v>2695</v>
      </c>
      <c r="C211" s="6" t="s">
        <v>41</v>
      </c>
      <c r="D211" s="6" t="s">
        <v>2369</v>
      </c>
      <c r="E211" s="6" t="s">
        <v>2370</v>
      </c>
      <c r="F211" s="6" t="s">
        <v>2142</v>
      </c>
      <c r="G211" s="6" t="s">
        <v>258</v>
      </c>
      <c r="H211" s="6" t="s">
        <v>258</v>
      </c>
      <c r="I211" s="6">
        <v>110034</v>
      </c>
      <c r="J211" s="6">
        <v>9911093503</v>
      </c>
      <c r="L211" s="6" t="s">
        <v>2371</v>
      </c>
      <c r="V211" s="21"/>
    </row>
    <row r="212" spans="1:24" s="21" customFormat="1" ht="16.5" customHeight="1">
      <c r="A212" s="6" t="s">
        <v>10</v>
      </c>
      <c r="B212" s="6" t="s">
        <v>1206</v>
      </c>
      <c r="C212" s="6"/>
      <c r="D212" s="6" t="s">
        <v>1207</v>
      </c>
      <c r="E212" s="6" t="s">
        <v>3088</v>
      </c>
      <c r="F212" s="6" t="s">
        <v>3087</v>
      </c>
      <c r="G212" s="6" t="s">
        <v>19</v>
      </c>
      <c r="H212" s="6" t="s">
        <v>258</v>
      </c>
      <c r="I212" s="6">
        <v>110017</v>
      </c>
      <c r="J212" s="6">
        <v>9999798199</v>
      </c>
      <c r="K212" s="6"/>
      <c r="L212" s="6" t="s">
        <v>1208</v>
      </c>
      <c r="M212" s="6"/>
      <c r="N212" s="6"/>
      <c r="O212" s="6"/>
      <c r="P212" s="6"/>
      <c r="Q212" s="6"/>
      <c r="R212" s="6"/>
      <c r="S212" s="6"/>
      <c r="T212" s="6"/>
      <c r="U212" s="6"/>
      <c r="W212" s="6"/>
      <c r="X212" s="6"/>
    </row>
    <row r="213" spans="1:24" s="21" customFormat="1" ht="16.5" customHeight="1">
      <c r="A213" s="6" t="s">
        <v>13</v>
      </c>
      <c r="B213" s="6" t="s">
        <v>3956</v>
      </c>
      <c r="C213" s="6" t="s">
        <v>3957</v>
      </c>
      <c r="D213" s="6" t="s">
        <v>1207</v>
      </c>
      <c r="E213" s="6" t="s">
        <v>3958</v>
      </c>
      <c r="F213" s="6" t="s">
        <v>3959</v>
      </c>
      <c r="G213" s="6" t="s">
        <v>19</v>
      </c>
      <c r="H213" s="6" t="s">
        <v>258</v>
      </c>
      <c r="I213" s="6">
        <v>110017</v>
      </c>
      <c r="J213" s="6">
        <v>9940138186</v>
      </c>
      <c r="K213" s="6"/>
      <c r="L213" s="22" t="s">
        <v>3960</v>
      </c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spans="1:24" s="21" customFormat="1" ht="16.5" customHeight="1">
      <c r="A214" s="6" t="s">
        <v>13</v>
      </c>
      <c r="B214" s="6" t="s">
        <v>1420</v>
      </c>
      <c r="C214" s="6" t="s">
        <v>729</v>
      </c>
      <c r="D214" s="6" t="s">
        <v>734</v>
      </c>
      <c r="E214" s="6" t="s">
        <v>1421</v>
      </c>
      <c r="F214" s="6" t="s">
        <v>1422</v>
      </c>
      <c r="G214" s="6" t="s">
        <v>19</v>
      </c>
      <c r="H214" s="6" t="s">
        <v>258</v>
      </c>
      <c r="I214" s="6">
        <v>110037</v>
      </c>
      <c r="J214" s="6" t="s">
        <v>1423</v>
      </c>
      <c r="K214" s="6">
        <v>9711610591</v>
      </c>
      <c r="L214" s="6" t="s">
        <v>1424</v>
      </c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spans="1:24" s="21" customFormat="1" ht="16.5" customHeight="1">
      <c r="A215" s="6" t="s">
        <v>420</v>
      </c>
      <c r="B215" s="6" t="s">
        <v>4426</v>
      </c>
      <c r="C215" s="6"/>
      <c r="D215" s="6" t="s">
        <v>4427</v>
      </c>
      <c r="E215" s="6" t="s">
        <v>4428</v>
      </c>
      <c r="F215" s="6" t="s">
        <v>4429</v>
      </c>
      <c r="G215" s="6" t="s">
        <v>19</v>
      </c>
      <c r="H215" s="6" t="s">
        <v>258</v>
      </c>
      <c r="I215" s="6">
        <v>110019</v>
      </c>
      <c r="J215" s="6">
        <v>9999934056</v>
      </c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spans="1:24" s="21" customFormat="1" ht="16.5" customHeight="1">
      <c r="A216" s="6" t="s">
        <v>13</v>
      </c>
      <c r="B216" s="6" t="s">
        <v>56</v>
      </c>
      <c r="C216" s="6" t="s">
        <v>30</v>
      </c>
      <c r="D216" s="6" t="s">
        <v>57</v>
      </c>
      <c r="E216" s="6" t="s">
        <v>58</v>
      </c>
      <c r="F216" s="6" t="s">
        <v>59</v>
      </c>
      <c r="G216" s="6" t="s">
        <v>60</v>
      </c>
      <c r="H216" s="6" t="s">
        <v>12</v>
      </c>
      <c r="I216" s="6">
        <v>122018</v>
      </c>
      <c r="J216" s="6"/>
      <c r="K216" s="6"/>
      <c r="L216" s="22" t="s">
        <v>3415</v>
      </c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spans="1:24" s="21" customFormat="1" ht="16.5" customHeight="1">
      <c r="A217" s="30" t="s">
        <v>13</v>
      </c>
      <c r="B217" s="6" t="s">
        <v>1472</v>
      </c>
      <c r="C217" s="6" t="s">
        <v>1485</v>
      </c>
      <c r="D217" s="6" t="s">
        <v>1486</v>
      </c>
      <c r="E217" s="6" t="s">
        <v>1487</v>
      </c>
      <c r="F217" s="6"/>
      <c r="G217" s="6" t="s">
        <v>19</v>
      </c>
      <c r="H217" s="6" t="s">
        <v>258</v>
      </c>
      <c r="I217" s="6">
        <v>110037</v>
      </c>
      <c r="J217" s="6" t="s">
        <v>1489</v>
      </c>
      <c r="K217" s="6">
        <v>9899000700</v>
      </c>
      <c r="L217" s="6" t="s">
        <v>1488</v>
      </c>
      <c r="M217" s="6"/>
      <c r="N217" s="6"/>
      <c r="O217" s="6"/>
      <c r="P217" s="6"/>
      <c r="Q217" s="6"/>
      <c r="R217" s="6"/>
      <c r="S217" s="6"/>
      <c r="T217" s="6"/>
      <c r="V217" s="6"/>
      <c r="W217" s="6"/>
      <c r="X217" s="6"/>
    </row>
    <row r="218" spans="1:24" s="21" customFormat="1" ht="16.5" customHeight="1">
      <c r="A218" s="6" t="s">
        <v>13</v>
      </c>
      <c r="B218" s="6" t="s">
        <v>4539</v>
      </c>
      <c r="C218" s="6" t="s">
        <v>4540</v>
      </c>
      <c r="D218" s="6" t="s">
        <v>4541</v>
      </c>
      <c r="E218" s="6" t="s">
        <v>4542</v>
      </c>
      <c r="F218" s="6" t="s">
        <v>4543</v>
      </c>
      <c r="G218" s="6" t="s">
        <v>11</v>
      </c>
      <c r="H218" s="6" t="s">
        <v>12</v>
      </c>
      <c r="I218" s="6">
        <v>122003</v>
      </c>
      <c r="J218" s="6"/>
      <c r="K218" s="6">
        <v>9650822488</v>
      </c>
      <c r="L218" s="22" t="s">
        <v>4544</v>
      </c>
      <c r="M218" s="6"/>
      <c r="N218" s="6"/>
      <c r="O218" s="6"/>
      <c r="P218" s="6"/>
      <c r="Q218" s="6"/>
      <c r="R218" s="6"/>
      <c r="S218" s="6"/>
      <c r="T218" s="6"/>
      <c r="V218" s="6"/>
      <c r="W218" s="6"/>
      <c r="X218" s="6"/>
    </row>
    <row r="219" spans="1:24">
      <c r="A219" s="6" t="s">
        <v>10</v>
      </c>
      <c r="B219" s="6" t="s">
        <v>1204</v>
      </c>
      <c r="C219" s="6" t="s">
        <v>27</v>
      </c>
      <c r="D219" s="6" t="s">
        <v>2625</v>
      </c>
      <c r="E219" s="6" t="s">
        <v>1205</v>
      </c>
      <c r="F219" s="6" t="s">
        <v>2626</v>
      </c>
      <c r="G219" s="6" t="s">
        <v>11</v>
      </c>
      <c r="H219" s="6" t="s">
        <v>12</v>
      </c>
      <c r="I219" s="6">
        <v>122018</v>
      </c>
      <c r="K219" s="22">
        <v>9810265781</v>
      </c>
      <c r="U219" s="21"/>
    </row>
    <row r="220" spans="1:24">
      <c r="A220" s="6" t="s">
        <v>13</v>
      </c>
      <c r="B220" s="6" t="s">
        <v>2627</v>
      </c>
      <c r="C220" s="6" t="s">
        <v>1482</v>
      </c>
      <c r="D220" s="6" t="s">
        <v>2386</v>
      </c>
      <c r="E220" s="6" t="s">
        <v>2387</v>
      </c>
      <c r="F220" s="6" t="s">
        <v>2388</v>
      </c>
      <c r="G220" s="6" t="s">
        <v>19</v>
      </c>
      <c r="H220" s="6" t="s">
        <v>258</v>
      </c>
      <c r="I220" s="6" t="s">
        <v>2389</v>
      </c>
      <c r="J220" s="6">
        <v>9810038667</v>
      </c>
      <c r="L220" s="6" t="s">
        <v>2390</v>
      </c>
      <c r="X220" s="21"/>
    </row>
    <row r="221" spans="1:24">
      <c r="A221" s="6" t="s">
        <v>13</v>
      </c>
      <c r="B221" s="6" t="s">
        <v>756</v>
      </c>
      <c r="C221" s="6" t="s">
        <v>41</v>
      </c>
      <c r="D221" s="6" t="s">
        <v>753</v>
      </c>
      <c r="E221" s="6" t="s">
        <v>754</v>
      </c>
      <c r="F221" s="6" t="s">
        <v>755</v>
      </c>
      <c r="G221" s="6" t="s">
        <v>19</v>
      </c>
      <c r="H221" s="6" t="s">
        <v>258</v>
      </c>
      <c r="I221" s="6">
        <v>110015</v>
      </c>
      <c r="K221" s="6">
        <v>9810022858</v>
      </c>
      <c r="L221" s="6" t="s">
        <v>757</v>
      </c>
      <c r="X221" s="21"/>
    </row>
    <row r="222" spans="1:24">
      <c r="A222" s="6" t="s">
        <v>13</v>
      </c>
      <c r="B222" s="6" t="s">
        <v>2629</v>
      </c>
      <c r="C222" s="6" t="s">
        <v>41</v>
      </c>
      <c r="D222" s="6" t="s">
        <v>2391</v>
      </c>
      <c r="E222" s="6" t="s">
        <v>2392</v>
      </c>
      <c r="F222" s="6" t="s">
        <v>2393</v>
      </c>
      <c r="G222" s="6" t="s">
        <v>19</v>
      </c>
      <c r="H222" s="6" t="s">
        <v>38</v>
      </c>
      <c r="I222" s="6" t="s">
        <v>2253</v>
      </c>
      <c r="J222" s="6" t="s">
        <v>2394</v>
      </c>
      <c r="L222" s="6" t="s">
        <v>2395</v>
      </c>
      <c r="X222" s="21"/>
    </row>
    <row r="223" spans="1:24">
      <c r="A223" s="21" t="s">
        <v>10</v>
      </c>
      <c r="B223" s="21" t="s">
        <v>1659</v>
      </c>
      <c r="C223" s="21" t="s">
        <v>1660</v>
      </c>
      <c r="D223" s="21" t="s">
        <v>1661</v>
      </c>
      <c r="E223" s="21" t="s">
        <v>1662</v>
      </c>
      <c r="F223" s="21" t="s">
        <v>1663</v>
      </c>
      <c r="G223" s="21" t="s">
        <v>11</v>
      </c>
      <c r="H223" s="21" t="s">
        <v>12</v>
      </c>
      <c r="I223" s="21">
        <v>122001</v>
      </c>
      <c r="J223" s="21"/>
      <c r="K223" s="21">
        <v>9810093312</v>
      </c>
      <c r="L223" s="21" t="s">
        <v>1664</v>
      </c>
      <c r="M223" s="21"/>
      <c r="N223" s="21"/>
      <c r="O223" s="21"/>
      <c r="P223" s="21"/>
      <c r="Q223" s="21"/>
      <c r="R223" s="21"/>
      <c r="S223" s="21"/>
      <c r="T223" s="21"/>
      <c r="X223" s="21"/>
    </row>
    <row r="224" spans="1:24" s="21" customFormat="1" ht="16.5" customHeight="1">
      <c r="A224" s="6" t="s">
        <v>13</v>
      </c>
      <c r="B224" s="6" t="s">
        <v>2630</v>
      </c>
      <c r="C224" s="6" t="s">
        <v>41</v>
      </c>
      <c r="D224" s="6" t="s">
        <v>2396</v>
      </c>
      <c r="E224" s="6" t="s">
        <v>2397</v>
      </c>
      <c r="F224" s="6" t="s">
        <v>266</v>
      </c>
      <c r="G224" s="6" t="s">
        <v>19</v>
      </c>
      <c r="H224" s="6" t="s">
        <v>258</v>
      </c>
      <c r="I224" s="6">
        <v>110058</v>
      </c>
      <c r="J224" s="6">
        <v>9810040254</v>
      </c>
      <c r="K224" s="6"/>
      <c r="L224" s="6" t="s">
        <v>2398</v>
      </c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</row>
    <row r="225" spans="1:24" s="21" customFormat="1" ht="16.5" customHeight="1">
      <c r="A225" s="21" t="s">
        <v>13</v>
      </c>
      <c r="B225" s="21" t="s">
        <v>5220</v>
      </c>
      <c r="C225" s="21" t="s">
        <v>5221</v>
      </c>
      <c r="D225" s="21" t="s">
        <v>5222</v>
      </c>
      <c r="E225" s="21" t="s">
        <v>5223</v>
      </c>
      <c r="F225" s="21" t="s">
        <v>5224</v>
      </c>
      <c r="G225" s="21" t="s">
        <v>11</v>
      </c>
      <c r="H225" s="21" t="s">
        <v>258</v>
      </c>
      <c r="I225" s="21">
        <v>122002</v>
      </c>
      <c r="J225" s="21">
        <v>7900222211</v>
      </c>
      <c r="L225" s="22" t="s">
        <v>5225</v>
      </c>
    </row>
    <row r="226" spans="1:24" s="21" customFormat="1" ht="16.5" customHeight="1">
      <c r="A226" s="6" t="s">
        <v>13</v>
      </c>
      <c r="B226" s="6" t="s">
        <v>4835</v>
      </c>
      <c r="C226" s="6" t="s">
        <v>4836</v>
      </c>
      <c r="D226" s="6" t="s">
        <v>4837</v>
      </c>
      <c r="E226" s="6" t="s">
        <v>4838</v>
      </c>
      <c r="F226" s="6"/>
      <c r="G226" s="6" t="s">
        <v>19</v>
      </c>
      <c r="H226" s="6" t="s">
        <v>258</v>
      </c>
      <c r="I226" s="6">
        <v>110014</v>
      </c>
      <c r="J226" s="6">
        <v>9899252924</v>
      </c>
      <c r="K226" s="6" t="s">
        <v>4839</v>
      </c>
      <c r="L226" s="22" t="s">
        <v>4840</v>
      </c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</row>
    <row r="227" spans="1:24">
      <c r="A227" s="6" t="s">
        <v>13</v>
      </c>
      <c r="B227" s="6" t="s">
        <v>3971</v>
      </c>
      <c r="C227" s="6" t="s">
        <v>146</v>
      </c>
      <c r="D227" s="6" t="s">
        <v>2734</v>
      </c>
      <c r="E227" s="6" t="s">
        <v>2766</v>
      </c>
      <c r="F227" s="6" t="s">
        <v>2557</v>
      </c>
      <c r="G227" s="6" t="s">
        <v>19</v>
      </c>
      <c r="H227" s="6" t="s">
        <v>258</v>
      </c>
      <c r="I227" s="6">
        <v>110008</v>
      </c>
      <c r="J227" s="6" t="s">
        <v>2767</v>
      </c>
      <c r="K227" s="6">
        <v>9811622000</v>
      </c>
      <c r="L227" s="6" t="s">
        <v>2130</v>
      </c>
    </row>
    <row r="228" spans="1:24" s="21" customFormat="1" ht="16.5" customHeight="1">
      <c r="A228" s="6" t="s">
        <v>13</v>
      </c>
      <c r="B228" s="6" t="s">
        <v>2694</v>
      </c>
      <c r="C228" s="6" t="s">
        <v>1482</v>
      </c>
      <c r="D228" s="6" t="s">
        <v>2400</v>
      </c>
      <c r="E228" s="6" t="s">
        <v>2401</v>
      </c>
      <c r="F228" s="6" t="s">
        <v>2634</v>
      </c>
      <c r="G228" s="6" t="s">
        <v>19</v>
      </c>
      <c r="H228" s="6" t="s">
        <v>258</v>
      </c>
      <c r="I228" s="6">
        <v>110052</v>
      </c>
      <c r="J228" s="6">
        <v>9811141952</v>
      </c>
      <c r="K228" s="6"/>
      <c r="L228" s="6" t="s">
        <v>2402</v>
      </c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spans="1:24" s="21" customFormat="1">
      <c r="A229" s="6" t="s">
        <v>420</v>
      </c>
      <c r="B229" s="6" t="s">
        <v>2848</v>
      </c>
      <c r="C229" s="6" t="s">
        <v>2849</v>
      </c>
      <c r="D229" s="6" t="s">
        <v>2850</v>
      </c>
      <c r="E229" s="6" t="s">
        <v>2851</v>
      </c>
      <c r="F229" s="6" t="s">
        <v>2912</v>
      </c>
      <c r="G229" s="6" t="s">
        <v>19</v>
      </c>
      <c r="H229" s="6" t="s">
        <v>258</v>
      </c>
      <c r="I229" s="6">
        <v>110001</v>
      </c>
      <c r="J229" s="6">
        <v>9871177612</v>
      </c>
      <c r="K229" s="6"/>
      <c r="L229" s="6" t="s">
        <v>2852</v>
      </c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 spans="1:24">
      <c r="A230" s="6" t="s">
        <v>13</v>
      </c>
      <c r="B230" s="6" t="s">
        <v>2693</v>
      </c>
      <c r="C230" s="6" t="s">
        <v>2004</v>
      </c>
      <c r="D230" s="6" t="s">
        <v>2419</v>
      </c>
      <c r="E230" s="6" t="s">
        <v>2420</v>
      </c>
      <c r="F230" s="6" t="s">
        <v>2638</v>
      </c>
      <c r="G230" s="6" t="s">
        <v>19</v>
      </c>
      <c r="H230" s="6" t="s">
        <v>258</v>
      </c>
      <c r="I230" s="6">
        <v>110065</v>
      </c>
      <c r="J230" s="6">
        <v>9811059677</v>
      </c>
      <c r="L230" s="6" t="s">
        <v>2421</v>
      </c>
    </row>
    <row r="231" spans="1:24">
      <c r="A231" s="6" t="s">
        <v>13</v>
      </c>
      <c r="B231" s="6" t="s">
        <v>1542</v>
      </c>
      <c r="C231" s="6" t="s">
        <v>146</v>
      </c>
      <c r="D231" s="6" t="s">
        <v>1545</v>
      </c>
      <c r="E231" s="6" t="s">
        <v>1543</v>
      </c>
      <c r="F231" s="6" t="s">
        <v>1544</v>
      </c>
      <c r="G231" s="6" t="s">
        <v>19</v>
      </c>
      <c r="H231" s="6" t="s">
        <v>258</v>
      </c>
      <c r="I231" s="6">
        <v>110001</v>
      </c>
    </row>
    <row r="232" spans="1:24">
      <c r="A232" s="6" t="s">
        <v>10</v>
      </c>
      <c r="B232" s="6" t="s">
        <v>5105</v>
      </c>
      <c r="C232" s="6" t="s">
        <v>5106</v>
      </c>
      <c r="D232" s="6" t="s">
        <v>4255</v>
      </c>
      <c r="E232" s="6" t="s">
        <v>4256</v>
      </c>
      <c r="F232" s="6" t="s">
        <v>4257</v>
      </c>
      <c r="G232" s="6" t="s">
        <v>11</v>
      </c>
      <c r="H232" s="6" t="s">
        <v>12</v>
      </c>
      <c r="I232" s="6">
        <v>122009</v>
      </c>
      <c r="K232" s="6" t="s">
        <v>5107</v>
      </c>
      <c r="L232" s="22" t="s">
        <v>5108</v>
      </c>
      <c r="X232" s="21"/>
    </row>
    <row r="233" spans="1:24" ht="15" customHeight="1">
      <c r="A233" s="6" t="s">
        <v>21</v>
      </c>
      <c r="B233" s="6" t="s">
        <v>68</v>
      </c>
      <c r="C233" s="6" t="s">
        <v>69</v>
      </c>
      <c r="D233" s="6" t="s">
        <v>70</v>
      </c>
      <c r="E233" s="6" t="s">
        <v>1844</v>
      </c>
      <c r="F233" s="6" t="s">
        <v>1845</v>
      </c>
      <c r="G233" s="6" t="s">
        <v>19</v>
      </c>
      <c r="H233" s="6" t="s">
        <v>258</v>
      </c>
      <c r="I233" s="6">
        <v>110016</v>
      </c>
      <c r="K233" s="6">
        <v>9871606139</v>
      </c>
      <c r="X233" s="21"/>
    </row>
    <row r="234" spans="1:24">
      <c r="A234" s="6" t="s">
        <v>13</v>
      </c>
      <c r="B234" s="6" t="s">
        <v>5055</v>
      </c>
      <c r="C234" s="21" t="s">
        <v>5056</v>
      </c>
      <c r="D234" s="21" t="s">
        <v>5057</v>
      </c>
      <c r="E234" s="21" t="s">
        <v>5058</v>
      </c>
      <c r="F234" s="6" t="s">
        <v>5059</v>
      </c>
      <c r="G234" s="6" t="s">
        <v>11</v>
      </c>
      <c r="H234" s="6" t="s">
        <v>12</v>
      </c>
      <c r="I234" s="6">
        <v>122018</v>
      </c>
      <c r="J234" s="6">
        <v>8586928373</v>
      </c>
      <c r="K234" s="21"/>
      <c r="L234" s="22" t="s">
        <v>5090</v>
      </c>
      <c r="M234" s="21"/>
      <c r="N234" s="21"/>
      <c r="O234" s="21"/>
      <c r="P234" s="21"/>
      <c r="Q234" s="21"/>
      <c r="R234" s="21"/>
      <c r="S234" s="21"/>
      <c r="T234" s="21"/>
      <c r="U234" s="21"/>
      <c r="W234" s="21"/>
      <c r="X234" s="21"/>
    </row>
    <row r="235" spans="1:24">
      <c r="A235" s="6" t="s">
        <v>549</v>
      </c>
      <c r="B235" s="6" t="s">
        <v>1832</v>
      </c>
      <c r="C235" s="6" t="s">
        <v>1831</v>
      </c>
      <c r="D235" s="6" t="s">
        <v>1788</v>
      </c>
      <c r="E235" s="6" t="s">
        <v>1828</v>
      </c>
      <c r="F235" s="6" t="s">
        <v>1829</v>
      </c>
      <c r="G235" s="6" t="s">
        <v>19</v>
      </c>
      <c r="H235" s="6" t="s">
        <v>258</v>
      </c>
      <c r="I235" s="6">
        <v>110008</v>
      </c>
      <c r="K235" s="6">
        <v>9840478414</v>
      </c>
      <c r="L235" s="6" t="s">
        <v>1830</v>
      </c>
      <c r="W235" s="21"/>
    </row>
    <row r="236" spans="1:24">
      <c r="A236" s="21" t="s">
        <v>13</v>
      </c>
      <c r="B236" s="6" t="s">
        <v>5402</v>
      </c>
      <c r="C236" s="21" t="s">
        <v>41</v>
      </c>
      <c r="D236" s="21" t="s">
        <v>5401</v>
      </c>
      <c r="E236" s="21" t="s">
        <v>5403</v>
      </c>
      <c r="F236" s="21" t="s">
        <v>1905</v>
      </c>
      <c r="G236" s="21" t="s">
        <v>19</v>
      </c>
      <c r="H236" s="21"/>
      <c r="I236" s="21">
        <v>110001</v>
      </c>
      <c r="J236" s="21" t="s">
        <v>5404</v>
      </c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4">
      <c r="A237" s="21" t="s">
        <v>13</v>
      </c>
      <c r="B237" s="21" t="s">
        <v>3280</v>
      </c>
      <c r="C237" s="21" t="s">
        <v>1077</v>
      </c>
      <c r="D237" s="21" t="s">
        <v>3281</v>
      </c>
      <c r="E237" s="21" t="s">
        <v>3282</v>
      </c>
      <c r="F237" s="21" t="s">
        <v>3283</v>
      </c>
      <c r="G237" s="21" t="s">
        <v>19</v>
      </c>
      <c r="H237" s="21" t="s">
        <v>258</v>
      </c>
      <c r="I237" s="21">
        <v>110020</v>
      </c>
      <c r="J237" s="21" t="s">
        <v>3284</v>
      </c>
      <c r="K237" s="21">
        <v>1141046329</v>
      </c>
      <c r="L237" s="22" t="s">
        <v>3285</v>
      </c>
      <c r="M237" s="21"/>
      <c r="W237" s="21"/>
      <c r="X237" s="21"/>
    </row>
    <row r="238" spans="1:24" s="21" customFormat="1" ht="16.5" customHeight="1">
      <c r="A238" s="6" t="s">
        <v>13</v>
      </c>
      <c r="B238" s="6" t="s">
        <v>2649</v>
      </c>
      <c r="C238" s="6" t="s">
        <v>30</v>
      </c>
      <c r="D238" s="6" t="s">
        <v>2445</v>
      </c>
      <c r="E238" s="6" t="s">
        <v>2446</v>
      </c>
      <c r="F238" s="6" t="s">
        <v>2447</v>
      </c>
      <c r="G238" s="6" t="s">
        <v>2461</v>
      </c>
      <c r="H238" s="6" t="s">
        <v>258</v>
      </c>
      <c r="I238" s="6">
        <v>110001</v>
      </c>
      <c r="J238" s="6">
        <v>9810004083</v>
      </c>
      <c r="K238" s="6"/>
      <c r="L238" s="6" t="s">
        <v>2448</v>
      </c>
      <c r="M238" s="6"/>
      <c r="N238" s="6"/>
      <c r="O238" s="6"/>
      <c r="P238" s="6"/>
      <c r="Q238" s="6"/>
      <c r="R238" s="6"/>
      <c r="S238" s="6"/>
      <c r="T238" s="6"/>
      <c r="U238" s="6"/>
    </row>
    <row r="239" spans="1:24">
      <c r="A239" s="6" t="s">
        <v>13</v>
      </c>
      <c r="B239" s="6" t="s">
        <v>4841</v>
      </c>
      <c r="C239" s="6" t="s">
        <v>4842</v>
      </c>
      <c r="D239" s="6" t="s">
        <v>4843</v>
      </c>
      <c r="E239" s="6" t="s">
        <v>4844</v>
      </c>
      <c r="F239" s="6" t="s">
        <v>4709</v>
      </c>
      <c r="G239" s="6" t="s">
        <v>19</v>
      </c>
      <c r="H239" s="6" t="s">
        <v>258</v>
      </c>
      <c r="I239" s="6">
        <v>110019</v>
      </c>
      <c r="J239" s="6">
        <v>8130993954</v>
      </c>
      <c r="L239" s="22" t="s">
        <v>4845</v>
      </c>
      <c r="U239" s="21"/>
      <c r="V239" s="21"/>
      <c r="W239" s="21"/>
    </row>
    <row r="240" spans="1:24">
      <c r="A240" s="6" t="s">
        <v>13</v>
      </c>
      <c r="B240" s="6" t="s">
        <v>2652</v>
      </c>
      <c r="C240" s="6" t="s">
        <v>41</v>
      </c>
      <c r="D240" s="6" t="s">
        <v>2458</v>
      </c>
      <c r="E240" s="6" t="s">
        <v>2459</v>
      </c>
      <c r="F240" s="6" t="s">
        <v>2460</v>
      </c>
      <c r="G240" s="6" t="s">
        <v>2461</v>
      </c>
      <c r="H240" s="6" t="s">
        <v>258</v>
      </c>
      <c r="I240" s="6">
        <v>18</v>
      </c>
      <c r="J240" s="6">
        <v>9910410419</v>
      </c>
      <c r="L240" s="6" t="s">
        <v>2462</v>
      </c>
      <c r="V240" s="21"/>
      <c r="W240" s="21"/>
    </row>
    <row r="241" spans="1:24">
      <c r="A241" s="6" t="s">
        <v>13</v>
      </c>
      <c r="B241" s="6" t="s">
        <v>3769</v>
      </c>
      <c r="C241" s="6" t="s">
        <v>3770</v>
      </c>
      <c r="D241" s="6" t="s">
        <v>179</v>
      </c>
      <c r="E241" s="6" t="s">
        <v>3771</v>
      </c>
      <c r="F241" s="6" t="s">
        <v>3772</v>
      </c>
      <c r="G241" s="6" t="s">
        <v>11</v>
      </c>
      <c r="H241" s="6" t="s">
        <v>12</v>
      </c>
      <c r="I241" s="6">
        <v>122002</v>
      </c>
      <c r="J241" s="6" t="s">
        <v>3773</v>
      </c>
      <c r="L241" s="22" t="s">
        <v>3774</v>
      </c>
      <c r="V241" s="21"/>
      <c r="W241" s="21"/>
    </row>
    <row r="242" spans="1:24">
      <c r="A242" s="6" t="s">
        <v>13</v>
      </c>
      <c r="B242" s="6" t="s">
        <v>820</v>
      </c>
      <c r="C242" s="6" t="s">
        <v>1222</v>
      </c>
      <c r="D242" s="6" t="s">
        <v>123</v>
      </c>
      <c r="E242" s="6" t="s">
        <v>1618</v>
      </c>
      <c r="F242" s="6" t="s">
        <v>1617</v>
      </c>
      <c r="G242" s="6" t="s">
        <v>19</v>
      </c>
      <c r="H242" s="6" t="s">
        <v>258</v>
      </c>
      <c r="I242" s="6">
        <v>110037</v>
      </c>
      <c r="J242" s="6" t="s">
        <v>818</v>
      </c>
      <c r="V242" s="21"/>
    </row>
    <row r="243" spans="1:24">
      <c r="A243" s="6" t="s">
        <v>13</v>
      </c>
      <c r="B243" s="6" t="s">
        <v>5259</v>
      </c>
      <c r="C243" s="6" t="s">
        <v>817</v>
      </c>
      <c r="D243" s="6" t="s">
        <v>123</v>
      </c>
      <c r="E243" s="6" t="s">
        <v>1618</v>
      </c>
      <c r="F243" s="6" t="s">
        <v>1617</v>
      </c>
      <c r="G243" s="6" t="s">
        <v>19</v>
      </c>
      <c r="H243" s="6" t="s">
        <v>258</v>
      </c>
      <c r="I243" s="6">
        <v>110037</v>
      </c>
      <c r="J243" s="6" t="s">
        <v>5260</v>
      </c>
      <c r="L243" s="22" t="s">
        <v>5261</v>
      </c>
      <c r="M243" s="6" t="s">
        <v>819</v>
      </c>
      <c r="V243" s="21"/>
    </row>
    <row r="244" spans="1:24">
      <c r="A244" s="6" t="s">
        <v>13</v>
      </c>
      <c r="B244" s="6" t="s">
        <v>1468</v>
      </c>
      <c r="C244" s="6" t="s">
        <v>146</v>
      </c>
      <c r="D244" s="6" t="s">
        <v>1203</v>
      </c>
      <c r="E244" s="6" t="s">
        <v>2657</v>
      </c>
      <c r="F244" s="6" t="s">
        <v>2658</v>
      </c>
      <c r="G244" s="6" t="s">
        <v>11</v>
      </c>
      <c r="H244" s="6" t="s">
        <v>12</v>
      </c>
      <c r="I244" s="6">
        <v>122002</v>
      </c>
      <c r="J244" s="6" t="s">
        <v>1497</v>
      </c>
      <c r="K244" s="6">
        <v>9717800030</v>
      </c>
      <c r="L244" s="6" t="s">
        <v>1498</v>
      </c>
      <c r="V244" s="21"/>
    </row>
    <row r="245" spans="1:24">
      <c r="A245" s="6" t="s">
        <v>13</v>
      </c>
      <c r="B245" s="6" t="s">
        <v>5088</v>
      </c>
      <c r="C245" s="21" t="s">
        <v>2868</v>
      </c>
      <c r="D245" s="6" t="s">
        <v>5087</v>
      </c>
      <c r="E245" s="21" t="s">
        <v>5086</v>
      </c>
      <c r="F245" s="21" t="s">
        <v>5085</v>
      </c>
      <c r="G245" s="6" t="s">
        <v>19</v>
      </c>
      <c r="H245" s="6" t="s">
        <v>258</v>
      </c>
      <c r="I245" s="21">
        <v>110001</v>
      </c>
      <c r="J245" s="21"/>
      <c r="K245" s="21"/>
      <c r="L245" s="72" t="s">
        <v>5089</v>
      </c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4">
      <c r="A246" s="6" t="s">
        <v>13</v>
      </c>
      <c r="B246" s="6" t="s">
        <v>2666</v>
      </c>
      <c r="C246" s="6" t="s">
        <v>41</v>
      </c>
      <c r="D246" s="6" t="s">
        <v>2484</v>
      </c>
      <c r="E246" s="6" t="s">
        <v>2485</v>
      </c>
      <c r="F246" s="6" t="s">
        <v>2486</v>
      </c>
      <c r="G246" s="6" t="s">
        <v>19</v>
      </c>
      <c r="H246" s="6" t="s">
        <v>258</v>
      </c>
      <c r="I246" s="6">
        <v>110019</v>
      </c>
      <c r="J246" s="6">
        <v>9810295922</v>
      </c>
      <c r="L246" s="6" t="s">
        <v>2487</v>
      </c>
    </row>
    <row r="247" spans="1:24">
      <c r="A247" s="6" t="s">
        <v>13</v>
      </c>
      <c r="B247" s="6" t="s">
        <v>2667</v>
      </c>
      <c r="C247" s="6" t="s">
        <v>41</v>
      </c>
      <c r="D247" s="6" t="s">
        <v>2488</v>
      </c>
      <c r="E247" s="6" t="s">
        <v>2489</v>
      </c>
      <c r="F247" s="6" t="s">
        <v>2490</v>
      </c>
      <c r="G247" s="6" t="s">
        <v>19</v>
      </c>
      <c r="H247" s="6" t="s">
        <v>258</v>
      </c>
      <c r="I247" s="6">
        <v>110049</v>
      </c>
      <c r="J247" s="6">
        <v>9810095290</v>
      </c>
      <c r="L247" s="6" t="s">
        <v>2491</v>
      </c>
      <c r="W247" s="21"/>
      <c r="X247" s="21"/>
    </row>
    <row r="248" spans="1:24">
      <c r="A248" s="23" t="s">
        <v>420</v>
      </c>
      <c r="B248" s="21" t="s">
        <v>3802</v>
      </c>
      <c r="C248" s="21" t="s">
        <v>878</v>
      </c>
      <c r="D248" s="21" t="s">
        <v>3803</v>
      </c>
      <c r="E248" s="21" t="s">
        <v>3804</v>
      </c>
      <c r="F248" s="21" t="s">
        <v>3805</v>
      </c>
      <c r="G248" s="21" t="s">
        <v>60</v>
      </c>
      <c r="H248" s="21" t="s">
        <v>12</v>
      </c>
      <c r="I248" s="21">
        <v>122002</v>
      </c>
      <c r="J248" s="21">
        <v>9999189916</v>
      </c>
      <c r="K248" s="21" t="s">
        <v>3806</v>
      </c>
      <c r="L248" s="22" t="s">
        <v>3807</v>
      </c>
      <c r="M248" s="21"/>
      <c r="N248" s="21"/>
      <c r="O248" s="21"/>
      <c r="P248" s="21"/>
      <c r="Q248" s="21"/>
      <c r="R248" s="21"/>
      <c r="S248" s="21"/>
      <c r="T248" s="21"/>
      <c r="U248" s="21"/>
      <c r="W248" s="21"/>
    </row>
    <row r="249" spans="1:24">
      <c r="A249" s="6" t="s">
        <v>10</v>
      </c>
      <c r="B249" s="6" t="s">
        <v>442</v>
      </c>
      <c r="C249" s="6" t="s">
        <v>41</v>
      </c>
      <c r="D249" s="6" t="s">
        <v>443</v>
      </c>
      <c r="E249" s="6" t="s">
        <v>444</v>
      </c>
      <c r="F249" s="6" t="s">
        <v>445</v>
      </c>
      <c r="G249" s="6" t="s">
        <v>11</v>
      </c>
      <c r="H249" s="6" t="s">
        <v>12</v>
      </c>
      <c r="I249" s="6">
        <v>122002</v>
      </c>
      <c r="K249" s="6">
        <v>9810091386</v>
      </c>
      <c r="L249" s="6" t="s">
        <v>446</v>
      </c>
      <c r="U249" s="21"/>
      <c r="W249" s="21"/>
    </row>
    <row r="250" spans="1:24">
      <c r="A250" s="6" t="s">
        <v>13</v>
      </c>
      <c r="B250" s="6" t="s">
        <v>2692</v>
      </c>
      <c r="C250" s="6" t="s">
        <v>41</v>
      </c>
      <c r="D250" s="6" t="s">
        <v>2492</v>
      </c>
      <c r="E250" s="6" t="s">
        <v>2493</v>
      </c>
      <c r="F250" s="6" t="s">
        <v>2494</v>
      </c>
      <c r="G250" s="6" t="s">
        <v>19</v>
      </c>
      <c r="H250" s="6" t="s">
        <v>258</v>
      </c>
      <c r="I250" s="6">
        <v>110078</v>
      </c>
      <c r="J250" s="6">
        <v>9811113517</v>
      </c>
      <c r="L250" s="6" t="s">
        <v>2668</v>
      </c>
      <c r="U250" s="21"/>
      <c r="V250" s="21"/>
    </row>
    <row r="251" spans="1:24" s="21" customFormat="1" ht="16.5" customHeight="1">
      <c r="A251" s="6" t="s">
        <v>13</v>
      </c>
      <c r="B251" s="6" t="s">
        <v>2669</v>
      </c>
      <c r="C251" s="6" t="s">
        <v>41</v>
      </c>
      <c r="D251" s="6" t="s">
        <v>2495</v>
      </c>
      <c r="E251" s="6" t="s">
        <v>2496</v>
      </c>
      <c r="F251" s="6" t="s">
        <v>2497</v>
      </c>
      <c r="G251" s="6" t="s">
        <v>2461</v>
      </c>
      <c r="H251" s="6" t="s">
        <v>258</v>
      </c>
      <c r="I251" s="6">
        <v>110049</v>
      </c>
      <c r="J251" s="6" t="s">
        <v>2498</v>
      </c>
      <c r="K251" s="6"/>
      <c r="L251" s="6" t="s">
        <v>2499</v>
      </c>
      <c r="M251" s="6"/>
      <c r="N251" s="6"/>
      <c r="O251" s="6"/>
      <c r="P251" s="6"/>
      <c r="Q251" s="6"/>
      <c r="R251" s="6"/>
      <c r="S251" s="6"/>
      <c r="T251" s="6"/>
      <c r="X251" s="6"/>
    </row>
    <row r="252" spans="1:24">
      <c r="A252" s="30" t="s">
        <v>13</v>
      </c>
      <c r="B252" s="6" t="s">
        <v>1471</v>
      </c>
      <c r="C252" s="6" t="s">
        <v>1936</v>
      </c>
      <c r="D252" s="6" t="s">
        <v>1896</v>
      </c>
      <c r="E252" s="6" t="s">
        <v>1897</v>
      </c>
      <c r="F252" s="6" t="s">
        <v>1898</v>
      </c>
      <c r="G252" s="6" t="s">
        <v>19</v>
      </c>
      <c r="H252" s="6" t="s">
        <v>258</v>
      </c>
      <c r="I252" s="6">
        <v>110016</v>
      </c>
      <c r="K252" s="6">
        <v>8010902222</v>
      </c>
      <c r="L252" s="6" t="s">
        <v>1899</v>
      </c>
      <c r="S252" s="21"/>
      <c r="T252" s="21"/>
      <c r="U252" s="21"/>
      <c r="V252" s="21"/>
      <c r="W252" s="21"/>
    </row>
    <row r="253" spans="1:24" s="21" customFormat="1" ht="16.5" customHeight="1">
      <c r="A253" s="6" t="s">
        <v>13</v>
      </c>
      <c r="B253" s="6" t="s">
        <v>758</v>
      </c>
      <c r="C253" s="6"/>
      <c r="D253" s="6" t="s">
        <v>759</v>
      </c>
      <c r="E253" s="6" t="s">
        <v>760</v>
      </c>
      <c r="F253" s="6" t="s">
        <v>761</v>
      </c>
      <c r="G253" s="6" t="s">
        <v>19</v>
      </c>
      <c r="H253" s="6" t="s">
        <v>258</v>
      </c>
      <c r="I253" s="6">
        <v>110005</v>
      </c>
      <c r="J253" s="6" t="s">
        <v>762</v>
      </c>
      <c r="K253" s="6"/>
      <c r="L253" s="6" t="s">
        <v>763</v>
      </c>
      <c r="M253" s="6"/>
      <c r="N253" s="6"/>
      <c r="O253" s="6"/>
      <c r="P253" s="6"/>
      <c r="Q253" s="6"/>
      <c r="R253" s="6"/>
      <c r="V253" s="6"/>
      <c r="W253" s="6"/>
      <c r="X253" s="6"/>
    </row>
    <row r="254" spans="1:24" s="21" customFormat="1" ht="16.5" customHeight="1">
      <c r="A254" s="6" t="s">
        <v>13</v>
      </c>
      <c r="B254" s="6" t="s">
        <v>2673</v>
      </c>
      <c r="C254" s="6" t="s">
        <v>41</v>
      </c>
      <c r="D254" s="6" t="s">
        <v>2507</v>
      </c>
      <c r="E254" s="6" t="s">
        <v>2508</v>
      </c>
      <c r="F254" s="6" t="s">
        <v>2509</v>
      </c>
      <c r="G254" s="6" t="s">
        <v>19</v>
      </c>
      <c r="H254" s="6" t="s">
        <v>258</v>
      </c>
      <c r="I254" s="6">
        <v>110001</v>
      </c>
      <c r="J254" s="6">
        <v>9810100293</v>
      </c>
      <c r="K254" s="6"/>
      <c r="L254" s="6" t="s">
        <v>2510</v>
      </c>
      <c r="M254" s="6"/>
      <c r="N254" s="6"/>
      <c r="O254" s="6"/>
      <c r="P254" s="6"/>
      <c r="Q254" s="6"/>
      <c r="R254" s="6"/>
      <c r="W254" s="6"/>
      <c r="X254" s="6"/>
    </row>
    <row r="255" spans="1:24" s="21" customFormat="1" ht="16.5" customHeight="1">
      <c r="A255" s="21" t="s">
        <v>13</v>
      </c>
      <c r="B255" s="67" t="s">
        <v>3982</v>
      </c>
      <c r="C255" s="21" t="s">
        <v>41</v>
      </c>
      <c r="D255" s="21" t="s">
        <v>3983</v>
      </c>
      <c r="E255" s="21" t="s">
        <v>3984</v>
      </c>
      <c r="F255" s="21" t="s">
        <v>1675</v>
      </c>
      <c r="G255" s="21" t="s">
        <v>19</v>
      </c>
      <c r="H255" s="21" t="s">
        <v>258</v>
      </c>
      <c r="I255" s="21">
        <v>110065</v>
      </c>
      <c r="J255" s="21" t="s">
        <v>3985</v>
      </c>
      <c r="K255" s="21">
        <v>9821395398</v>
      </c>
      <c r="L255" s="22" t="s">
        <v>3986</v>
      </c>
      <c r="S255" s="6"/>
      <c r="T255" s="6"/>
      <c r="U255" s="6"/>
      <c r="W255" s="6"/>
      <c r="X255" s="6"/>
    </row>
    <row r="256" spans="1:24" s="21" customFormat="1" ht="16.5" customHeight="1">
      <c r="A256" s="21" t="s">
        <v>13</v>
      </c>
      <c r="B256" s="21" t="s">
        <v>3432</v>
      </c>
      <c r="C256" s="21" t="s">
        <v>3436</v>
      </c>
      <c r="D256" s="21" t="s">
        <v>3435</v>
      </c>
      <c r="E256" s="21" t="s">
        <v>3433</v>
      </c>
      <c r="F256" s="21" t="s">
        <v>3434</v>
      </c>
      <c r="G256" s="21" t="s">
        <v>11</v>
      </c>
      <c r="H256" s="21" t="s">
        <v>12</v>
      </c>
      <c r="I256" s="21">
        <v>122001</v>
      </c>
      <c r="J256" s="21" t="s">
        <v>3437</v>
      </c>
      <c r="L256" s="22"/>
      <c r="S256" s="6"/>
      <c r="T256" s="6"/>
      <c r="U256" s="6"/>
      <c r="V256" s="6"/>
      <c r="W256" s="6"/>
      <c r="X256" s="6"/>
    </row>
    <row r="257" spans="1:24">
      <c r="A257" s="23" t="s">
        <v>10</v>
      </c>
      <c r="B257" s="21" t="s">
        <v>3239</v>
      </c>
      <c r="C257" s="21" t="s">
        <v>3242</v>
      </c>
      <c r="D257" s="21" t="s">
        <v>3244</v>
      </c>
      <c r="E257" s="21" t="s">
        <v>3240</v>
      </c>
      <c r="F257" s="81" t="s">
        <v>3241</v>
      </c>
      <c r="G257" s="21" t="s">
        <v>60</v>
      </c>
      <c r="H257" s="21"/>
      <c r="I257" s="21">
        <v>122002</v>
      </c>
      <c r="J257" s="21"/>
      <c r="K257" s="21">
        <v>9711222874</v>
      </c>
      <c r="L257" s="22" t="s">
        <v>3243</v>
      </c>
      <c r="M257" s="21"/>
      <c r="N257" s="21"/>
      <c r="O257" s="21"/>
      <c r="P257" s="21"/>
      <c r="Q257" s="21"/>
      <c r="R257" s="21"/>
    </row>
    <row r="258" spans="1:24">
      <c r="A258" s="21" t="s">
        <v>13</v>
      </c>
      <c r="B258" s="21" t="s">
        <v>3350</v>
      </c>
      <c r="C258" s="21" t="s">
        <v>3351</v>
      </c>
      <c r="D258" s="21" t="s">
        <v>3352</v>
      </c>
      <c r="E258" s="21" t="s">
        <v>3353</v>
      </c>
      <c r="F258" s="21" t="s">
        <v>3354</v>
      </c>
      <c r="G258" s="21" t="s">
        <v>19</v>
      </c>
      <c r="H258" s="21" t="s">
        <v>258</v>
      </c>
      <c r="I258" s="21">
        <v>110092</v>
      </c>
      <c r="J258" s="21">
        <v>9811060786</v>
      </c>
      <c r="K258" s="21"/>
      <c r="L258" s="22" t="s">
        <v>3355</v>
      </c>
      <c r="M258" s="22" t="s">
        <v>3356</v>
      </c>
    </row>
    <row r="259" spans="1:24">
      <c r="A259" s="6" t="s">
        <v>10</v>
      </c>
      <c r="B259" s="6" t="s">
        <v>5267</v>
      </c>
      <c r="C259" s="6" t="s">
        <v>1688</v>
      </c>
      <c r="D259" s="6" t="s">
        <v>5268</v>
      </c>
      <c r="E259" s="6" t="s">
        <v>5269</v>
      </c>
      <c r="F259" s="6" t="s">
        <v>251</v>
      </c>
      <c r="G259" s="6" t="s">
        <v>2461</v>
      </c>
      <c r="H259" s="21"/>
      <c r="I259" s="21">
        <v>110070</v>
      </c>
      <c r="J259" s="21"/>
      <c r="K259" s="21" t="s">
        <v>5270</v>
      </c>
      <c r="L259" s="22" t="s">
        <v>5271</v>
      </c>
      <c r="M259" s="22" t="s">
        <v>5272</v>
      </c>
      <c r="N259" s="21"/>
      <c r="O259" s="21"/>
      <c r="P259" s="21"/>
      <c r="Q259" s="21"/>
      <c r="R259" s="21"/>
      <c r="S259" s="21"/>
      <c r="T259" s="21"/>
      <c r="U259" s="21"/>
    </row>
    <row r="260" spans="1:24" s="21" customFormat="1" ht="16.5" customHeight="1">
      <c r="A260" s="6" t="s">
        <v>13</v>
      </c>
      <c r="B260" s="6" t="s">
        <v>3815</v>
      </c>
      <c r="C260" s="6"/>
      <c r="D260" s="6" t="s">
        <v>1680</v>
      </c>
      <c r="E260" s="6" t="s">
        <v>1681</v>
      </c>
      <c r="F260" s="6" t="s">
        <v>2677</v>
      </c>
      <c r="G260" s="6" t="s">
        <v>11</v>
      </c>
      <c r="H260" s="6" t="s">
        <v>12</v>
      </c>
      <c r="I260" s="6">
        <v>122002</v>
      </c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V260" s="6"/>
      <c r="W260" s="6"/>
    </row>
    <row r="261" spans="1:24" s="21" customFormat="1" ht="16.5" customHeight="1">
      <c r="A261" s="6" t="s">
        <v>13</v>
      </c>
      <c r="B261" s="6" t="s">
        <v>1678</v>
      </c>
      <c r="C261" s="6" t="s">
        <v>1679</v>
      </c>
      <c r="D261" s="6" t="s">
        <v>1680</v>
      </c>
      <c r="E261" s="6" t="s">
        <v>1681</v>
      </c>
      <c r="F261" s="6" t="s">
        <v>3094</v>
      </c>
      <c r="G261" s="6" t="s">
        <v>11</v>
      </c>
      <c r="H261" s="6" t="s">
        <v>12</v>
      </c>
      <c r="I261" s="6">
        <v>122002</v>
      </c>
      <c r="J261" s="6"/>
      <c r="K261" s="6">
        <v>9958910008</v>
      </c>
      <c r="L261" s="6" t="s">
        <v>1682</v>
      </c>
      <c r="M261" s="6"/>
      <c r="N261" s="6"/>
      <c r="O261" s="6"/>
      <c r="P261" s="6"/>
      <c r="Q261" s="6"/>
      <c r="R261" s="6"/>
      <c r="S261" s="6"/>
      <c r="T261" s="6"/>
      <c r="V261" s="6"/>
      <c r="W261" s="6"/>
      <c r="X261" s="6"/>
    </row>
    <row r="262" spans="1:24">
      <c r="A262" s="6" t="s">
        <v>13</v>
      </c>
      <c r="B262" s="6" t="s">
        <v>3416</v>
      </c>
      <c r="C262" s="6" t="s">
        <v>741</v>
      </c>
      <c r="D262" s="6" t="s">
        <v>3417</v>
      </c>
      <c r="E262" s="6" t="s">
        <v>3418</v>
      </c>
      <c r="F262" s="6" t="s">
        <v>3419</v>
      </c>
      <c r="G262" s="6" t="s">
        <v>19</v>
      </c>
      <c r="H262" s="6" t="s">
        <v>258</v>
      </c>
      <c r="I262" s="6">
        <v>110055</v>
      </c>
      <c r="J262" s="6" t="s">
        <v>3421</v>
      </c>
      <c r="L262" s="22" t="s">
        <v>3420</v>
      </c>
      <c r="U262" s="21"/>
      <c r="X262" s="21"/>
    </row>
    <row r="263" spans="1:24">
      <c r="A263" s="6" t="s">
        <v>13</v>
      </c>
      <c r="B263" s="6" t="s">
        <v>4517</v>
      </c>
      <c r="C263" s="6" t="s">
        <v>4518</v>
      </c>
      <c r="D263" s="6" t="s">
        <v>4519</v>
      </c>
      <c r="E263" s="6" t="s">
        <v>4520</v>
      </c>
      <c r="F263" s="6" t="s">
        <v>290</v>
      </c>
      <c r="G263" s="6" t="s">
        <v>19</v>
      </c>
      <c r="H263" s="6" t="s">
        <v>258</v>
      </c>
      <c r="I263" s="6">
        <v>110001</v>
      </c>
      <c r="J263" s="6" t="s">
        <v>4521</v>
      </c>
      <c r="L263" s="22" t="s">
        <v>4522</v>
      </c>
      <c r="W263" s="21"/>
      <c r="X263" s="21"/>
    </row>
    <row r="264" spans="1:24">
      <c r="A264" s="6" t="s">
        <v>10</v>
      </c>
      <c r="B264" s="6" t="s">
        <v>1197</v>
      </c>
      <c r="C264" s="6" t="s">
        <v>1198</v>
      </c>
      <c r="D264" s="6" t="s">
        <v>1199</v>
      </c>
      <c r="E264" s="6" t="s">
        <v>1200</v>
      </c>
      <c r="G264" s="6" t="s">
        <v>19</v>
      </c>
      <c r="H264" s="6" t="s">
        <v>258</v>
      </c>
      <c r="I264" s="6">
        <v>110001</v>
      </c>
      <c r="J264" s="6" t="s">
        <v>1201</v>
      </c>
      <c r="U264" s="21"/>
      <c r="X264" s="21"/>
    </row>
    <row r="265" spans="1:24">
      <c r="A265" s="21" t="s">
        <v>13</v>
      </c>
      <c r="B265" s="67" t="s">
        <v>4005</v>
      </c>
      <c r="C265" s="21" t="s">
        <v>4006</v>
      </c>
      <c r="D265" s="21" t="s">
        <v>4007</v>
      </c>
      <c r="E265" s="21" t="s">
        <v>4008</v>
      </c>
      <c r="F265" s="21" t="s">
        <v>4009</v>
      </c>
      <c r="G265" s="21" t="s">
        <v>19</v>
      </c>
      <c r="H265" s="21" t="s">
        <v>258</v>
      </c>
      <c r="I265" s="21">
        <v>110037</v>
      </c>
      <c r="J265" s="21"/>
      <c r="K265" s="21">
        <v>7290055509</v>
      </c>
      <c r="L265" s="22" t="s">
        <v>4010</v>
      </c>
      <c r="M265" s="21"/>
      <c r="N265" s="21"/>
      <c r="O265" s="21"/>
      <c r="P265" s="21"/>
      <c r="Q265" s="21"/>
      <c r="R265" s="21"/>
      <c r="U265" s="21"/>
      <c r="X265" s="21"/>
    </row>
    <row r="266" spans="1:24">
      <c r="A266" s="6" t="s">
        <v>10</v>
      </c>
      <c r="B266" s="6" t="s">
        <v>5390</v>
      </c>
      <c r="C266" s="6" t="s">
        <v>5391</v>
      </c>
      <c r="D266" s="6" t="s">
        <v>61</v>
      </c>
      <c r="E266" s="6" t="s">
        <v>1609</v>
      </c>
      <c r="F266" s="6" t="s">
        <v>1610</v>
      </c>
      <c r="G266" s="6" t="s">
        <v>60</v>
      </c>
      <c r="H266" s="6" t="s">
        <v>12</v>
      </c>
      <c r="I266" s="6">
        <v>122016</v>
      </c>
      <c r="K266" s="6">
        <v>9650575656</v>
      </c>
      <c r="L266" s="22" t="s">
        <v>5394</v>
      </c>
      <c r="V266" s="21"/>
    </row>
    <row r="267" spans="1:24">
      <c r="A267" s="6" t="s">
        <v>13</v>
      </c>
      <c r="B267" s="6" t="s">
        <v>5392</v>
      </c>
      <c r="C267" s="6" t="s">
        <v>5306</v>
      </c>
      <c r="D267" s="6" t="s">
        <v>61</v>
      </c>
      <c r="E267" s="6" t="s">
        <v>1609</v>
      </c>
      <c r="F267" s="6" t="s">
        <v>1610</v>
      </c>
      <c r="G267" s="6" t="s">
        <v>11</v>
      </c>
      <c r="H267" s="6" t="s">
        <v>12</v>
      </c>
      <c r="I267" s="6">
        <v>122016</v>
      </c>
      <c r="K267" s="6">
        <v>9891000600</v>
      </c>
      <c r="L267" s="22" t="s">
        <v>5393</v>
      </c>
    </row>
    <row r="268" spans="1:24">
      <c r="A268" s="6" t="s">
        <v>13</v>
      </c>
      <c r="B268" s="6" t="s">
        <v>1626</v>
      </c>
      <c r="C268" s="6" t="s">
        <v>1627</v>
      </c>
      <c r="D268" s="6" t="s">
        <v>1628</v>
      </c>
      <c r="E268" s="6" t="s">
        <v>1629</v>
      </c>
      <c r="F268" s="6" t="s">
        <v>1632</v>
      </c>
      <c r="G268" s="6" t="s">
        <v>11</v>
      </c>
      <c r="H268" s="6" t="s">
        <v>12</v>
      </c>
      <c r="I268" s="6">
        <v>122003</v>
      </c>
      <c r="J268" s="6" t="s">
        <v>1630</v>
      </c>
      <c r="K268" s="6">
        <v>8527225200</v>
      </c>
      <c r="L268" s="6" t="s">
        <v>1631</v>
      </c>
    </row>
    <row r="269" spans="1:24">
      <c r="A269" s="21" t="s">
        <v>10</v>
      </c>
      <c r="B269" s="21" t="s">
        <v>3328</v>
      </c>
      <c r="C269" s="21" t="s">
        <v>3329</v>
      </c>
      <c r="D269" s="21" t="s">
        <v>3334</v>
      </c>
      <c r="E269" s="21" t="s">
        <v>3330</v>
      </c>
      <c r="F269" s="21" t="s">
        <v>3331</v>
      </c>
      <c r="G269" s="21" t="s">
        <v>19</v>
      </c>
      <c r="H269" s="21" t="s">
        <v>258</v>
      </c>
      <c r="I269" s="21">
        <v>110029</v>
      </c>
      <c r="J269" s="21" t="s">
        <v>3332</v>
      </c>
      <c r="K269" s="21"/>
      <c r="L269" s="22" t="s">
        <v>3333</v>
      </c>
      <c r="M269" s="21"/>
      <c r="X269" s="21"/>
    </row>
    <row r="270" spans="1:24">
      <c r="A270" s="6" t="s">
        <v>10</v>
      </c>
      <c r="B270" s="6" t="s">
        <v>4692</v>
      </c>
      <c r="D270" s="6" t="s">
        <v>4552</v>
      </c>
      <c r="E270" s="6" t="s">
        <v>4693</v>
      </c>
      <c r="F270" s="6" t="s">
        <v>4694</v>
      </c>
      <c r="G270" s="6" t="s">
        <v>19</v>
      </c>
      <c r="H270" s="6" t="s">
        <v>258</v>
      </c>
      <c r="I270" s="6">
        <v>110057</v>
      </c>
      <c r="L270" s="22" t="s">
        <v>4695</v>
      </c>
      <c r="X270" s="21"/>
    </row>
    <row r="271" spans="1:24">
      <c r="A271" s="6" t="s">
        <v>13</v>
      </c>
      <c r="B271" s="6" t="s">
        <v>1466</v>
      </c>
      <c r="C271" s="6" t="s">
        <v>1495</v>
      </c>
      <c r="D271" s="6" t="s">
        <v>530</v>
      </c>
      <c r="E271" s="6" t="s">
        <v>1527</v>
      </c>
      <c r="F271" s="6" t="s">
        <v>1528</v>
      </c>
      <c r="G271" s="6" t="s">
        <v>258</v>
      </c>
      <c r="H271" s="6" t="s">
        <v>258</v>
      </c>
      <c r="I271" s="6">
        <v>110001</v>
      </c>
      <c r="J271" s="6" t="s">
        <v>1499</v>
      </c>
      <c r="K271" s="6" t="s">
        <v>1500</v>
      </c>
      <c r="L271" s="6" t="s">
        <v>1501</v>
      </c>
    </row>
    <row r="272" spans="1:24">
      <c r="A272" s="6" t="s">
        <v>420</v>
      </c>
      <c r="B272" s="6" t="s">
        <v>1701</v>
      </c>
      <c r="C272" s="6" t="s">
        <v>821</v>
      </c>
      <c r="D272" s="6" t="s">
        <v>1702</v>
      </c>
      <c r="E272" s="6" t="s">
        <v>1703</v>
      </c>
      <c r="F272" s="6" t="s">
        <v>1704</v>
      </c>
      <c r="G272" s="6" t="s">
        <v>19</v>
      </c>
      <c r="H272" s="6" t="s">
        <v>258</v>
      </c>
      <c r="I272" s="6">
        <v>110048</v>
      </c>
      <c r="J272" s="6" t="s">
        <v>1705</v>
      </c>
      <c r="K272" s="6">
        <v>9312324084</v>
      </c>
      <c r="L272" s="6" t="s">
        <v>1706</v>
      </c>
    </row>
    <row r="273" spans="1:24">
      <c r="A273" s="6" t="s">
        <v>420</v>
      </c>
      <c r="B273" s="6" t="s">
        <v>447</v>
      </c>
      <c r="C273" s="6" t="s">
        <v>448</v>
      </c>
      <c r="D273" s="6" t="s">
        <v>449</v>
      </c>
      <c r="E273" s="6" t="s">
        <v>450</v>
      </c>
      <c r="F273" s="6" t="s">
        <v>451</v>
      </c>
      <c r="G273" s="6" t="s">
        <v>11</v>
      </c>
      <c r="H273" s="6" t="s">
        <v>12</v>
      </c>
      <c r="I273" s="6">
        <v>122016</v>
      </c>
      <c r="L273" s="7" t="s">
        <v>2755</v>
      </c>
    </row>
    <row r="274" spans="1:24">
      <c r="A274" s="6" t="s">
        <v>13</v>
      </c>
      <c r="B274" s="1" t="s">
        <v>2768</v>
      </c>
      <c r="C274" s="1" t="s">
        <v>1559</v>
      </c>
      <c r="D274" s="1" t="s">
        <v>2773</v>
      </c>
      <c r="E274" s="1" t="s">
        <v>2769</v>
      </c>
      <c r="F274" s="1" t="s">
        <v>2770</v>
      </c>
      <c r="G274" s="1" t="s">
        <v>19</v>
      </c>
      <c r="H274" s="1" t="s">
        <v>258</v>
      </c>
      <c r="I274" s="1">
        <v>110001</v>
      </c>
      <c r="J274" s="1" t="s">
        <v>2771</v>
      </c>
      <c r="K274" s="1">
        <v>9810095435</v>
      </c>
      <c r="L274" s="2" t="s">
        <v>2772</v>
      </c>
      <c r="U274" s="21"/>
    </row>
    <row r="275" spans="1:24">
      <c r="A275" s="21" t="s">
        <v>13</v>
      </c>
      <c r="B275" s="21" t="s">
        <v>5433</v>
      </c>
      <c r="C275" s="21" t="s">
        <v>41</v>
      </c>
      <c r="D275" s="21" t="s">
        <v>5434</v>
      </c>
      <c r="E275" s="21" t="s">
        <v>5435</v>
      </c>
      <c r="F275" s="21" t="s">
        <v>290</v>
      </c>
      <c r="G275" s="21" t="s">
        <v>19</v>
      </c>
      <c r="H275" s="21"/>
      <c r="I275" s="21">
        <v>110001</v>
      </c>
      <c r="J275" s="21" t="s">
        <v>5436</v>
      </c>
      <c r="K275" s="21">
        <v>9810278757</v>
      </c>
      <c r="L275" s="75" t="s">
        <v>5437</v>
      </c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4">
      <c r="A276" s="1" t="s">
        <v>10</v>
      </c>
      <c r="B276" s="1" t="s">
        <v>2781</v>
      </c>
      <c r="C276" s="1" t="s">
        <v>1482</v>
      </c>
      <c r="D276" s="1" t="s">
        <v>2782</v>
      </c>
      <c r="E276" s="1" t="s">
        <v>2783</v>
      </c>
      <c r="F276" s="1" t="s">
        <v>2784</v>
      </c>
      <c r="G276" s="1" t="s">
        <v>60</v>
      </c>
      <c r="H276" s="1" t="s">
        <v>12</v>
      </c>
      <c r="I276" s="1">
        <v>122016</v>
      </c>
      <c r="J276" s="1">
        <v>9711194085</v>
      </c>
      <c r="K276" s="20"/>
      <c r="L276" s="20"/>
      <c r="M276" s="20"/>
      <c r="W276" s="21"/>
    </row>
    <row r="277" spans="1:24">
      <c r="A277" s="6" t="s">
        <v>99</v>
      </c>
      <c r="B277" s="6" t="s">
        <v>1653</v>
      </c>
      <c r="C277" s="6" t="s">
        <v>1654</v>
      </c>
      <c r="D277" s="6" t="s">
        <v>1655</v>
      </c>
      <c r="E277" s="6" t="s">
        <v>1656</v>
      </c>
      <c r="F277" s="6" t="s">
        <v>1657</v>
      </c>
      <c r="G277" s="6" t="s">
        <v>19</v>
      </c>
      <c r="H277" s="6" t="s">
        <v>258</v>
      </c>
      <c r="I277" s="6">
        <v>110020</v>
      </c>
      <c r="K277" s="6">
        <v>9810541838</v>
      </c>
      <c r="L277" s="6" t="s">
        <v>1658</v>
      </c>
    </row>
    <row r="278" spans="1:24">
      <c r="A278" s="6" t="s">
        <v>13</v>
      </c>
      <c r="B278" s="6" t="s">
        <v>1410</v>
      </c>
      <c r="C278" s="6" t="s">
        <v>1411</v>
      </c>
      <c r="D278" s="6" t="s">
        <v>1409</v>
      </c>
      <c r="E278" s="6" t="s">
        <v>4736</v>
      </c>
      <c r="F278" s="6" t="s">
        <v>4737</v>
      </c>
      <c r="G278" s="6" t="s">
        <v>19</v>
      </c>
      <c r="H278" s="6" t="s">
        <v>258</v>
      </c>
      <c r="I278" s="6">
        <v>110070</v>
      </c>
      <c r="K278" s="6">
        <v>8750065466</v>
      </c>
      <c r="W278" s="21"/>
    </row>
    <row r="279" spans="1:24">
      <c r="A279" s="6" t="s">
        <v>13</v>
      </c>
      <c r="B279" s="6" t="s">
        <v>4468</v>
      </c>
      <c r="C279" s="6" t="s">
        <v>4469</v>
      </c>
      <c r="D279" s="6" t="s">
        <v>4470</v>
      </c>
      <c r="E279" s="6" t="s">
        <v>4471</v>
      </c>
      <c r="F279" s="6" t="s">
        <v>4472</v>
      </c>
      <c r="G279" s="6" t="s">
        <v>19</v>
      </c>
      <c r="H279" s="6" t="s">
        <v>258</v>
      </c>
      <c r="I279" s="6">
        <v>110030</v>
      </c>
      <c r="K279" s="6">
        <v>9971170814</v>
      </c>
      <c r="L279" s="22" t="s">
        <v>4473</v>
      </c>
      <c r="W279" s="21"/>
    </row>
    <row r="280" spans="1:24">
      <c r="A280" s="6" t="s">
        <v>13</v>
      </c>
      <c r="B280" s="6" t="s">
        <v>1727</v>
      </c>
      <c r="C280" s="6" t="s">
        <v>1728</v>
      </c>
      <c r="D280" s="6" t="s">
        <v>1729</v>
      </c>
      <c r="E280" s="6" t="s">
        <v>4346</v>
      </c>
      <c r="F280" s="6" t="s">
        <v>3096</v>
      </c>
      <c r="G280" s="6" t="s">
        <v>11</v>
      </c>
      <c r="H280" s="6" t="s">
        <v>12</v>
      </c>
      <c r="I280" s="6">
        <v>122001</v>
      </c>
      <c r="J280" s="6" t="s">
        <v>1730</v>
      </c>
      <c r="K280" s="6">
        <v>9810558822</v>
      </c>
      <c r="L280" s="6" t="s">
        <v>1731</v>
      </c>
      <c r="V280" s="21"/>
    </row>
    <row r="281" spans="1:24">
      <c r="A281" s="21" t="s">
        <v>13</v>
      </c>
      <c r="B281" s="21" t="s">
        <v>5316</v>
      </c>
      <c r="C281" s="21" t="s">
        <v>30</v>
      </c>
      <c r="D281" s="21" t="s">
        <v>5317</v>
      </c>
      <c r="E281" s="21" t="s">
        <v>5318</v>
      </c>
      <c r="F281" s="21" t="s">
        <v>2002</v>
      </c>
      <c r="G281" s="21" t="s">
        <v>19</v>
      </c>
      <c r="H281" s="21"/>
      <c r="I281" s="21">
        <v>110057</v>
      </c>
      <c r="J281" s="21" t="s">
        <v>5319</v>
      </c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4">
      <c r="A282" s="6" t="s">
        <v>420</v>
      </c>
      <c r="B282" s="6" t="s">
        <v>735</v>
      </c>
      <c r="C282" s="6" t="s">
        <v>41</v>
      </c>
      <c r="D282" s="6" t="s">
        <v>736</v>
      </c>
      <c r="E282" s="6" t="s">
        <v>737</v>
      </c>
      <c r="F282" s="6" t="s">
        <v>738</v>
      </c>
      <c r="G282" s="6" t="s">
        <v>19</v>
      </c>
      <c r="H282" s="6" t="s">
        <v>258</v>
      </c>
      <c r="I282" s="6">
        <v>110005</v>
      </c>
      <c r="K282" s="6">
        <v>9811063134</v>
      </c>
      <c r="L282" s="6" t="s">
        <v>739</v>
      </c>
      <c r="V282" s="21"/>
    </row>
    <row r="283" spans="1:24" s="21" customFormat="1">
      <c r="A283" s="21" t="s">
        <v>13</v>
      </c>
      <c r="B283" s="21" t="s">
        <v>5171</v>
      </c>
      <c r="C283" s="21" t="s">
        <v>41</v>
      </c>
      <c r="D283" s="21" t="s">
        <v>5170</v>
      </c>
      <c r="E283" s="21" t="s">
        <v>5172</v>
      </c>
      <c r="F283" s="21" t="s">
        <v>5173</v>
      </c>
      <c r="G283" s="21" t="s">
        <v>19</v>
      </c>
      <c r="H283" s="21" t="s">
        <v>258</v>
      </c>
      <c r="I283" s="6">
        <v>110037</v>
      </c>
      <c r="J283" s="21" t="s">
        <v>5174</v>
      </c>
      <c r="K283" s="22">
        <v>9810014620</v>
      </c>
      <c r="L283" s="22" t="s">
        <v>5175</v>
      </c>
      <c r="V283" s="6"/>
      <c r="W283" s="6"/>
      <c r="X283" s="6"/>
    </row>
    <row r="284" spans="1:24">
      <c r="A284" s="6" t="s">
        <v>13</v>
      </c>
      <c r="B284" s="6" t="s">
        <v>1530</v>
      </c>
      <c r="C284" s="6" t="s">
        <v>41</v>
      </c>
      <c r="D284" s="6" t="s">
        <v>1531</v>
      </c>
      <c r="E284" s="6" t="s">
        <v>1532</v>
      </c>
      <c r="G284" s="6" t="s">
        <v>19</v>
      </c>
      <c r="H284" s="6" t="s">
        <v>258</v>
      </c>
      <c r="I284" s="6">
        <v>110060</v>
      </c>
      <c r="J284" s="6">
        <v>9818885542</v>
      </c>
      <c r="S284" s="21"/>
      <c r="T284" s="21"/>
      <c r="V284" s="21"/>
    </row>
    <row r="285" spans="1:24" s="21" customFormat="1" ht="16.5" customHeight="1">
      <c r="A285" s="21" t="s">
        <v>13</v>
      </c>
      <c r="B285" s="21" t="s">
        <v>5182</v>
      </c>
      <c r="C285" s="21" t="s">
        <v>5183</v>
      </c>
      <c r="D285" s="21" t="s">
        <v>521</v>
      </c>
      <c r="E285" s="21" t="s">
        <v>5554</v>
      </c>
      <c r="F285" s="21" t="s">
        <v>5184</v>
      </c>
      <c r="G285" s="21" t="s">
        <v>19</v>
      </c>
      <c r="H285" s="21" t="s">
        <v>258</v>
      </c>
      <c r="I285" s="21">
        <v>110001</v>
      </c>
      <c r="J285" s="21" t="s">
        <v>5192</v>
      </c>
      <c r="K285" s="22">
        <v>9810154144</v>
      </c>
      <c r="L285" s="22" t="s">
        <v>5185</v>
      </c>
      <c r="V285" s="6"/>
      <c r="W285" s="6"/>
      <c r="X285" s="6"/>
    </row>
    <row r="286" spans="1:24">
      <c r="A286" s="6" t="s">
        <v>13</v>
      </c>
      <c r="B286" s="6" t="s">
        <v>5274</v>
      </c>
      <c r="C286" s="6" t="s">
        <v>1904</v>
      </c>
      <c r="D286" s="6" t="s">
        <v>5275</v>
      </c>
      <c r="E286" s="6" t="s">
        <v>1907</v>
      </c>
      <c r="F286" s="6" t="s">
        <v>1905</v>
      </c>
      <c r="G286" s="6" t="s">
        <v>19</v>
      </c>
      <c r="H286" s="6" t="s">
        <v>258</v>
      </c>
      <c r="I286" s="6">
        <v>110001</v>
      </c>
      <c r="J286" s="6" t="s">
        <v>1906</v>
      </c>
      <c r="K286" s="6">
        <v>9810181460</v>
      </c>
      <c r="L286" s="6" t="s">
        <v>1908</v>
      </c>
      <c r="S286" s="21"/>
      <c r="T286" s="21"/>
      <c r="W286" s="21"/>
    </row>
    <row r="287" spans="1:24">
      <c r="A287" s="6" t="s">
        <v>10</v>
      </c>
      <c r="B287" s="6" t="s">
        <v>3118</v>
      </c>
      <c r="D287" s="6" t="s">
        <v>3119</v>
      </c>
      <c r="E287" s="6" t="s">
        <v>3120</v>
      </c>
      <c r="F287" s="6" t="s">
        <v>3121</v>
      </c>
      <c r="G287" s="6" t="s">
        <v>60</v>
      </c>
      <c r="H287" s="6" t="s">
        <v>12</v>
      </c>
      <c r="I287" s="6">
        <v>122002</v>
      </c>
      <c r="J287" s="6" t="s">
        <v>3122</v>
      </c>
      <c r="L287" s="22" t="s">
        <v>3123</v>
      </c>
      <c r="S287" s="21"/>
      <c r="T287" s="21"/>
      <c r="W287" s="21"/>
    </row>
    <row r="288" spans="1:24">
      <c r="A288" s="6" t="s">
        <v>10</v>
      </c>
      <c r="B288" s="6" t="s">
        <v>92</v>
      </c>
      <c r="C288" s="6" t="s">
        <v>93</v>
      </c>
      <c r="D288" s="6" t="s">
        <v>94</v>
      </c>
      <c r="E288" s="6" t="s">
        <v>95</v>
      </c>
      <c r="F288" s="6" t="s">
        <v>96</v>
      </c>
      <c r="G288" s="6" t="s">
        <v>19</v>
      </c>
      <c r="H288" s="6" t="s">
        <v>258</v>
      </c>
      <c r="I288" s="6">
        <v>110021</v>
      </c>
      <c r="J288" s="6" t="s">
        <v>97</v>
      </c>
      <c r="S288" s="21"/>
      <c r="T288" s="21"/>
    </row>
    <row r="289" spans="1:24">
      <c r="A289" s="6" t="s">
        <v>13</v>
      </c>
      <c r="B289" s="6" t="s">
        <v>3818</v>
      </c>
      <c r="C289" s="6" t="s">
        <v>3820</v>
      </c>
      <c r="D289" s="6" t="s">
        <v>3821</v>
      </c>
      <c r="E289" s="6" t="s">
        <v>1849</v>
      </c>
      <c r="F289" s="6" t="s">
        <v>1850</v>
      </c>
      <c r="G289" s="6" t="s">
        <v>11</v>
      </c>
      <c r="H289" s="6" t="s">
        <v>12</v>
      </c>
      <c r="I289" s="6">
        <v>122003</v>
      </c>
      <c r="J289" s="6">
        <v>7498268336</v>
      </c>
      <c r="L289" s="22" t="s">
        <v>3819</v>
      </c>
      <c r="S289" s="21"/>
      <c r="T289" s="21"/>
      <c r="V289" s="21"/>
    </row>
    <row r="290" spans="1:24">
      <c r="A290" s="6" t="s">
        <v>10</v>
      </c>
      <c r="B290" s="6" t="s">
        <v>4240</v>
      </c>
      <c r="C290" s="6" t="s">
        <v>4241</v>
      </c>
      <c r="D290" s="6" t="s">
        <v>3821</v>
      </c>
      <c r="E290" s="6" t="s">
        <v>1849</v>
      </c>
      <c r="F290" s="6" t="s">
        <v>1850</v>
      </c>
      <c r="G290" s="6" t="s">
        <v>11</v>
      </c>
      <c r="H290" s="6" t="s">
        <v>12</v>
      </c>
      <c r="I290" s="6">
        <v>122003</v>
      </c>
      <c r="L290" s="22"/>
      <c r="S290" s="21"/>
      <c r="T290" s="21"/>
      <c r="U290" s="21"/>
      <c r="V290" s="21"/>
    </row>
    <row r="291" spans="1:24">
      <c r="A291" s="6" t="s">
        <v>13</v>
      </c>
      <c r="B291" s="6" t="s">
        <v>4242</v>
      </c>
      <c r="C291" s="6" t="s">
        <v>4243</v>
      </c>
      <c r="D291" s="6" t="s">
        <v>5557</v>
      </c>
      <c r="E291" s="6" t="s">
        <v>1849</v>
      </c>
      <c r="F291" s="6" t="s">
        <v>1850</v>
      </c>
      <c r="G291" s="6" t="s">
        <v>11</v>
      </c>
      <c r="H291" s="6" t="s">
        <v>12</v>
      </c>
      <c r="I291" s="6">
        <v>122003</v>
      </c>
      <c r="K291" s="6">
        <v>9820371704</v>
      </c>
      <c r="L291" s="22" t="s">
        <v>4505</v>
      </c>
      <c r="S291" s="21"/>
      <c r="T291" s="21"/>
    </row>
    <row r="292" spans="1:24">
      <c r="A292" s="21" t="s">
        <v>10</v>
      </c>
      <c r="B292" s="21" t="s">
        <v>5293</v>
      </c>
      <c r="C292" s="21" t="s">
        <v>5294</v>
      </c>
      <c r="D292" s="6" t="s">
        <v>3821</v>
      </c>
      <c r="E292" s="6" t="s">
        <v>1849</v>
      </c>
      <c r="F292" s="6" t="s">
        <v>1850</v>
      </c>
      <c r="G292" s="6" t="s">
        <v>11</v>
      </c>
      <c r="H292" s="6" t="s">
        <v>12</v>
      </c>
      <c r="I292" s="6">
        <v>122003</v>
      </c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4">
      <c r="A293" s="21" t="s">
        <v>10</v>
      </c>
      <c r="B293" s="21" t="s">
        <v>3245</v>
      </c>
      <c r="C293" s="21" t="s">
        <v>1123</v>
      </c>
      <c r="D293" s="21" t="s">
        <v>3246</v>
      </c>
      <c r="E293" s="21" t="s">
        <v>3248</v>
      </c>
      <c r="F293" s="21" t="s">
        <v>3247</v>
      </c>
      <c r="G293" s="21" t="s">
        <v>19</v>
      </c>
      <c r="H293" s="21" t="s">
        <v>258</v>
      </c>
      <c r="I293" s="21">
        <v>110057</v>
      </c>
      <c r="J293" s="21"/>
      <c r="K293" s="21">
        <v>9999180220</v>
      </c>
      <c r="L293" s="22" t="s">
        <v>3249</v>
      </c>
      <c r="M293" s="21"/>
      <c r="N293" s="21"/>
      <c r="O293" s="21"/>
      <c r="P293" s="21"/>
      <c r="Q293" s="21"/>
      <c r="R293" s="21"/>
      <c r="U293" s="21"/>
    </row>
    <row r="294" spans="1:24">
      <c r="A294" s="6" t="s">
        <v>13</v>
      </c>
      <c r="B294" s="6" t="s">
        <v>4609</v>
      </c>
      <c r="C294" s="6" t="s">
        <v>1754</v>
      </c>
      <c r="D294" s="6" t="s">
        <v>3246</v>
      </c>
      <c r="E294" s="6" t="s">
        <v>4610</v>
      </c>
      <c r="F294" s="6" t="s">
        <v>3247</v>
      </c>
      <c r="G294" s="6" t="s">
        <v>19</v>
      </c>
      <c r="H294" s="6" t="s">
        <v>258</v>
      </c>
      <c r="I294" s="6">
        <v>110058</v>
      </c>
      <c r="K294" s="6">
        <v>9999180220</v>
      </c>
      <c r="L294" s="6" t="s">
        <v>4699</v>
      </c>
      <c r="U294" s="21"/>
    </row>
    <row r="295" spans="1:24">
      <c r="A295" s="6" t="s">
        <v>10</v>
      </c>
      <c r="B295" s="6" t="s">
        <v>1209</v>
      </c>
      <c r="C295" s="6" t="s">
        <v>27</v>
      </c>
      <c r="D295" s="6" t="s">
        <v>1210</v>
      </c>
      <c r="E295" s="6" t="s">
        <v>2785</v>
      </c>
      <c r="F295" s="6" t="s">
        <v>1211</v>
      </c>
      <c r="G295" s="6" t="s">
        <v>19</v>
      </c>
      <c r="H295" s="6" t="s">
        <v>258</v>
      </c>
      <c r="I295" s="6">
        <v>110017</v>
      </c>
      <c r="J295" s="6" t="s">
        <v>1212</v>
      </c>
      <c r="U295" s="21"/>
      <c r="X295" s="21"/>
    </row>
    <row r="296" spans="1:24">
      <c r="A296" s="6" t="s">
        <v>13</v>
      </c>
      <c r="B296" s="6" t="s">
        <v>4474</v>
      </c>
      <c r="C296" s="6" t="s">
        <v>4476</v>
      </c>
      <c r="D296" s="6" t="s">
        <v>4475</v>
      </c>
      <c r="E296" s="6" t="s">
        <v>4477</v>
      </c>
      <c r="F296" s="6" t="s">
        <v>4478</v>
      </c>
      <c r="G296" s="6" t="s">
        <v>11</v>
      </c>
      <c r="H296" s="6" t="s">
        <v>12</v>
      </c>
      <c r="I296" s="6">
        <v>122011</v>
      </c>
      <c r="K296" s="6">
        <v>9810761616</v>
      </c>
      <c r="L296" s="22" t="s">
        <v>4479</v>
      </c>
    </row>
    <row r="297" spans="1:24">
      <c r="A297" s="6" t="s">
        <v>13</v>
      </c>
      <c r="B297" s="6" t="s">
        <v>4524</v>
      </c>
      <c r="C297" s="6" t="s">
        <v>878</v>
      </c>
      <c r="D297" s="6" t="s">
        <v>3766</v>
      </c>
      <c r="E297" s="6" t="s">
        <v>3767</v>
      </c>
      <c r="F297" s="6" t="s">
        <v>3768</v>
      </c>
      <c r="G297" s="6" t="s">
        <v>11</v>
      </c>
      <c r="H297" s="6" t="s">
        <v>12</v>
      </c>
      <c r="I297" s="6">
        <v>122008</v>
      </c>
      <c r="K297" s="6">
        <v>9818831777</v>
      </c>
      <c r="L297" s="22" t="s">
        <v>4525</v>
      </c>
      <c r="X297" s="21"/>
    </row>
    <row r="298" spans="1:24">
      <c r="A298" s="6" t="s">
        <v>13</v>
      </c>
      <c r="B298" s="6" t="s">
        <v>1307</v>
      </c>
      <c r="C298" s="6" t="s">
        <v>146</v>
      </c>
      <c r="D298" s="6" t="s">
        <v>1308</v>
      </c>
      <c r="E298" s="6" t="s">
        <v>2929</v>
      </c>
      <c r="F298" s="6" t="s">
        <v>1902</v>
      </c>
      <c r="G298" s="6" t="s">
        <v>19</v>
      </c>
      <c r="H298" s="6" t="s">
        <v>258</v>
      </c>
      <c r="I298" s="6">
        <v>110001</v>
      </c>
      <c r="K298" s="6">
        <v>9818226699</v>
      </c>
      <c r="L298" s="6" t="s">
        <v>1309</v>
      </c>
    </row>
    <row r="299" spans="1:24">
      <c r="A299" s="21" t="s">
        <v>13</v>
      </c>
      <c r="B299" s="21" t="s">
        <v>5148</v>
      </c>
      <c r="C299" s="21" t="s">
        <v>146</v>
      </c>
      <c r="D299" s="21" t="s">
        <v>5118</v>
      </c>
      <c r="E299" s="21" t="s">
        <v>5119</v>
      </c>
      <c r="F299" s="21" t="s">
        <v>1905</v>
      </c>
      <c r="G299" s="6" t="s">
        <v>19</v>
      </c>
      <c r="H299" s="21" t="s">
        <v>258</v>
      </c>
      <c r="I299" s="21">
        <v>110001</v>
      </c>
      <c r="J299" s="21" t="s">
        <v>5120</v>
      </c>
      <c r="K299" s="21">
        <v>9810019755</v>
      </c>
      <c r="L299" s="22" t="s">
        <v>5149</v>
      </c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4">
      <c r="A300" s="6" t="s">
        <v>10</v>
      </c>
      <c r="B300" s="6" t="s">
        <v>1909</v>
      </c>
      <c r="E300" s="6" t="s">
        <v>1910</v>
      </c>
      <c r="F300" s="6" t="s">
        <v>1911</v>
      </c>
      <c r="G300" s="6" t="s">
        <v>11</v>
      </c>
      <c r="H300" s="6" t="s">
        <v>12</v>
      </c>
      <c r="I300" s="6">
        <v>122001</v>
      </c>
      <c r="J300" s="6">
        <v>9873464777</v>
      </c>
      <c r="S300" s="21"/>
      <c r="T300" s="21"/>
      <c r="U300" s="21"/>
    </row>
    <row r="301" spans="1:24">
      <c r="A301" s="6" t="s">
        <v>10</v>
      </c>
      <c r="B301" s="6" t="s">
        <v>3844</v>
      </c>
      <c r="E301" s="6" t="s">
        <v>5513</v>
      </c>
      <c r="G301" s="6" t="s">
        <v>11</v>
      </c>
      <c r="H301" s="6" t="s">
        <v>12</v>
      </c>
      <c r="I301" s="6">
        <v>122017</v>
      </c>
      <c r="J301" s="6">
        <v>8766294953</v>
      </c>
      <c r="S301" s="21"/>
      <c r="T301" s="21"/>
      <c r="U301" s="21"/>
    </row>
    <row r="302" spans="1:24">
      <c r="A302" s="6" t="s">
        <v>10</v>
      </c>
      <c r="B302" s="6" t="s">
        <v>4245</v>
      </c>
      <c r="E302" s="66" t="s">
        <v>4247</v>
      </c>
      <c r="F302" s="6" t="s">
        <v>4246</v>
      </c>
      <c r="G302" s="6" t="s">
        <v>19</v>
      </c>
      <c r="H302" s="6" t="s">
        <v>258</v>
      </c>
      <c r="I302" s="6">
        <v>110096</v>
      </c>
      <c r="J302" s="6">
        <v>8447830462</v>
      </c>
    </row>
    <row r="303" spans="1:24">
      <c r="A303" s="21" t="s">
        <v>13</v>
      </c>
      <c r="B303" s="21" t="s">
        <v>5491</v>
      </c>
      <c r="C303" s="21" t="s">
        <v>158</v>
      </c>
      <c r="D303" s="21" t="s">
        <v>5492</v>
      </c>
      <c r="E303" s="6" t="s">
        <v>5493</v>
      </c>
      <c r="F303" s="21" t="s">
        <v>5494</v>
      </c>
      <c r="G303" s="6" t="s">
        <v>19</v>
      </c>
      <c r="H303" s="21" t="s">
        <v>258</v>
      </c>
      <c r="I303" s="21">
        <v>110001</v>
      </c>
      <c r="J303" s="21">
        <v>9891545160</v>
      </c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4">
      <c r="A304" s="21" t="s">
        <v>13</v>
      </c>
      <c r="B304" s="4" t="s">
        <v>5384</v>
      </c>
      <c r="C304" s="4" t="s">
        <v>2372</v>
      </c>
      <c r="D304" s="4" t="s">
        <v>5385</v>
      </c>
      <c r="E304" s="21" t="s">
        <v>5495</v>
      </c>
      <c r="F304" s="21" t="s">
        <v>5496</v>
      </c>
      <c r="G304" s="21" t="s">
        <v>19</v>
      </c>
      <c r="H304" s="21" t="s">
        <v>258</v>
      </c>
      <c r="I304" s="21">
        <v>110059</v>
      </c>
      <c r="J304" s="21">
        <v>9810798923</v>
      </c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>
      <c r="A305" s="21" t="s">
        <v>13</v>
      </c>
      <c r="B305" s="21" t="s">
        <v>5505</v>
      </c>
      <c r="C305" s="21" t="s">
        <v>41</v>
      </c>
      <c r="D305" s="21" t="s">
        <v>5506</v>
      </c>
      <c r="E305" s="21" t="s">
        <v>5508</v>
      </c>
      <c r="F305" s="21" t="s">
        <v>5507</v>
      </c>
      <c r="G305" s="21" t="s">
        <v>508</v>
      </c>
      <c r="H305" s="21"/>
      <c r="I305" s="21">
        <v>201301</v>
      </c>
      <c r="J305" s="21">
        <v>9999446294</v>
      </c>
      <c r="K305" s="21"/>
      <c r="L305" s="75" t="s">
        <v>5509</v>
      </c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s="76" customFormat="1" ht="16.5" customHeight="1">
      <c r="A306" s="85" t="s">
        <v>13</v>
      </c>
      <c r="B306" s="85" t="s">
        <v>5518</v>
      </c>
      <c r="C306" s="85"/>
      <c r="D306" s="85" t="s">
        <v>5519</v>
      </c>
      <c r="E306" s="85" t="s">
        <v>5520</v>
      </c>
      <c r="F306" s="85" t="s">
        <v>5521</v>
      </c>
      <c r="G306" s="85" t="s">
        <v>5522</v>
      </c>
      <c r="H306" s="85" t="s">
        <v>258</v>
      </c>
      <c r="I306" s="85">
        <v>110020</v>
      </c>
      <c r="J306" s="85">
        <v>9811324666</v>
      </c>
      <c r="K306" s="85"/>
      <c r="L306" s="86" t="s">
        <v>5523</v>
      </c>
      <c r="M306" s="82"/>
      <c r="N306" s="82"/>
      <c r="O306" s="82"/>
      <c r="P306" s="82"/>
      <c r="Q306" s="82"/>
      <c r="R306" s="82"/>
      <c r="S306" s="82"/>
      <c r="T306" s="82"/>
    </row>
    <row r="307" spans="1:21" s="76" customFormat="1" ht="16.5" customHeight="1">
      <c r="A307" s="85" t="s">
        <v>13</v>
      </c>
      <c r="B307" s="85" t="s">
        <v>5524</v>
      </c>
      <c r="C307" s="85" t="s">
        <v>30</v>
      </c>
      <c r="D307" s="85" t="s">
        <v>2400</v>
      </c>
      <c r="E307" s="85" t="s">
        <v>5525</v>
      </c>
      <c r="F307" s="85" t="s">
        <v>5526</v>
      </c>
      <c r="G307" s="85" t="s">
        <v>5522</v>
      </c>
      <c r="H307" s="85" t="s">
        <v>258</v>
      </c>
      <c r="I307" s="85">
        <v>110052</v>
      </c>
      <c r="J307" s="85">
        <v>8527011033</v>
      </c>
      <c r="K307" s="85"/>
      <c r="L307" s="85"/>
      <c r="M307" s="82"/>
      <c r="N307" s="82"/>
      <c r="O307" s="82"/>
      <c r="P307" s="82"/>
      <c r="Q307" s="82"/>
      <c r="R307" s="82"/>
      <c r="S307" s="82"/>
      <c r="T307" s="82"/>
    </row>
    <row r="308" spans="1:21" s="76" customFormat="1" ht="16.5" customHeight="1">
      <c r="A308" s="85" t="s">
        <v>348</v>
      </c>
      <c r="B308" s="85" t="s">
        <v>5527</v>
      </c>
      <c r="C308" s="85" t="s">
        <v>5528</v>
      </c>
      <c r="D308" s="85" t="s">
        <v>5529</v>
      </c>
      <c r="E308" s="85" t="s">
        <v>5530</v>
      </c>
      <c r="F308" s="85" t="s">
        <v>5531</v>
      </c>
      <c r="G308" s="85" t="s">
        <v>5522</v>
      </c>
      <c r="H308" s="85" t="s">
        <v>258</v>
      </c>
      <c r="I308" s="85">
        <v>110021</v>
      </c>
      <c r="J308" s="85">
        <v>9810097068</v>
      </c>
      <c r="K308" s="85"/>
      <c r="L308" s="85"/>
      <c r="M308" s="82"/>
      <c r="N308" s="82"/>
      <c r="O308" s="82"/>
      <c r="P308" s="82"/>
      <c r="Q308" s="82"/>
      <c r="R308" s="82"/>
      <c r="S308" s="82"/>
      <c r="T308" s="82"/>
    </row>
    <row r="309" spans="1:21" s="21" customFormat="1" ht="16.5" customHeight="1">
      <c r="A309" s="4" t="s">
        <v>13</v>
      </c>
      <c r="B309" s="4" t="s">
        <v>5545</v>
      </c>
      <c r="C309" s="4" t="s">
        <v>5544</v>
      </c>
      <c r="D309" s="4" t="s">
        <v>30</v>
      </c>
      <c r="E309" s="4" t="s">
        <v>5546</v>
      </c>
      <c r="F309" s="4" t="s">
        <v>5547</v>
      </c>
      <c r="G309" s="4" t="s">
        <v>11</v>
      </c>
      <c r="H309" s="4" t="s">
        <v>12</v>
      </c>
      <c r="I309" s="21">
        <v>122003</v>
      </c>
      <c r="J309" s="4">
        <v>8826526252</v>
      </c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spans="1:21">
      <c r="A310" s="21"/>
      <c r="B310" s="21" t="s">
        <v>5558</v>
      </c>
      <c r="C310" s="21"/>
      <c r="D310" s="21"/>
      <c r="E310" s="21" t="s">
        <v>5559</v>
      </c>
      <c r="F310" s="21"/>
      <c r="G310" s="21" t="s">
        <v>5560</v>
      </c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>
      <c r="A311" s="21"/>
      <c r="B311" s="21" t="s">
        <v>5561</v>
      </c>
      <c r="C311" s="21"/>
      <c r="D311" s="21"/>
      <c r="E311" s="21" t="s">
        <v>5562</v>
      </c>
      <c r="F311" s="21"/>
      <c r="G311" s="21" t="s">
        <v>157</v>
      </c>
      <c r="H311" s="21"/>
      <c r="I311" s="21">
        <v>400059</v>
      </c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>
      <c r="A312" s="21"/>
      <c r="B312" s="87" t="s">
        <v>5568</v>
      </c>
      <c r="C312" s="21"/>
      <c r="D312" s="21"/>
      <c r="E312" s="87" t="s">
        <v>5567</v>
      </c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s="21" customFormat="1" ht="16.5" customHeight="1"/>
    <row r="370" spans="1:2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s="21" customFormat="1"/>
    <row r="441" spans="1:21" s="21" customFormat="1"/>
    <row r="442" spans="1:21" s="21" customFormat="1"/>
    <row r="443" spans="1:2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s="21" customFormat="1" ht="16.5" customHeight="1"/>
    <row r="466" spans="1:21" s="21" customFormat="1" ht="16.5" customHeight="1"/>
    <row r="467" spans="1:21" s="21" customFormat="1" ht="16.5" customHeight="1"/>
    <row r="468" spans="1:21" s="21" customFormat="1" ht="16.5" customHeight="1"/>
    <row r="469" spans="1:21" s="21" customFormat="1" ht="16.5" customHeight="1"/>
    <row r="470" spans="1:21" s="21" customFormat="1" ht="16.5" customHeight="1"/>
    <row r="471" spans="1:21" s="21" customFormat="1" ht="16.5" customHeight="1"/>
    <row r="472" spans="1:2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s="21" customFormat="1" ht="16.5" customHeight="1"/>
    <row r="477" spans="1:21" s="21" customFormat="1" ht="16.5" customHeight="1"/>
    <row r="478" spans="1:21" s="21" customFormat="1" ht="16.5" customHeight="1"/>
    <row r="479" spans="1:2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s="21" customFormat="1" ht="16.5" customHeight="1"/>
    <row r="481" spans="1:21" s="21" customFormat="1"/>
    <row r="482" spans="1:2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s="21" customFormat="1" ht="16.5" customHeight="1"/>
    <row r="492" spans="1:2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s="21" customFormat="1" ht="16.5" customHeight="1"/>
    <row r="504" spans="1:2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s="21" customFormat="1" ht="16.5" customHeight="1"/>
    <row r="506" spans="1:21" s="21" customFormat="1" ht="16.5" customHeight="1"/>
    <row r="507" spans="1:21" s="21" customFormat="1" ht="16.5" customHeight="1"/>
    <row r="508" spans="1:21" s="21" customFormat="1" ht="16.5" customHeight="1"/>
    <row r="509" spans="1:2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s="21" customFormat="1" ht="16.5" customHeight="1"/>
    <row r="513" spans="1:2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s="30" customForma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s="30" customForma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s="30" customForma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</sheetData>
  <hyperlinks>
    <hyperlink ref="J108" r:id="rId1" display="https://www.google.com/search?q=high+flyer+travels+%26+tourism&amp;ei=yMQJY-ewKu2U4-EP6d-26AQ&amp;gs_ssp=eJzj4tZP1zcsSUszTKnMM2C0UjWoMLY0SE5LMbYwMDQzN7FMTrIyqLAwsTQ2NkyyTE42NDc2NjX1ksnITM9QSMupTC1SKClKLEvNKVZQUyjJLy3KLM4FAMYGGM0&amp;oq=High+Flyer+travel+%26&amp;gs_lcp=Cgdnd3Mtd2l6EAEYADIKCC4QxwEQrwEQDTIGCAAQHhAWMgYIABAeEBYyBggAEB4QFjIGCAAQHhAWMgYIABAeEBYyBggAEB4QFjIGCAAQHhAWMgUIABCGAzIFCAAQhgM6BQghEKABOgQIABANOgYIABAeEA06CwgAEB4QDxDJAxANOggIABAeEA8QFjoKCAAQHhAPEBYQCjoFCAAQgAQ6CAgAEB4QFhAKOgsILhCABBDHARCvAToFCC4QgAQ6CAgAEIAEEMkDOgcIABCABBAKOgQIABAKSgQIQRgASgQIRhgAUABYinNgzocBaABwAXgAgAGmAYgBgA6SAQQwLjEzmAEAoAEBwAEB&amp;sclient=gws-wiz"/>
    <hyperlink ref="L108" r:id="rId2"/>
    <hyperlink ref="L274" r:id="rId3"/>
    <hyperlink ref="L273" r:id="rId4" display="mailto:aarish.khan@tbo.com"/>
    <hyperlink ref="L70" r:id="rId5"/>
    <hyperlink ref="L189" r:id="rId6"/>
    <hyperlink ref="L199" r:id="rId7"/>
    <hyperlink ref="L186" r:id="rId8"/>
    <hyperlink ref="L287" r:id="rId9"/>
    <hyperlink ref="L257" r:id="rId10"/>
    <hyperlink ref="L293" r:id="rId11"/>
    <hyperlink ref="L24" r:id="rId12"/>
    <hyperlink ref="L93" r:id="rId13"/>
    <hyperlink ref="M93" r:id="rId14"/>
    <hyperlink ref="L237" r:id="rId15"/>
    <hyperlink ref="L53" r:id="rId16"/>
    <hyperlink ref="L269" r:id="rId17"/>
    <hyperlink ref="L258" r:id="rId18"/>
    <hyperlink ref="M258" r:id="rId19"/>
    <hyperlink ref="L13" r:id="rId20"/>
    <hyperlink ref="L64" r:id="rId21"/>
    <hyperlink ref="L216" r:id="rId22"/>
    <hyperlink ref="L262" r:id="rId23"/>
    <hyperlink ref="L99" r:id="rId24"/>
    <hyperlink ref="L48" r:id="rId25"/>
    <hyperlink ref="L73" r:id="rId26"/>
    <hyperlink ref="L241" r:id="rId27"/>
    <hyperlink ref="L139" r:id="rId28"/>
    <hyperlink ref="L68" r:id="rId29"/>
    <hyperlink ref="L8" r:id="rId30"/>
    <hyperlink ref="L289" r:id="rId31"/>
    <hyperlink ref="L117" r:id="rId32"/>
    <hyperlink ref="L213" r:id="rId33"/>
    <hyperlink ref="L39" r:id="rId34"/>
    <hyperlink ref="L265" r:id="rId35"/>
    <hyperlink ref="L75" r:id="rId36"/>
    <hyperlink ref="L255" r:id="rId37"/>
    <hyperlink ref="L19" r:id="rId38"/>
    <hyperlink ref="K219" r:id="rId39" display="javascript:;"/>
    <hyperlink ref="L157" r:id="rId40"/>
    <hyperlink ref="L248" r:id="rId41"/>
    <hyperlink ref="L26" r:id="rId42"/>
    <hyperlink ref="L279" r:id="rId43"/>
    <hyperlink ref="L296" r:id="rId44"/>
    <hyperlink ref="L67" r:id="rId45"/>
    <hyperlink ref="L291" r:id="rId46"/>
    <hyperlink ref="L21" r:id="rId47"/>
    <hyperlink ref="L207" r:id="rId48"/>
    <hyperlink ref="L263" r:id="rId49"/>
    <hyperlink ref="M39" r:id="rId50"/>
    <hyperlink ref="L297" r:id="rId51"/>
    <hyperlink ref="L209" r:id="rId52"/>
    <hyperlink ref="M209" r:id="rId53"/>
    <hyperlink ref="L167" r:id="rId54"/>
    <hyperlink ref="L218" r:id="rId55"/>
    <hyperlink ref="L119" r:id="rId56"/>
    <hyperlink ref="L51" r:id="rId57"/>
    <hyperlink ref="L270" r:id="rId58"/>
    <hyperlink ref="L142" r:id="rId59"/>
    <hyperlink ref="L171" r:id="rId60"/>
    <hyperlink ref="L129" r:id="rId61" display="mailto:anshul.sethi@goindigo.in"/>
    <hyperlink ref="L28" r:id="rId62"/>
    <hyperlink ref="L178" r:id="rId63"/>
    <hyperlink ref="L239" r:id="rId64"/>
    <hyperlink ref="L47" r:id="rId65"/>
    <hyperlink ref="L81" r:id="rId66"/>
    <hyperlink ref="L226" r:id="rId67"/>
    <hyperlink ref="L154" r:id="rId68"/>
    <hyperlink ref="L234" r:id="rId69"/>
    <hyperlink ref="L23" r:id="rId70"/>
    <hyperlink ref="L18" r:id="rId71"/>
    <hyperlink ref="L245" r:id="rId72"/>
    <hyperlink ref="L232" r:id="rId73"/>
    <hyperlink ref="L10" r:id="rId74"/>
    <hyperlink ref="L299" r:id="rId75"/>
    <hyperlink ref="L113" r:id="rId76"/>
    <hyperlink ref="L158" r:id="rId77"/>
    <hyperlink ref="L283" r:id="rId78"/>
    <hyperlink ref="L56" r:id="rId79"/>
    <hyperlink ref="L285" r:id="rId80"/>
    <hyperlink ref="L76" r:id="rId81"/>
    <hyperlink ref="L225" r:id="rId82"/>
    <hyperlink ref="L136" r:id="rId83"/>
    <hyperlink ref="L137" r:id="rId84"/>
    <hyperlink ref="L243" r:id="rId85"/>
    <hyperlink ref="L159" r:id="rId86"/>
    <hyperlink ref="L259" r:id="rId87"/>
    <hyperlink ref="M259" r:id="rId88"/>
    <hyperlink ref="L88" r:id="rId89"/>
    <hyperlink ref="L6" r:id="rId90"/>
    <hyperlink ref="L267" r:id="rId91"/>
    <hyperlink ref="L266" r:id="rId92"/>
    <hyperlink ref="L69" r:id="rId93"/>
    <hyperlink ref="L162" r:id="rId94"/>
    <hyperlink ref="L275" r:id="rId95"/>
    <hyperlink ref="L305" r:id="rId96"/>
    <hyperlink ref="L306" r:id="rId97" display="mailto:rishi@traveloytser.com"/>
  </hyperlinks>
  <pageMargins left="0.7" right="0.7" top="0.75" bottom="0.75" header="0.3" footer="0.3"/>
  <pageSetup paperSize="9" orientation="portrait" r:id="rId9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92"/>
  <sheetViews>
    <sheetView tabSelected="1" workbookViewId="0">
      <selection activeCell="B85" sqref="B85"/>
    </sheetView>
  </sheetViews>
  <sheetFormatPr defaultColWidth="9.140625" defaultRowHeight="15"/>
  <cols>
    <col min="1" max="1" width="5.5703125" style="31" bestFit="1" customWidth="1"/>
    <col min="2" max="2" width="24" style="31" bestFit="1" customWidth="1"/>
    <col min="3" max="3" width="22.28515625" style="31" bestFit="1" customWidth="1"/>
    <col min="4" max="4" width="36" style="31" bestFit="1" customWidth="1"/>
    <col min="5" max="5" width="42.42578125" style="31" bestFit="1" customWidth="1"/>
    <col min="6" max="6" width="43.28515625" style="31" bestFit="1" customWidth="1"/>
    <col min="7" max="7" width="12.7109375" style="31" bestFit="1" customWidth="1"/>
    <col min="8" max="8" width="12" style="31" bestFit="1" customWidth="1"/>
    <col min="9" max="9" width="10" style="31" bestFit="1" customWidth="1"/>
    <col min="10" max="10" width="12.7109375" style="31" bestFit="1" customWidth="1"/>
    <col min="11" max="11" width="11.42578125" style="31" bestFit="1" customWidth="1"/>
    <col min="12" max="12" width="38.28515625" style="31" bestFit="1" customWidth="1"/>
    <col min="13" max="13" width="21.85546875" style="31" bestFit="1" customWidth="1"/>
    <col min="14" max="16384" width="9.140625" style="31"/>
  </cols>
  <sheetData>
    <row r="1" spans="1:13" s="19" customFormat="1">
      <c r="A1" s="17" t="s">
        <v>3233</v>
      </c>
      <c r="B1" s="17" t="s">
        <v>1</v>
      </c>
      <c r="C1" s="17" t="s">
        <v>2</v>
      </c>
      <c r="D1" s="17" t="s">
        <v>3232</v>
      </c>
      <c r="E1" s="17" t="s">
        <v>4</v>
      </c>
      <c r="F1" s="17" t="s">
        <v>5</v>
      </c>
      <c r="G1" s="18" t="s">
        <v>6</v>
      </c>
      <c r="H1" s="18" t="s">
        <v>7</v>
      </c>
      <c r="I1" s="18" t="s">
        <v>3231</v>
      </c>
      <c r="J1" s="18" t="s">
        <v>1194</v>
      </c>
      <c r="K1" s="17" t="s">
        <v>3230</v>
      </c>
      <c r="L1" s="17" t="s">
        <v>3229</v>
      </c>
      <c r="M1" s="17" t="s">
        <v>3228</v>
      </c>
    </row>
    <row r="2" spans="1:13">
      <c r="A2" s="12" t="s">
        <v>13</v>
      </c>
      <c r="B2" s="12" t="s">
        <v>3226</v>
      </c>
      <c r="C2" s="12"/>
      <c r="D2" s="12" t="s">
        <v>3225</v>
      </c>
      <c r="E2" s="12" t="s">
        <v>3224</v>
      </c>
      <c r="F2" s="12" t="s">
        <v>3223</v>
      </c>
      <c r="G2" s="12" t="s">
        <v>3159</v>
      </c>
      <c r="H2" s="12" t="s">
        <v>258</v>
      </c>
      <c r="I2" s="12">
        <v>110014</v>
      </c>
      <c r="J2" s="11" t="s">
        <v>3222</v>
      </c>
      <c r="K2" s="12">
        <v>9999816198</v>
      </c>
      <c r="L2" s="12" t="s">
        <v>3221</v>
      </c>
      <c r="M2" s="11" t="s">
        <v>3136</v>
      </c>
    </row>
    <row r="3" spans="1:13">
      <c r="A3" s="12" t="s">
        <v>13</v>
      </c>
      <c r="B3" s="12" t="s">
        <v>3220</v>
      </c>
      <c r="C3" s="12"/>
      <c r="D3" s="12" t="s">
        <v>3219</v>
      </c>
      <c r="E3" s="12" t="s">
        <v>3218</v>
      </c>
      <c r="F3" s="12" t="s">
        <v>3217</v>
      </c>
      <c r="G3" s="12" t="s">
        <v>3216</v>
      </c>
      <c r="H3" s="12" t="s">
        <v>258</v>
      </c>
      <c r="I3" s="12">
        <v>110075</v>
      </c>
      <c r="J3" s="12" t="s">
        <v>3209</v>
      </c>
      <c r="K3" s="12">
        <v>9811426401</v>
      </c>
      <c r="L3" s="12" t="s">
        <v>3215</v>
      </c>
      <c r="M3" s="11" t="s">
        <v>3136</v>
      </c>
    </row>
    <row r="4" spans="1:13">
      <c r="A4" s="12" t="s">
        <v>10</v>
      </c>
      <c r="B4" s="12" t="s">
        <v>3214</v>
      </c>
      <c r="C4" s="12" t="s">
        <v>3213</v>
      </c>
      <c r="D4" s="12" t="s">
        <v>3212</v>
      </c>
      <c r="E4" s="12" t="s">
        <v>3211</v>
      </c>
      <c r="F4" s="12" t="s">
        <v>3210</v>
      </c>
      <c r="G4" s="12" t="s">
        <v>508</v>
      </c>
      <c r="H4" s="12" t="s">
        <v>2898</v>
      </c>
      <c r="I4" s="12">
        <v>201304</v>
      </c>
      <c r="J4" s="12" t="s">
        <v>3209</v>
      </c>
      <c r="K4" s="12">
        <v>9811264401</v>
      </c>
      <c r="L4" s="12" t="s">
        <v>3208</v>
      </c>
      <c r="M4" s="11" t="s">
        <v>3136</v>
      </c>
    </row>
    <row r="5" spans="1:13">
      <c r="A5" s="12" t="s">
        <v>13</v>
      </c>
      <c r="B5" s="12" t="s">
        <v>3207</v>
      </c>
      <c r="C5" s="12" t="s">
        <v>41</v>
      </c>
      <c r="D5" s="12" t="s">
        <v>3206</v>
      </c>
      <c r="E5" s="12" t="s">
        <v>3205</v>
      </c>
      <c r="F5" s="12" t="s">
        <v>3204</v>
      </c>
      <c r="G5" s="12" t="s">
        <v>3192</v>
      </c>
      <c r="H5" s="12" t="s">
        <v>1387</v>
      </c>
      <c r="I5" s="12">
        <v>342001</v>
      </c>
      <c r="J5" s="12"/>
      <c r="K5" s="12">
        <v>9929133336</v>
      </c>
      <c r="L5" s="12" t="s">
        <v>3203</v>
      </c>
      <c r="M5" s="11" t="s">
        <v>3136</v>
      </c>
    </row>
    <row r="6" spans="1:13">
      <c r="A6" s="12" t="s">
        <v>13</v>
      </c>
      <c r="B6" s="12" t="s">
        <v>3202</v>
      </c>
      <c r="C6" s="12"/>
      <c r="D6" s="12" t="s">
        <v>3200</v>
      </c>
      <c r="E6" s="12" t="s">
        <v>3199</v>
      </c>
      <c r="F6" s="12" t="s">
        <v>3198</v>
      </c>
      <c r="G6" s="12" t="s">
        <v>66</v>
      </c>
      <c r="H6" s="12"/>
      <c r="I6" s="12">
        <v>201010</v>
      </c>
      <c r="J6" s="12"/>
      <c r="K6" s="12">
        <v>9811116101</v>
      </c>
      <c r="L6" s="12" t="s">
        <v>3201</v>
      </c>
      <c r="M6" s="11" t="s">
        <v>3136</v>
      </c>
    </row>
    <row r="7" spans="1:13">
      <c r="A7" s="12" t="s">
        <v>13</v>
      </c>
      <c r="B7" s="12" t="s">
        <v>3197</v>
      </c>
      <c r="C7" s="12" t="s">
        <v>1038</v>
      </c>
      <c r="D7" s="12" t="s">
        <v>3195</v>
      </c>
      <c r="E7" s="12" t="s">
        <v>3194</v>
      </c>
      <c r="F7" s="12" t="s">
        <v>3193</v>
      </c>
      <c r="G7" s="12" t="s">
        <v>3192</v>
      </c>
      <c r="H7" s="12" t="s">
        <v>1387</v>
      </c>
      <c r="I7" s="12">
        <v>342001</v>
      </c>
      <c r="J7" s="12"/>
      <c r="K7" s="12">
        <v>9782398266</v>
      </c>
      <c r="L7" s="12" t="s">
        <v>3191</v>
      </c>
      <c r="M7" s="11" t="s">
        <v>3136</v>
      </c>
    </row>
    <row r="8" spans="1:13">
      <c r="A8" s="12" t="s">
        <v>13</v>
      </c>
      <c r="B8" s="12" t="s">
        <v>3196</v>
      </c>
      <c r="C8" s="12" t="s">
        <v>1038</v>
      </c>
      <c r="D8" s="12" t="s">
        <v>3195</v>
      </c>
      <c r="E8" s="12" t="s">
        <v>3194</v>
      </c>
      <c r="F8" s="12" t="s">
        <v>3193</v>
      </c>
      <c r="G8" s="12" t="s">
        <v>3192</v>
      </c>
      <c r="H8" s="12" t="s">
        <v>1387</v>
      </c>
      <c r="I8" s="12">
        <v>342001</v>
      </c>
      <c r="J8" s="12"/>
      <c r="K8" s="12">
        <v>9829397872</v>
      </c>
      <c r="L8" s="12" t="s">
        <v>3191</v>
      </c>
      <c r="M8" s="11" t="s">
        <v>3136</v>
      </c>
    </row>
    <row r="9" spans="1:13">
      <c r="A9" s="12" t="s">
        <v>13</v>
      </c>
      <c r="B9" s="12" t="s">
        <v>3190</v>
      </c>
      <c r="C9" s="12" t="s">
        <v>1482</v>
      </c>
      <c r="D9" s="12" t="s">
        <v>3189</v>
      </c>
      <c r="E9" s="12" t="s">
        <v>3188</v>
      </c>
      <c r="F9" s="12" t="s">
        <v>3187</v>
      </c>
      <c r="G9" s="12" t="s">
        <v>3186</v>
      </c>
      <c r="H9" s="12" t="s">
        <v>258</v>
      </c>
      <c r="I9" s="12">
        <v>110032</v>
      </c>
      <c r="J9" s="12"/>
      <c r="K9" s="12">
        <v>9910025306</v>
      </c>
      <c r="L9" s="14" t="s">
        <v>3185</v>
      </c>
      <c r="M9" s="11" t="s">
        <v>3136</v>
      </c>
    </row>
    <row r="10" spans="1:13" s="21" customFormat="1">
      <c r="A10" s="12" t="s">
        <v>13</v>
      </c>
      <c r="B10" s="12" t="s">
        <v>3184</v>
      </c>
      <c r="C10" s="12" t="s">
        <v>3183</v>
      </c>
      <c r="D10" s="12" t="s">
        <v>3182</v>
      </c>
      <c r="E10" s="12" t="s">
        <v>3181</v>
      </c>
      <c r="F10" s="12" t="s">
        <v>266</v>
      </c>
      <c r="G10" s="12" t="s">
        <v>3159</v>
      </c>
      <c r="H10" s="12" t="s">
        <v>258</v>
      </c>
      <c r="I10" s="12">
        <v>110058</v>
      </c>
      <c r="J10" s="12"/>
      <c r="K10" s="12" t="s">
        <v>3180</v>
      </c>
      <c r="L10" s="12" t="s">
        <v>3179</v>
      </c>
      <c r="M10" s="11" t="s">
        <v>3136</v>
      </c>
    </row>
    <row r="11" spans="1:13">
      <c r="A11" s="12" t="s">
        <v>13</v>
      </c>
      <c r="B11" s="12" t="s">
        <v>1474</v>
      </c>
      <c r="C11" s="12" t="s">
        <v>1482</v>
      </c>
      <c r="D11" s="12" t="s">
        <v>1481</v>
      </c>
      <c r="E11" s="12" t="s">
        <v>3178</v>
      </c>
      <c r="F11" s="12" t="s">
        <v>3177</v>
      </c>
      <c r="G11" s="12" t="s">
        <v>3159</v>
      </c>
      <c r="H11" s="12" t="s">
        <v>258</v>
      </c>
      <c r="I11" s="12">
        <v>110015</v>
      </c>
      <c r="J11" s="12"/>
      <c r="K11" s="12">
        <v>9811193915</v>
      </c>
      <c r="L11" s="12" t="s">
        <v>3176</v>
      </c>
      <c r="M11" s="11" t="s">
        <v>3136</v>
      </c>
    </row>
    <row r="12" spans="1:13" s="21" customFormat="1">
      <c r="A12" s="12" t="s">
        <v>13</v>
      </c>
      <c r="B12" s="12" t="s">
        <v>3175</v>
      </c>
      <c r="C12" s="12" t="s">
        <v>1482</v>
      </c>
      <c r="D12" s="12" t="s">
        <v>3174</v>
      </c>
      <c r="E12" s="12" t="s">
        <v>3921</v>
      </c>
      <c r="F12" s="12" t="s">
        <v>3173</v>
      </c>
      <c r="G12" s="12" t="s">
        <v>3159</v>
      </c>
      <c r="H12" s="12" t="s">
        <v>258</v>
      </c>
      <c r="I12" s="12">
        <v>110017</v>
      </c>
      <c r="J12" s="12"/>
      <c r="K12" s="12">
        <v>9911363366</v>
      </c>
      <c r="L12" s="12" t="s">
        <v>3172</v>
      </c>
      <c r="M12" s="11" t="s">
        <v>3136</v>
      </c>
    </row>
    <row r="13" spans="1:13">
      <c r="A13" s="12" t="s">
        <v>13</v>
      </c>
      <c r="B13" s="12" t="s">
        <v>3171</v>
      </c>
      <c r="C13" s="12" t="s">
        <v>3170</v>
      </c>
      <c r="D13" s="12" t="s">
        <v>3169</v>
      </c>
      <c r="E13" s="12" t="s">
        <v>3168</v>
      </c>
      <c r="F13" s="12" t="s">
        <v>3167</v>
      </c>
      <c r="G13" s="12" t="s">
        <v>3166</v>
      </c>
      <c r="H13" s="12" t="s">
        <v>1387</v>
      </c>
      <c r="I13" s="12">
        <v>305001</v>
      </c>
      <c r="J13" s="12"/>
      <c r="K13" s="12">
        <v>8302583069</v>
      </c>
      <c r="L13" s="12" t="s">
        <v>3165</v>
      </c>
      <c r="M13" s="11" t="s">
        <v>3136</v>
      </c>
    </row>
    <row r="14" spans="1:13">
      <c r="A14" s="12" t="s">
        <v>13</v>
      </c>
      <c r="B14" s="12" t="s">
        <v>3164</v>
      </c>
      <c r="C14" s="12" t="s">
        <v>3163</v>
      </c>
      <c r="D14" s="12" t="s">
        <v>3162</v>
      </c>
      <c r="E14" s="12" t="s">
        <v>3161</v>
      </c>
      <c r="F14" s="12" t="s">
        <v>3160</v>
      </c>
      <c r="G14" s="12" t="s">
        <v>3159</v>
      </c>
      <c r="H14" s="12" t="s">
        <v>258</v>
      </c>
      <c r="I14" s="12">
        <v>110025</v>
      </c>
      <c r="J14" s="12"/>
      <c r="K14" s="12">
        <v>9521288029</v>
      </c>
      <c r="L14" s="12" t="s">
        <v>3158</v>
      </c>
      <c r="M14" s="11" t="s">
        <v>3136</v>
      </c>
    </row>
    <row r="15" spans="1:13">
      <c r="A15" s="12" t="s">
        <v>13</v>
      </c>
      <c r="B15" s="12" t="s">
        <v>3157</v>
      </c>
      <c r="C15" s="12" t="s">
        <v>1975</v>
      </c>
      <c r="D15" s="12" t="s">
        <v>3156</v>
      </c>
      <c r="E15" s="12" t="s">
        <v>3155</v>
      </c>
      <c r="F15" s="12" t="s">
        <v>3154</v>
      </c>
      <c r="G15" s="12" t="s">
        <v>3153</v>
      </c>
      <c r="H15" s="12" t="s">
        <v>1387</v>
      </c>
      <c r="I15" s="12">
        <v>334001</v>
      </c>
      <c r="J15" s="12"/>
      <c r="K15" s="12">
        <v>9214413218</v>
      </c>
      <c r="L15" s="12" t="s">
        <v>3152</v>
      </c>
      <c r="M15" s="11" t="s">
        <v>3136</v>
      </c>
    </row>
    <row r="16" spans="1:13">
      <c r="A16" s="12" t="s">
        <v>13</v>
      </c>
      <c r="B16" s="12" t="s">
        <v>3151</v>
      </c>
      <c r="C16" s="12" t="s">
        <v>1728</v>
      </c>
      <c r="D16" s="12" t="s">
        <v>3150</v>
      </c>
      <c r="E16" s="12" t="s">
        <v>3149</v>
      </c>
      <c r="F16" s="12" t="s">
        <v>3148</v>
      </c>
      <c r="G16" s="12" t="s">
        <v>1479</v>
      </c>
      <c r="H16" s="12" t="s">
        <v>828</v>
      </c>
      <c r="I16" s="12">
        <v>395009</v>
      </c>
      <c r="J16" s="12"/>
      <c r="K16" s="12">
        <v>9033081742</v>
      </c>
      <c r="L16" s="14" t="s">
        <v>3147</v>
      </c>
      <c r="M16" s="11" t="s">
        <v>3136</v>
      </c>
    </row>
    <row r="17" spans="1:13" s="57" customFormat="1">
      <c r="A17" s="60" t="s">
        <v>13</v>
      </c>
      <c r="B17" s="58" t="s">
        <v>3146</v>
      </c>
      <c r="C17" s="58"/>
      <c r="D17" s="55" t="s">
        <v>3145</v>
      </c>
      <c r="E17" s="55" t="s">
        <v>3144</v>
      </c>
      <c r="F17" s="55" t="s">
        <v>3143</v>
      </c>
      <c r="G17" s="55" t="s">
        <v>426</v>
      </c>
      <c r="H17" s="55" t="s">
        <v>3142</v>
      </c>
      <c r="I17" s="55">
        <v>500072</v>
      </c>
      <c r="J17" s="55"/>
      <c r="K17" s="55">
        <v>7288801112</v>
      </c>
      <c r="L17" s="55" t="s">
        <v>3141</v>
      </c>
      <c r="M17" s="58" t="s">
        <v>3129</v>
      </c>
    </row>
    <row r="18" spans="1:13">
      <c r="A18" s="13" t="s">
        <v>13</v>
      </c>
      <c r="B18" s="13" t="s">
        <v>3140</v>
      </c>
      <c r="C18" s="13"/>
      <c r="D18" s="13" t="s">
        <v>3139</v>
      </c>
      <c r="E18" s="13" t="s">
        <v>3138</v>
      </c>
      <c r="F18" s="13" t="s">
        <v>3137</v>
      </c>
      <c r="G18" s="13" t="s">
        <v>1971</v>
      </c>
      <c r="H18" s="13" t="s">
        <v>1972</v>
      </c>
      <c r="I18" s="13">
        <v>144001</v>
      </c>
      <c r="J18" s="13"/>
      <c r="K18" s="13"/>
      <c r="L18" s="13"/>
      <c r="M18" s="13" t="s">
        <v>3136</v>
      </c>
    </row>
    <row r="19" spans="1:13">
      <c r="A19" s="12" t="s">
        <v>13</v>
      </c>
      <c r="B19" s="12" t="s">
        <v>3135</v>
      </c>
      <c r="C19" s="12" t="s">
        <v>41</v>
      </c>
      <c r="D19" s="12" t="s">
        <v>3134</v>
      </c>
      <c r="E19" s="12" t="s">
        <v>3133</v>
      </c>
      <c r="F19" s="12" t="s">
        <v>3132</v>
      </c>
      <c r="G19" s="12"/>
      <c r="H19" s="12" t="s">
        <v>3131</v>
      </c>
      <c r="I19" s="12">
        <v>495001</v>
      </c>
      <c r="J19" s="12"/>
      <c r="K19" s="12">
        <v>9039032000</v>
      </c>
      <c r="L19" s="12" t="s">
        <v>3130</v>
      </c>
      <c r="M19" s="15" t="s">
        <v>3129</v>
      </c>
    </row>
    <row r="20" spans="1:13">
      <c r="A20" s="16" t="s">
        <v>13</v>
      </c>
      <c r="B20" s="16" t="s">
        <v>3366</v>
      </c>
      <c r="C20" s="16" t="s">
        <v>3372</v>
      </c>
      <c r="D20" s="16" t="s">
        <v>3375</v>
      </c>
      <c r="E20" s="16" t="s">
        <v>3381</v>
      </c>
      <c r="F20" s="16"/>
      <c r="G20" s="16" t="s">
        <v>3382</v>
      </c>
      <c r="H20" s="16"/>
      <c r="I20" s="16">
        <v>768004</v>
      </c>
      <c r="J20" s="16"/>
      <c r="K20" s="16">
        <v>9437058407</v>
      </c>
      <c r="L20" s="16" t="s">
        <v>3383</v>
      </c>
      <c r="M20" s="16" t="s">
        <v>3403</v>
      </c>
    </row>
    <row r="21" spans="1:13">
      <c r="A21" s="16" t="s">
        <v>13</v>
      </c>
      <c r="B21" s="16" t="s">
        <v>3367</v>
      </c>
      <c r="C21" s="16" t="s">
        <v>1559</v>
      </c>
      <c r="D21" s="16" t="s">
        <v>3376</v>
      </c>
      <c r="E21" s="16" t="s">
        <v>3394</v>
      </c>
      <c r="F21" s="16"/>
      <c r="G21" s="16" t="s">
        <v>3389</v>
      </c>
      <c r="H21" s="16"/>
      <c r="I21" s="16">
        <v>752002</v>
      </c>
      <c r="J21" s="16"/>
      <c r="K21" s="16">
        <v>9437287324</v>
      </c>
      <c r="L21" s="16" t="s">
        <v>3384</v>
      </c>
      <c r="M21" s="16" t="s">
        <v>3403</v>
      </c>
    </row>
    <row r="22" spans="1:13">
      <c r="A22" s="16" t="s">
        <v>13</v>
      </c>
      <c r="B22" s="16" t="s">
        <v>3368</v>
      </c>
      <c r="C22" s="16" t="s">
        <v>3372</v>
      </c>
      <c r="D22" s="16" t="s">
        <v>3377</v>
      </c>
      <c r="E22" s="16" t="s">
        <v>3395</v>
      </c>
      <c r="F22" s="16" t="s">
        <v>3396</v>
      </c>
      <c r="G22" s="16" t="s">
        <v>3390</v>
      </c>
      <c r="H22" s="16"/>
      <c r="I22" s="16">
        <v>753014</v>
      </c>
      <c r="J22" s="16"/>
      <c r="K22" s="16">
        <v>9090444446</v>
      </c>
      <c r="L22" s="16" t="s">
        <v>3385</v>
      </c>
      <c r="M22" s="16" t="s">
        <v>3403</v>
      </c>
    </row>
    <row r="23" spans="1:13">
      <c r="A23" s="16" t="s">
        <v>13</v>
      </c>
      <c r="B23" s="16" t="s">
        <v>3369</v>
      </c>
      <c r="C23" s="59" t="s">
        <v>3373</v>
      </c>
      <c r="D23" s="16" t="s">
        <v>3378</v>
      </c>
      <c r="E23" s="16" t="s">
        <v>3397</v>
      </c>
      <c r="F23" s="16" t="s">
        <v>3398</v>
      </c>
      <c r="G23" s="16" t="s">
        <v>3391</v>
      </c>
      <c r="H23" s="16"/>
      <c r="I23" s="16">
        <v>768028</v>
      </c>
      <c r="J23" s="16"/>
      <c r="K23" s="16">
        <v>9437201223</v>
      </c>
      <c r="L23" s="16" t="s">
        <v>3386</v>
      </c>
      <c r="M23" s="16" t="s">
        <v>3403</v>
      </c>
    </row>
    <row r="24" spans="1:13">
      <c r="A24" s="16" t="s">
        <v>13</v>
      </c>
      <c r="B24" s="16" t="s">
        <v>3370</v>
      </c>
      <c r="C24" s="16" t="s">
        <v>3372</v>
      </c>
      <c r="D24" s="16" t="s">
        <v>3379</v>
      </c>
      <c r="E24" s="16" t="s">
        <v>3399</v>
      </c>
      <c r="F24" s="16"/>
      <c r="G24" s="16" t="s">
        <v>3392</v>
      </c>
      <c r="H24" s="16"/>
      <c r="I24" s="16">
        <v>700089</v>
      </c>
      <c r="J24" s="16"/>
      <c r="K24" s="16">
        <v>9830029029</v>
      </c>
      <c r="L24" s="16" t="s">
        <v>3387</v>
      </c>
      <c r="M24" s="16" t="s">
        <v>3403</v>
      </c>
    </row>
    <row r="25" spans="1:13">
      <c r="A25" s="16" t="s">
        <v>13</v>
      </c>
      <c r="B25" s="16" t="s">
        <v>3371</v>
      </c>
      <c r="C25" s="16" t="s">
        <v>3374</v>
      </c>
      <c r="D25" s="16" t="s">
        <v>3380</v>
      </c>
      <c r="E25" s="16" t="s">
        <v>3401</v>
      </c>
      <c r="F25" s="16" t="s">
        <v>3402</v>
      </c>
      <c r="G25" s="16" t="s">
        <v>3393</v>
      </c>
      <c r="H25" s="16" t="s">
        <v>3400</v>
      </c>
      <c r="I25" s="16">
        <v>765020</v>
      </c>
      <c r="J25" s="16"/>
      <c r="K25" s="16">
        <v>9776074448</v>
      </c>
      <c r="L25" s="16" t="s">
        <v>3388</v>
      </c>
      <c r="M25" s="16" t="s">
        <v>3403</v>
      </c>
    </row>
    <row r="26" spans="1:13">
      <c r="A26" s="13" t="s">
        <v>13</v>
      </c>
      <c r="B26" s="32" t="s">
        <v>4273</v>
      </c>
      <c r="C26" s="12" t="s">
        <v>4159</v>
      </c>
      <c r="D26" s="12" t="s">
        <v>4274</v>
      </c>
      <c r="E26" s="12" t="s">
        <v>4275</v>
      </c>
      <c r="F26" s="12" t="s">
        <v>4276</v>
      </c>
      <c r="G26" s="32" t="s">
        <v>658</v>
      </c>
      <c r="H26" s="13" t="s">
        <v>828</v>
      </c>
      <c r="I26" s="32">
        <v>380015</v>
      </c>
      <c r="J26" s="33"/>
      <c r="K26" s="32">
        <v>9375004576</v>
      </c>
      <c r="L26" s="12" t="s">
        <v>4277</v>
      </c>
      <c r="M26" s="13" t="s">
        <v>4278</v>
      </c>
    </row>
    <row r="27" spans="1:13">
      <c r="A27" s="16" t="s">
        <v>13</v>
      </c>
      <c r="B27" s="16" t="s">
        <v>4107</v>
      </c>
      <c r="C27" s="12" t="s">
        <v>970</v>
      </c>
      <c r="D27" s="12" t="s">
        <v>4108</v>
      </c>
      <c r="E27" s="12" t="s">
        <v>4109</v>
      </c>
      <c r="F27" s="12" t="s">
        <v>4110</v>
      </c>
      <c r="G27" s="16" t="s">
        <v>2384</v>
      </c>
      <c r="H27" s="16" t="s">
        <v>38</v>
      </c>
      <c r="I27" s="16">
        <v>431210</v>
      </c>
      <c r="J27" s="16"/>
      <c r="K27" s="16">
        <v>9373212243</v>
      </c>
      <c r="L27" s="12" t="s">
        <v>4111</v>
      </c>
      <c r="M27" s="13" t="s">
        <v>4278</v>
      </c>
    </row>
    <row r="28" spans="1:13">
      <c r="A28" s="16" t="s">
        <v>13</v>
      </c>
      <c r="B28" s="16" t="s">
        <v>4112</v>
      </c>
      <c r="C28" s="12" t="s">
        <v>970</v>
      </c>
      <c r="D28" s="12" t="s">
        <v>4113</v>
      </c>
      <c r="E28" s="12" t="s">
        <v>4114</v>
      </c>
      <c r="F28" s="12" t="s">
        <v>4115</v>
      </c>
      <c r="G28" s="16" t="s">
        <v>1202</v>
      </c>
      <c r="H28" s="16" t="s">
        <v>38</v>
      </c>
      <c r="I28" s="16">
        <v>411014</v>
      </c>
      <c r="J28" s="16"/>
      <c r="K28" s="16">
        <v>9373177400</v>
      </c>
      <c r="L28" s="12" t="s">
        <v>4116</v>
      </c>
      <c r="M28" s="13" t="s">
        <v>4278</v>
      </c>
    </row>
    <row r="29" spans="1:13">
      <c r="A29" s="16" t="s">
        <v>13</v>
      </c>
      <c r="B29" s="34" t="s">
        <v>4117</v>
      </c>
      <c r="C29" s="12" t="s">
        <v>4118</v>
      </c>
      <c r="D29" s="12" t="s">
        <v>4119</v>
      </c>
      <c r="E29" s="12" t="s">
        <v>4120</v>
      </c>
      <c r="F29" s="12" t="s">
        <v>4121</v>
      </c>
      <c r="G29" s="16" t="s">
        <v>37</v>
      </c>
      <c r="H29" s="16" t="s">
        <v>38</v>
      </c>
      <c r="I29" s="34">
        <v>400080</v>
      </c>
      <c r="J29" s="16"/>
      <c r="K29" s="34">
        <v>9323044666</v>
      </c>
      <c r="L29" s="12" t="s">
        <v>4122</v>
      </c>
      <c r="M29" s="13" t="s">
        <v>4278</v>
      </c>
    </row>
    <row r="30" spans="1:13">
      <c r="A30" s="16" t="s">
        <v>10</v>
      </c>
      <c r="B30" s="34" t="s">
        <v>4123</v>
      </c>
      <c r="C30" s="12" t="s">
        <v>4124</v>
      </c>
      <c r="D30" s="12" t="s">
        <v>4125</v>
      </c>
      <c r="E30" s="12" t="s">
        <v>4126</v>
      </c>
      <c r="F30" s="12" t="s">
        <v>4127</v>
      </c>
      <c r="G30" s="16" t="s">
        <v>37</v>
      </c>
      <c r="H30" s="16" t="s">
        <v>38</v>
      </c>
      <c r="I30" s="34">
        <v>400057</v>
      </c>
      <c r="J30" s="16"/>
      <c r="K30" s="34">
        <v>9619002998</v>
      </c>
      <c r="L30" s="12" t="s">
        <v>4128</v>
      </c>
      <c r="M30" s="13" t="s">
        <v>4278</v>
      </c>
    </row>
    <row r="31" spans="1:13">
      <c r="A31" s="16" t="s">
        <v>10</v>
      </c>
      <c r="B31" s="34" t="s">
        <v>4129</v>
      </c>
      <c r="C31" s="12" t="s">
        <v>41</v>
      </c>
      <c r="D31" s="12" t="s">
        <v>1655</v>
      </c>
      <c r="E31" s="12" t="s">
        <v>4130</v>
      </c>
      <c r="F31" s="12" t="s">
        <v>4131</v>
      </c>
      <c r="G31" s="16" t="s">
        <v>988</v>
      </c>
      <c r="H31" s="16" t="s">
        <v>38</v>
      </c>
      <c r="I31" s="34">
        <v>400710</v>
      </c>
      <c r="J31" s="16"/>
      <c r="K31" s="34">
        <v>9819596569</v>
      </c>
      <c r="L31" s="12" t="s">
        <v>4132</v>
      </c>
      <c r="M31" s="13" t="s">
        <v>4278</v>
      </c>
    </row>
    <row r="32" spans="1:13">
      <c r="A32" s="16" t="s">
        <v>13</v>
      </c>
      <c r="B32" s="32" t="s">
        <v>4133</v>
      </c>
      <c r="C32" s="12" t="s">
        <v>27</v>
      </c>
      <c r="D32" s="12" t="s">
        <v>4134</v>
      </c>
      <c r="E32" s="12" t="s">
        <v>4135</v>
      </c>
      <c r="F32" s="12" t="s">
        <v>4136</v>
      </c>
      <c r="G32" s="16" t="s">
        <v>37</v>
      </c>
      <c r="H32" s="16" t="s">
        <v>38</v>
      </c>
      <c r="I32" s="32">
        <v>401208</v>
      </c>
      <c r="J32" s="16"/>
      <c r="K32" s="32">
        <v>9970244233</v>
      </c>
      <c r="L32" s="12" t="s">
        <v>4137</v>
      </c>
      <c r="M32" s="13" t="s">
        <v>4278</v>
      </c>
    </row>
    <row r="33" spans="1:13" s="57" customFormat="1">
      <c r="A33" s="55" t="s">
        <v>13</v>
      </c>
      <c r="B33" s="55" t="s">
        <v>4138</v>
      </c>
      <c r="C33" s="55" t="s">
        <v>41</v>
      </c>
      <c r="D33" s="55" t="s">
        <v>4139</v>
      </c>
      <c r="E33" s="55" t="s">
        <v>4140</v>
      </c>
      <c r="F33" s="55" t="s">
        <v>4141</v>
      </c>
      <c r="G33" s="55" t="s">
        <v>37</v>
      </c>
      <c r="H33" s="55" t="s">
        <v>38</v>
      </c>
      <c r="I33" s="55">
        <v>401101</v>
      </c>
      <c r="J33" s="55"/>
      <c r="K33" s="55">
        <v>8097670844</v>
      </c>
      <c r="L33" s="55" t="s">
        <v>4142</v>
      </c>
      <c r="M33" s="56" t="s">
        <v>4278</v>
      </c>
    </row>
    <row r="34" spans="1:13">
      <c r="A34" s="16" t="s">
        <v>13</v>
      </c>
      <c r="B34" s="12" t="s">
        <v>4143</v>
      </c>
      <c r="C34" s="12" t="s">
        <v>1482</v>
      </c>
      <c r="D34" s="12" t="s">
        <v>4144</v>
      </c>
      <c r="E34" s="12" t="s">
        <v>4145</v>
      </c>
      <c r="F34" s="12" t="s">
        <v>4146</v>
      </c>
      <c r="G34" s="16" t="s">
        <v>37</v>
      </c>
      <c r="H34" s="16" t="s">
        <v>38</v>
      </c>
      <c r="I34" s="12">
        <v>400089</v>
      </c>
      <c r="J34" s="16"/>
      <c r="K34" s="12">
        <v>8879128755</v>
      </c>
      <c r="L34" s="12" t="s">
        <v>4147</v>
      </c>
      <c r="M34" s="13" t="s">
        <v>4278</v>
      </c>
    </row>
    <row r="35" spans="1:13">
      <c r="A35" s="16" t="s">
        <v>13</v>
      </c>
      <c r="B35" s="12" t="s">
        <v>4148</v>
      </c>
      <c r="C35" s="12" t="s">
        <v>1482</v>
      </c>
      <c r="D35" s="12" t="s">
        <v>4149</v>
      </c>
      <c r="E35" s="12" t="s">
        <v>4150</v>
      </c>
      <c r="F35" s="12" t="s">
        <v>4151</v>
      </c>
      <c r="G35" s="16" t="s">
        <v>607</v>
      </c>
      <c r="H35" s="16" t="s">
        <v>38</v>
      </c>
      <c r="I35" s="12">
        <v>422002</v>
      </c>
      <c r="J35" s="16"/>
      <c r="K35" s="12">
        <v>9822011440</v>
      </c>
      <c r="L35" s="12" t="s">
        <v>4152</v>
      </c>
      <c r="M35" s="13" t="s">
        <v>4278</v>
      </c>
    </row>
    <row r="36" spans="1:13">
      <c r="A36" s="16" t="s">
        <v>10</v>
      </c>
      <c r="B36" s="12" t="s">
        <v>4153</v>
      </c>
      <c r="C36" s="12" t="s">
        <v>27</v>
      </c>
      <c r="D36" s="12" t="s">
        <v>4154</v>
      </c>
      <c r="E36" s="12" t="s">
        <v>4155</v>
      </c>
      <c r="F36" s="12" t="s">
        <v>4156</v>
      </c>
      <c r="G36" s="16" t="s">
        <v>37</v>
      </c>
      <c r="H36" s="16" t="s">
        <v>38</v>
      </c>
      <c r="I36" s="12">
        <v>400053</v>
      </c>
      <c r="J36" s="16"/>
      <c r="K36" s="12">
        <v>9819581507</v>
      </c>
      <c r="L36" s="12" t="s">
        <v>4157</v>
      </c>
      <c r="M36" s="13" t="s">
        <v>4278</v>
      </c>
    </row>
    <row r="37" spans="1:13">
      <c r="A37" s="16" t="s">
        <v>10</v>
      </c>
      <c r="B37" s="12" t="s">
        <v>4158</v>
      </c>
      <c r="C37" s="12" t="s">
        <v>4159</v>
      </c>
      <c r="D37" s="12" t="s">
        <v>4154</v>
      </c>
      <c r="E37" s="12" t="s">
        <v>4155</v>
      </c>
      <c r="F37" s="12" t="s">
        <v>4156</v>
      </c>
      <c r="G37" s="16" t="s">
        <v>37</v>
      </c>
      <c r="H37" s="16" t="s">
        <v>38</v>
      </c>
      <c r="I37" s="12">
        <v>400053</v>
      </c>
      <c r="J37" s="16"/>
      <c r="K37" s="12">
        <v>8097020474</v>
      </c>
      <c r="L37" s="12" t="s">
        <v>4160</v>
      </c>
      <c r="M37" s="13" t="s">
        <v>4278</v>
      </c>
    </row>
    <row r="38" spans="1:13">
      <c r="A38" s="16" t="s">
        <v>13</v>
      </c>
      <c r="B38" s="12" t="s">
        <v>4161</v>
      </c>
      <c r="C38" s="12" t="s">
        <v>4162</v>
      </c>
      <c r="D38" s="12" t="s">
        <v>4163</v>
      </c>
      <c r="E38" s="12" t="s">
        <v>4164</v>
      </c>
      <c r="F38" s="12" t="s">
        <v>4165</v>
      </c>
      <c r="G38" s="16" t="s">
        <v>607</v>
      </c>
      <c r="H38" s="16" t="s">
        <v>38</v>
      </c>
      <c r="I38" s="12">
        <v>422001</v>
      </c>
      <c r="J38" s="16"/>
      <c r="K38" s="12">
        <v>9921321765</v>
      </c>
      <c r="L38" s="12" t="s">
        <v>4166</v>
      </c>
      <c r="M38" s="13" t="s">
        <v>4278</v>
      </c>
    </row>
    <row r="39" spans="1:13">
      <c r="A39" s="16" t="s">
        <v>13</v>
      </c>
      <c r="B39" s="35" t="s">
        <v>4167</v>
      </c>
      <c r="C39" s="12" t="s">
        <v>4168</v>
      </c>
      <c r="D39" s="12" t="s">
        <v>4169</v>
      </c>
      <c r="E39" s="12" t="s">
        <v>4170</v>
      </c>
      <c r="F39" s="12" t="s">
        <v>4171</v>
      </c>
      <c r="G39" s="16" t="s">
        <v>607</v>
      </c>
      <c r="H39" s="16" t="s">
        <v>38</v>
      </c>
      <c r="I39" s="16">
        <v>422007</v>
      </c>
      <c r="J39" s="16"/>
      <c r="K39" s="16">
        <v>9607927997</v>
      </c>
      <c r="L39" s="12" t="s">
        <v>4172</v>
      </c>
      <c r="M39" s="13" t="s">
        <v>4278</v>
      </c>
    </row>
    <row r="40" spans="1:13">
      <c r="A40" s="16" t="s">
        <v>13</v>
      </c>
      <c r="B40" s="12" t="s">
        <v>4173</v>
      </c>
      <c r="C40" s="12" t="s">
        <v>4159</v>
      </c>
      <c r="D40" s="12" t="s">
        <v>4174</v>
      </c>
      <c r="E40" s="12" t="s">
        <v>4175</v>
      </c>
      <c r="F40" s="12" t="s">
        <v>4176</v>
      </c>
      <c r="G40" s="16" t="s">
        <v>607</v>
      </c>
      <c r="H40" s="16" t="s">
        <v>38</v>
      </c>
      <c r="I40" s="12">
        <v>422005</v>
      </c>
      <c r="J40" s="16"/>
      <c r="K40" s="12">
        <v>9422254746</v>
      </c>
      <c r="L40" s="12" t="s">
        <v>4177</v>
      </c>
      <c r="M40" s="13" t="s">
        <v>4278</v>
      </c>
    </row>
    <row r="41" spans="1:13">
      <c r="A41" s="16" t="s">
        <v>13</v>
      </c>
      <c r="B41" s="16" t="s">
        <v>4178</v>
      </c>
      <c r="C41" s="12" t="s">
        <v>4179</v>
      </c>
      <c r="D41" s="12" t="s">
        <v>4180</v>
      </c>
      <c r="E41" s="12" t="s">
        <v>4181</v>
      </c>
      <c r="F41" s="12" t="s">
        <v>4182</v>
      </c>
      <c r="G41" s="16" t="s">
        <v>37</v>
      </c>
      <c r="H41" s="16" t="s">
        <v>38</v>
      </c>
      <c r="I41" s="16">
        <v>400057</v>
      </c>
      <c r="J41" s="16"/>
      <c r="K41" s="16">
        <v>8080199199</v>
      </c>
      <c r="L41" s="12" t="s">
        <v>4183</v>
      </c>
      <c r="M41" s="13" t="s">
        <v>4278</v>
      </c>
    </row>
    <row r="42" spans="1:13">
      <c r="A42" s="16" t="s">
        <v>13</v>
      </c>
      <c r="B42" s="16" t="s">
        <v>4184</v>
      </c>
      <c r="C42" s="12" t="s">
        <v>618</v>
      </c>
      <c r="D42" s="12" t="s">
        <v>4185</v>
      </c>
      <c r="E42" s="12" t="s">
        <v>4186</v>
      </c>
      <c r="F42" s="12" t="s">
        <v>4187</v>
      </c>
      <c r="G42" s="16" t="s">
        <v>2384</v>
      </c>
      <c r="H42" s="16" t="s">
        <v>38</v>
      </c>
      <c r="I42" s="16">
        <v>431005</v>
      </c>
      <c r="J42" s="16"/>
      <c r="K42" s="16">
        <v>9096646698</v>
      </c>
      <c r="L42" s="12" t="s">
        <v>4188</v>
      </c>
      <c r="M42" s="13" t="s">
        <v>4278</v>
      </c>
    </row>
    <row r="43" spans="1:13">
      <c r="A43" s="16" t="s">
        <v>13</v>
      </c>
      <c r="B43" s="16" t="s">
        <v>4189</v>
      </c>
      <c r="C43" s="12" t="s">
        <v>4190</v>
      </c>
      <c r="D43" s="12" t="s">
        <v>4191</v>
      </c>
      <c r="E43" s="12" t="s">
        <v>4192</v>
      </c>
      <c r="F43" s="12" t="s">
        <v>4193</v>
      </c>
      <c r="G43" s="16" t="s">
        <v>2384</v>
      </c>
      <c r="H43" s="16" t="s">
        <v>38</v>
      </c>
      <c r="I43" s="16">
        <v>431001</v>
      </c>
      <c r="J43" s="16"/>
      <c r="K43" s="16">
        <v>7972842379</v>
      </c>
      <c r="L43" s="12" t="s">
        <v>4194</v>
      </c>
      <c r="M43" s="13" t="s">
        <v>4278</v>
      </c>
    </row>
    <row r="44" spans="1:13">
      <c r="A44" s="16" t="s">
        <v>13</v>
      </c>
      <c r="B44" s="36" t="s">
        <v>4195</v>
      </c>
      <c r="C44" s="12" t="s">
        <v>1482</v>
      </c>
      <c r="D44" s="12" t="s">
        <v>4196</v>
      </c>
      <c r="E44" s="12" t="s">
        <v>4197</v>
      </c>
      <c r="F44" s="12" t="s">
        <v>4198</v>
      </c>
      <c r="G44" s="16" t="s">
        <v>4199</v>
      </c>
      <c r="H44" s="16" t="s">
        <v>38</v>
      </c>
      <c r="I44" s="16">
        <v>431203</v>
      </c>
      <c r="J44" s="16"/>
      <c r="K44" s="16">
        <v>9028728721</v>
      </c>
      <c r="L44" s="12" t="s">
        <v>4200</v>
      </c>
      <c r="M44" s="13" t="s">
        <v>4278</v>
      </c>
    </row>
    <row r="45" spans="1:13">
      <c r="A45" s="16" t="s">
        <v>13</v>
      </c>
      <c r="B45" s="36" t="s">
        <v>4201</v>
      </c>
      <c r="C45" s="12" t="s">
        <v>1482</v>
      </c>
      <c r="D45" s="12" t="s">
        <v>4202</v>
      </c>
      <c r="E45" s="12" t="s">
        <v>4203</v>
      </c>
      <c r="F45" s="12" t="s">
        <v>4204</v>
      </c>
      <c r="G45" s="16" t="s">
        <v>2384</v>
      </c>
      <c r="H45" s="16" t="s">
        <v>38</v>
      </c>
      <c r="I45" s="16">
        <v>431007</v>
      </c>
      <c r="J45" s="16"/>
      <c r="K45" s="16">
        <v>9588452894</v>
      </c>
      <c r="L45" s="12" t="s">
        <v>4205</v>
      </c>
      <c r="M45" s="13" t="s">
        <v>4278</v>
      </c>
    </row>
    <row r="46" spans="1:13" s="21" customFormat="1">
      <c r="A46" s="12" t="s">
        <v>13</v>
      </c>
      <c r="B46" s="12" t="s">
        <v>4383</v>
      </c>
      <c r="C46" s="12" t="s">
        <v>4385</v>
      </c>
      <c r="D46" s="12" t="s">
        <v>4384</v>
      </c>
      <c r="E46" s="12" t="s">
        <v>4388</v>
      </c>
      <c r="F46" s="12" t="s">
        <v>4389</v>
      </c>
      <c r="G46" s="12" t="s">
        <v>297</v>
      </c>
      <c r="H46" s="12"/>
      <c r="I46" s="12">
        <v>221002</v>
      </c>
      <c r="J46" s="12"/>
      <c r="K46" s="12">
        <v>9452569396</v>
      </c>
      <c r="L46" s="12" t="s">
        <v>4386</v>
      </c>
      <c r="M46" s="13" t="s">
        <v>4387</v>
      </c>
    </row>
    <row r="47" spans="1:13" s="21" customFormat="1">
      <c r="A47" s="12" t="s">
        <v>13</v>
      </c>
      <c r="B47" s="12" t="s">
        <v>4390</v>
      </c>
      <c r="C47" s="12" t="s">
        <v>4402</v>
      </c>
      <c r="D47" s="12" t="s">
        <v>4391</v>
      </c>
      <c r="E47" s="12" t="s">
        <v>4408</v>
      </c>
      <c r="F47" s="12" t="s">
        <v>4409</v>
      </c>
      <c r="G47" s="12" t="s">
        <v>4410</v>
      </c>
      <c r="H47" s="12"/>
      <c r="I47" s="12">
        <v>282001</v>
      </c>
      <c r="J47" s="12"/>
      <c r="K47" s="12">
        <v>9897088818</v>
      </c>
      <c r="L47" s="12" t="s">
        <v>4403</v>
      </c>
      <c r="M47" s="13" t="s">
        <v>4387</v>
      </c>
    </row>
    <row r="48" spans="1:13" s="21" customFormat="1">
      <c r="A48" s="12" t="s">
        <v>10</v>
      </c>
      <c r="B48" s="12" t="s">
        <v>4392</v>
      </c>
      <c r="C48" s="12" t="s">
        <v>27</v>
      </c>
      <c r="D48" s="12" t="s">
        <v>4393</v>
      </c>
      <c r="E48" s="9" t="s">
        <v>4419</v>
      </c>
      <c r="F48" s="9" t="s">
        <v>4420</v>
      </c>
      <c r="G48" s="9" t="s">
        <v>4421</v>
      </c>
      <c r="H48" s="12"/>
      <c r="I48" s="12">
        <v>244001</v>
      </c>
      <c r="J48" s="12"/>
      <c r="K48" s="12">
        <v>9837792301</v>
      </c>
      <c r="L48" s="12" t="s">
        <v>4404</v>
      </c>
      <c r="M48" s="13" t="s">
        <v>4387</v>
      </c>
    </row>
    <row r="49" spans="1:13" s="21" customFormat="1">
      <c r="A49" s="12" t="s">
        <v>13</v>
      </c>
      <c r="B49" s="12" t="s">
        <v>4394</v>
      </c>
      <c r="C49" s="12" t="s">
        <v>3372</v>
      </c>
      <c r="D49" s="12" t="s">
        <v>4395</v>
      </c>
      <c r="E49" s="12" t="s">
        <v>4411</v>
      </c>
      <c r="F49" s="12" t="s">
        <v>4412</v>
      </c>
      <c r="G49" s="12" t="s">
        <v>2413</v>
      </c>
      <c r="H49" s="12"/>
      <c r="I49" s="12">
        <v>273001</v>
      </c>
      <c r="J49" s="12"/>
      <c r="K49" s="12">
        <v>8318336556</v>
      </c>
      <c r="L49" s="12" t="s">
        <v>4405</v>
      </c>
      <c r="M49" s="13" t="s">
        <v>4387</v>
      </c>
    </row>
    <row r="50" spans="1:13" s="21" customFormat="1">
      <c r="A50" s="12" t="s">
        <v>13</v>
      </c>
      <c r="B50" s="12" t="s">
        <v>4396</v>
      </c>
      <c r="C50" s="12" t="s">
        <v>1038</v>
      </c>
      <c r="D50" s="12" t="s">
        <v>4397</v>
      </c>
      <c r="E50" s="12" t="s">
        <v>4416</v>
      </c>
      <c r="F50" s="12" t="s">
        <v>4413</v>
      </c>
      <c r="G50" s="12" t="s">
        <v>4414</v>
      </c>
      <c r="H50" s="12"/>
      <c r="I50" s="12">
        <v>273001</v>
      </c>
      <c r="J50" s="12"/>
      <c r="K50" s="12">
        <v>9889092222</v>
      </c>
      <c r="L50" s="12" t="s">
        <v>4406</v>
      </c>
      <c r="M50" s="13" t="s">
        <v>4387</v>
      </c>
    </row>
    <row r="51" spans="1:13" s="21" customFormat="1">
      <c r="A51" s="12"/>
      <c r="B51" s="12" t="s">
        <v>4398</v>
      </c>
      <c r="C51" s="12" t="s">
        <v>3372</v>
      </c>
      <c r="D51" s="12" t="s">
        <v>4399</v>
      </c>
      <c r="E51" s="12" t="s">
        <v>4415</v>
      </c>
      <c r="F51" s="12" t="s">
        <v>4417</v>
      </c>
      <c r="G51" s="12" t="s">
        <v>4418</v>
      </c>
      <c r="H51" s="12"/>
      <c r="I51" s="12">
        <v>143001</v>
      </c>
      <c r="J51" s="12"/>
      <c r="K51" s="12">
        <v>9501416814</v>
      </c>
      <c r="L51" s="12" t="s">
        <v>4407</v>
      </c>
      <c r="M51" s="13" t="s">
        <v>4387</v>
      </c>
    </row>
    <row r="52" spans="1:13" s="21" customFormat="1">
      <c r="A52" s="12" t="s">
        <v>13</v>
      </c>
      <c r="B52" s="12" t="s">
        <v>4400</v>
      </c>
      <c r="C52" s="12" t="s">
        <v>41</v>
      </c>
      <c r="D52" s="12" t="s">
        <v>4401</v>
      </c>
      <c r="E52" s="12" t="s">
        <v>4415</v>
      </c>
      <c r="F52" s="12" t="s">
        <v>4417</v>
      </c>
      <c r="G52" s="12" t="s">
        <v>4418</v>
      </c>
      <c r="H52" s="12"/>
      <c r="I52" s="12">
        <v>143001</v>
      </c>
      <c r="J52" s="12"/>
      <c r="K52" s="12">
        <v>9501416814</v>
      </c>
      <c r="L52" s="12" t="s">
        <v>4407</v>
      </c>
      <c r="M52" s="13" t="s">
        <v>4387</v>
      </c>
    </row>
    <row r="53" spans="1:13">
      <c r="A53" s="12" t="s">
        <v>13</v>
      </c>
      <c r="B53" s="12" t="s">
        <v>4846</v>
      </c>
      <c r="C53" s="12" t="s">
        <v>4847</v>
      </c>
      <c r="D53" s="12" t="s">
        <v>4848</v>
      </c>
      <c r="E53" s="12" t="s">
        <v>4849</v>
      </c>
      <c r="F53" s="12" t="s">
        <v>3223</v>
      </c>
      <c r="G53" s="12" t="s">
        <v>19</v>
      </c>
      <c r="H53" s="12"/>
      <c r="I53" s="12">
        <v>110014</v>
      </c>
      <c r="J53" s="12"/>
      <c r="K53" s="12">
        <v>9999638823</v>
      </c>
      <c r="L53" s="12" t="s">
        <v>4850</v>
      </c>
      <c r="M53" s="12" t="s">
        <v>4851</v>
      </c>
    </row>
    <row r="54" spans="1:13">
      <c r="A54" s="12" t="s">
        <v>13</v>
      </c>
      <c r="B54" s="12" t="s">
        <v>4852</v>
      </c>
      <c r="C54" s="12" t="s">
        <v>4853</v>
      </c>
      <c r="D54" s="12" t="s">
        <v>4854</v>
      </c>
      <c r="E54" s="12" t="s">
        <v>4855</v>
      </c>
      <c r="F54" s="12" t="s">
        <v>4856</v>
      </c>
      <c r="G54" s="12" t="s">
        <v>4857</v>
      </c>
      <c r="H54" s="12"/>
      <c r="I54" s="12">
        <v>110025</v>
      </c>
      <c r="J54" s="12"/>
      <c r="K54" s="12">
        <v>9958093760</v>
      </c>
      <c r="L54" s="12" t="s">
        <v>4858</v>
      </c>
      <c r="M54" s="12" t="s">
        <v>4851</v>
      </c>
    </row>
    <row r="55" spans="1:13">
      <c r="A55" s="12" t="s">
        <v>13</v>
      </c>
      <c r="B55" s="12" t="s">
        <v>4859</v>
      </c>
      <c r="C55" s="12" t="s">
        <v>27</v>
      </c>
      <c r="D55" s="12" t="s">
        <v>4860</v>
      </c>
      <c r="E55" s="12" t="s">
        <v>4861</v>
      </c>
      <c r="F55" s="12" t="s">
        <v>4862</v>
      </c>
      <c r="G55" s="12" t="s">
        <v>19</v>
      </c>
      <c r="H55" s="12"/>
      <c r="I55" s="12">
        <v>110068</v>
      </c>
      <c r="J55" s="12"/>
      <c r="K55" s="12">
        <v>8800208559</v>
      </c>
      <c r="L55" s="12" t="s">
        <v>4863</v>
      </c>
      <c r="M55" s="12" t="s">
        <v>4851</v>
      </c>
    </row>
    <row r="56" spans="1:13">
      <c r="A56" s="12" t="s">
        <v>13</v>
      </c>
      <c r="B56" s="12" t="s">
        <v>3164</v>
      </c>
      <c r="C56" s="12" t="s">
        <v>4864</v>
      </c>
      <c r="D56" s="12" t="s">
        <v>4865</v>
      </c>
      <c r="E56" s="12" t="s">
        <v>4866</v>
      </c>
      <c r="F56" s="12" t="s">
        <v>4867</v>
      </c>
      <c r="G56" s="12" t="s">
        <v>258</v>
      </c>
      <c r="H56" s="12"/>
      <c r="I56" s="12">
        <v>110025</v>
      </c>
      <c r="J56" s="12"/>
      <c r="K56" s="12">
        <v>9521288029</v>
      </c>
      <c r="L56" s="12" t="s">
        <v>3158</v>
      </c>
      <c r="M56" s="12" t="s">
        <v>4851</v>
      </c>
    </row>
    <row r="57" spans="1:13">
      <c r="A57" s="12" t="s">
        <v>13</v>
      </c>
      <c r="B57" s="12" t="s">
        <v>4868</v>
      </c>
      <c r="C57" s="12" t="s">
        <v>4869</v>
      </c>
      <c r="D57" s="12" t="s">
        <v>4870</v>
      </c>
      <c r="E57" s="12" t="s">
        <v>4871</v>
      </c>
      <c r="F57" s="12" t="s">
        <v>4872</v>
      </c>
      <c r="G57" s="12" t="s">
        <v>4873</v>
      </c>
      <c r="H57" s="12"/>
      <c r="I57" s="12">
        <v>324005</v>
      </c>
      <c r="J57" s="12"/>
      <c r="K57" s="12">
        <v>9414226849</v>
      </c>
      <c r="L57" s="12" t="s">
        <v>4874</v>
      </c>
      <c r="M57" s="12" t="s">
        <v>4851</v>
      </c>
    </row>
    <row r="58" spans="1:13">
      <c r="A58" s="12" t="s">
        <v>13</v>
      </c>
      <c r="B58" s="12" t="s">
        <v>4875</v>
      </c>
      <c r="C58" s="12" t="s">
        <v>4876</v>
      </c>
      <c r="D58" s="12" t="s">
        <v>4877</v>
      </c>
      <c r="E58" s="12" t="s">
        <v>4878</v>
      </c>
      <c r="F58" s="12"/>
      <c r="G58" s="12" t="s">
        <v>4879</v>
      </c>
      <c r="H58" s="12"/>
      <c r="I58" s="12">
        <v>324005</v>
      </c>
      <c r="J58" s="12"/>
      <c r="K58" s="12">
        <v>9829036162</v>
      </c>
      <c r="L58" s="12" t="s">
        <v>4880</v>
      </c>
      <c r="M58" s="12" t="s">
        <v>4851</v>
      </c>
    </row>
    <row r="59" spans="1:13">
      <c r="A59" s="12" t="s">
        <v>13</v>
      </c>
      <c r="B59" s="12" t="s">
        <v>4881</v>
      </c>
      <c r="C59" s="12" t="s">
        <v>4882</v>
      </c>
      <c r="D59" s="12" t="s">
        <v>4883</v>
      </c>
      <c r="E59" s="12" t="s">
        <v>4884</v>
      </c>
      <c r="F59" s="12" t="s">
        <v>4885</v>
      </c>
      <c r="G59" s="12" t="s">
        <v>4886</v>
      </c>
      <c r="H59" s="12"/>
      <c r="I59" s="12">
        <v>110001</v>
      </c>
      <c r="J59" s="12"/>
      <c r="K59" s="12">
        <v>9818458114</v>
      </c>
      <c r="L59" s="12" t="s">
        <v>4887</v>
      </c>
      <c r="M59" s="12" t="s">
        <v>4851</v>
      </c>
    </row>
    <row r="60" spans="1:13">
      <c r="A60" s="12" t="s">
        <v>13</v>
      </c>
      <c r="B60" s="12" t="s">
        <v>4888</v>
      </c>
      <c r="C60" s="12" t="s">
        <v>4889</v>
      </c>
      <c r="D60" s="12" t="s">
        <v>4883</v>
      </c>
      <c r="E60" s="12" t="s">
        <v>4884</v>
      </c>
      <c r="F60" s="12" t="s">
        <v>4885</v>
      </c>
      <c r="G60" s="12" t="s">
        <v>4886</v>
      </c>
      <c r="H60" s="12"/>
      <c r="I60" s="12">
        <v>110001</v>
      </c>
      <c r="J60" s="12"/>
      <c r="K60" s="12">
        <v>9312079224</v>
      </c>
      <c r="L60" s="12" t="s">
        <v>4890</v>
      </c>
      <c r="M60" s="12" t="s">
        <v>4851</v>
      </c>
    </row>
    <row r="61" spans="1:13">
      <c r="A61" s="12" t="s">
        <v>13</v>
      </c>
      <c r="B61" s="12" t="s">
        <v>4891</v>
      </c>
      <c r="C61" s="12" t="s">
        <v>41</v>
      </c>
      <c r="D61" s="12" t="s">
        <v>4892</v>
      </c>
      <c r="E61" s="12" t="s">
        <v>4893</v>
      </c>
      <c r="F61" s="12" t="s">
        <v>4894</v>
      </c>
      <c r="G61" s="12" t="s">
        <v>3535</v>
      </c>
      <c r="H61" s="12"/>
      <c r="I61" s="12">
        <v>313001</v>
      </c>
      <c r="J61" s="12"/>
      <c r="K61" s="12">
        <v>9828057069</v>
      </c>
      <c r="L61" s="12" t="s">
        <v>4895</v>
      </c>
      <c r="M61" s="12" t="s">
        <v>4851</v>
      </c>
    </row>
    <row r="62" spans="1:13">
      <c r="A62" s="12" t="s">
        <v>13</v>
      </c>
      <c r="B62" s="12" t="s">
        <v>4896</v>
      </c>
      <c r="C62" s="12" t="s">
        <v>4897</v>
      </c>
      <c r="D62" s="12" t="s">
        <v>4898</v>
      </c>
      <c r="E62" s="12" t="s">
        <v>4899</v>
      </c>
      <c r="F62" s="12" t="s">
        <v>4900</v>
      </c>
      <c r="G62" s="12" t="s">
        <v>4410</v>
      </c>
      <c r="H62" s="12"/>
      <c r="I62" s="12">
        <v>282001</v>
      </c>
      <c r="J62" s="12"/>
      <c r="K62" s="12">
        <v>8532003202</v>
      </c>
      <c r="L62" s="12" t="s">
        <v>4901</v>
      </c>
      <c r="M62" s="12" t="s">
        <v>4851</v>
      </c>
    </row>
    <row r="63" spans="1:13">
      <c r="A63" s="12" t="s">
        <v>13</v>
      </c>
      <c r="B63" s="12" t="s">
        <v>4902</v>
      </c>
      <c r="C63" s="12" t="s">
        <v>4897</v>
      </c>
      <c r="D63" s="12" t="s">
        <v>4903</v>
      </c>
      <c r="E63" s="12" t="s">
        <v>4904</v>
      </c>
      <c r="F63" s="12" t="s">
        <v>4905</v>
      </c>
      <c r="G63" s="12" t="s">
        <v>258</v>
      </c>
      <c r="H63" s="12"/>
      <c r="I63" s="12">
        <v>110005</v>
      </c>
      <c r="J63" s="12"/>
      <c r="K63" s="12">
        <v>7536080252</v>
      </c>
      <c r="L63" s="12" t="s">
        <v>4906</v>
      </c>
      <c r="M63" s="12" t="s">
        <v>4851</v>
      </c>
    </row>
    <row r="64" spans="1:13">
      <c r="A64" s="12" t="s">
        <v>10</v>
      </c>
      <c r="B64" s="12" t="s">
        <v>4907</v>
      </c>
      <c r="C64" s="12" t="s">
        <v>1975</v>
      </c>
      <c r="D64" s="12" t="s">
        <v>4908</v>
      </c>
      <c r="E64" s="12" t="s">
        <v>4909</v>
      </c>
      <c r="F64" s="12" t="s">
        <v>4910</v>
      </c>
      <c r="G64" s="12" t="s">
        <v>4911</v>
      </c>
      <c r="H64" s="12"/>
      <c r="I64" s="12">
        <v>380051</v>
      </c>
      <c r="J64" s="12"/>
      <c r="K64" s="12">
        <v>8000138634</v>
      </c>
      <c r="L64" s="12" t="s">
        <v>4912</v>
      </c>
      <c r="M64" s="12" t="s">
        <v>4851</v>
      </c>
    </row>
    <row r="65" spans="1:13">
      <c r="A65" s="12" t="s">
        <v>13</v>
      </c>
      <c r="B65" s="12" t="s">
        <v>4913</v>
      </c>
      <c r="C65" s="12" t="s">
        <v>41</v>
      </c>
      <c r="D65" s="12" t="s">
        <v>4914</v>
      </c>
      <c r="E65" s="12" t="s">
        <v>4915</v>
      </c>
      <c r="F65" s="12" t="s">
        <v>4916</v>
      </c>
      <c r="G65" s="12" t="s">
        <v>258</v>
      </c>
      <c r="H65" s="12"/>
      <c r="I65" s="12">
        <v>110034</v>
      </c>
      <c r="J65" s="12"/>
      <c r="K65" s="12">
        <v>9560321110</v>
      </c>
      <c r="L65" s="12" t="s">
        <v>4917</v>
      </c>
      <c r="M65" s="12" t="s">
        <v>4851</v>
      </c>
    </row>
    <row r="66" spans="1:13">
      <c r="A66" s="12" t="s">
        <v>13</v>
      </c>
      <c r="B66" s="12" t="s">
        <v>4918</v>
      </c>
      <c r="C66" s="12" t="s">
        <v>4919</v>
      </c>
      <c r="D66" s="12" t="s">
        <v>4920</v>
      </c>
      <c r="E66" s="12" t="s">
        <v>4921</v>
      </c>
      <c r="F66" s="12" t="s">
        <v>4922</v>
      </c>
      <c r="G66" s="12" t="s">
        <v>19</v>
      </c>
      <c r="H66" s="12"/>
      <c r="I66" s="12">
        <v>110063</v>
      </c>
      <c r="J66" s="12"/>
      <c r="K66" s="12">
        <v>9810111501</v>
      </c>
      <c r="L66" s="12" t="s">
        <v>4923</v>
      </c>
      <c r="M66" s="12" t="s">
        <v>4851</v>
      </c>
    </row>
    <row r="67" spans="1:13">
      <c r="A67" s="12" t="s">
        <v>13</v>
      </c>
      <c r="B67" s="12" t="s">
        <v>4924</v>
      </c>
      <c r="C67" s="12" t="s">
        <v>4925</v>
      </c>
      <c r="D67" s="12" t="s">
        <v>4926</v>
      </c>
      <c r="E67" s="12" t="s">
        <v>4927</v>
      </c>
      <c r="F67" s="12" t="s">
        <v>4928</v>
      </c>
      <c r="G67" s="12" t="s">
        <v>372</v>
      </c>
      <c r="H67" s="12"/>
      <c r="I67" s="12">
        <v>226001</v>
      </c>
      <c r="J67" s="12"/>
      <c r="K67" s="12">
        <v>9415102290</v>
      </c>
      <c r="L67" s="12" t="s">
        <v>4929</v>
      </c>
      <c r="M67" s="12" t="s">
        <v>4851</v>
      </c>
    </row>
    <row r="68" spans="1:13">
      <c r="A68" s="12" t="s">
        <v>13</v>
      </c>
      <c r="B68" s="12" t="s">
        <v>4930</v>
      </c>
      <c r="C68" s="12" t="s">
        <v>2148</v>
      </c>
      <c r="D68" s="12" t="s">
        <v>4931</v>
      </c>
      <c r="E68" s="12" t="s">
        <v>4932</v>
      </c>
      <c r="F68" s="12" t="s">
        <v>4933</v>
      </c>
      <c r="G68" s="12" t="s">
        <v>19</v>
      </c>
      <c r="H68" s="12"/>
      <c r="I68" s="12">
        <v>110005</v>
      </c>
      <c r="J68" s="12"/>
      <c r="K68" s="12">
        <v>9999232217</v>
      </c>
      <c r="L68" s="12" t="s">
        <v>4934</v>
      </c>
      <c r="M68" s="12" t="s">
        <v>4851</v>
      </c>
    </row>
    <row r="69" spans="1:13">
      <c r="A69" s="12" t="s">
        <v>13</v>
      </c>
      <c r="B69" s="12" t="s">
        <v>4935</v>
      </c>
      <c r="C69" s="12" t="s">
        <v>41</v>
      </c>
      <c r="D69" s="12" t="s">
        <v>4936</v>
      </c>
      <c r="E69" s="12" t="s">
        <v>4937</v>
      </c>
      <c r="F69" s="12" t="s">
        <v>4938</v>
      </c>
      <c r="G69" s="12" t="s">
        <v>3068</v>
      </c>
      <c r="H69" s="12" t="s">
        <v>4939</v>
      </c>
      <c r="I69" s="12">
        <v>134112</v>
      </c>
      <c r="J69" s="12"/>
      <c r="K69" s="12">
        <v>9888845412</v>
      </c>
      <c r="L69" s="12" t="s">
        <v>4940</v>
      </c>
      <c r="M69" s="12" t="s">
        <v>4941</v>
      </c>
    </row>
    <row r="70" spans="1:13">
      <c r="A70" s="12" t="s">
        <v>13</v>
      </c>
      <c r="B70" s="12" t="s">
        <v>4942</v>
      </c>
      <c r="C70" s="12" t="s">
        <v>4882</v>
      </c>
      <c r="D70" s="12" t="s">
        <v>4943</v>
      </c>
      <c r="E70" s="12" t="s">
        <v>4944</v>
      </c>
      <c r="F70" s="12"/>
      <c r="G70" s="12" t="s">
        <v>4945</v>
      </c>
      <c r="H70" s="12"/>
      <c r="I70" s="12">
        <v>140603</v>
      </c>
      <c r="J70" s="12"/>
      <c r="K70" s="12">
        <v>7626915142</v>
      </c>
      <c r="L70" s="12" t="s">
        <v>4946</v>
      </c>
      <c r="M70" s="12" t="s">
        <v>4941</v>
      </c>
    </row>
    <row r="71" spans="1:13">
      <c r="A71" s="12" t="s">
        <v>13</v>
      </c>
      <c r="B71" s="12" t="s">
        <v>4947</v>
      </c>
      <c r="C71" s="12" t="s">
        <v>4882</v>
      </c>
      <c r="D71" s="12" t="s">
        <v>4948</v>
      </c>
      <c r="E71" s="12" t="s">
        <v>4949</v>
      </c>
      <c r="F71" s="12"/>
      <c r="G71" s="12" t="s">
        <v>4950</v>
      </c>
      <c r="H71" s="12"/>
      <c r="I71" s="12">
        <v>140406</v>
      </c>
      <c r="J71" s="12"/>
      <c r="K71" s="12">
        <v>9356999000</v>
      </c>
      <c r="L71" s="12" t="s">
        <v>4951</v>
      </c>
      <c r="M71" s="12" t="s">
        <v>4941</v>
      </c>
    </row>
    <row r="72" spans="1:13">
      <c r="A72" s="12" t="s">
        <v>13</v>
      </c>
      <c r="B72" s="12" t="s">
        <v>4952</v>
      </c>
      <c r="C72" s="12" t="s">
        <v>27</v>
      </c>
      <c r="D72" s="12" t="s">
        <v>4953</v>
      </c>
      <c r="E72" s="12" t="s">
        <v>4954</v>
      </c>
      <c r="F72" s="12" t="s">
        <v>4955</v>
      </c>
      <c r="G72" s="12" t="s">
        <v>4956</v>
      </c>
      <c r="H72" s="12"/>
      <c r="I72" s="12">
        <v>136128</v>
      </c>
      <c r="J72" s="12"/>
      <c r="K72" s="12">
        <v>9802125147</v>
      </c>
      <c r="L72" s="12" t="s">
        <v>4957</v>
      </c>
      <c r="M72" s="12" t="s">
        <v>4941</v>
      </c>
    </row>
    <row r="73" spans="1:13">
      <c r="A73" s="12" t="s">
        <v>13</v>
      </c>
      <c r="B73" s="12" t="s">
        <v>4958</v>
      </c>
      <c r="C73" s="12" t="s">
        <v>4959</v>
      </c>
      <c r="D73" s="12" t="s">
        <v>4960</v>
      </c>
      <c r="E73" s="12" t="s">
        <v>4961</v>
      </c>
      <c r="F73" s="12" t="s">
        <v>4962</v>
      </c>
      <c r="G73" s="12" t="s">
        <v>4963</v>
      </c>
      <c r="H73" s="12" t="s">
        <v>4939</v>
      </c>
      <c r="I73" s="12">
        <v>134003</v>
      </c>
      <c r="J73" s="12"/>
      <c r="K73" s="12">
        <v>9992211010</v>
      </c>
      <c r="L73" s="12" t="s">
        <v>4964</v>
      </c>
      <c r="M73" s="12" t="s">
        <v>4941</v>
      </c>
    </row>
    <row r="74" spans="1:13">
      <c r="A74" s="12" t="s">
        <v>13</v>
      </c>
      <c r="B74" s="12" t="s">
        <v>4965</v>
      </c>
      <c r="C74" s="12" t="s">
        <v>4889</v>
      </c>
      <c r="D74" s="12" t="s">
        <v>4966</v>
      </c>
      <c r="E74" s="12" t="s">
        <v>4966</v>
      </c>
      <c r="F74" s="12"/>
      <c r="G74" s="12" t="s">
        <v>66</v>
      </c>
      <c r="H74" s="12"/>
      <c r="I74" s="12">
        <v>201001</v>
      </c>
      <c r="J74" s="12"/>
      <c r="K74" s="12">
        <v>9654487444</v>
      </c>
      <c r="L74" s="12" t="s">
        <v>4967</v>
      </c>
      <c r="M74" s="12" t="s">
        <v>4941</v>
      </c>
    </row>
    <row r="75" spans="1:13">
      <c r="A75" s="12" t="s">
        <v>13</v>
      </c>
      <c r="B75" s="12" t="s">
        <v>4968</v>
      </c>
      <c r="C75" s="12" t="s">
        <v>4969</v>
      </c>
      <c r="D75" s="12" t="s">
        <v>4970</v>
      </c>
      <c r="E75" s="12" t="s">
        <v>4971</v>
      </c>
      <c r="F75" s="12" t="s">
        <v>4972</v>
      </c>
      <c r="G75" s="12" t="s">
        <v>1971</v>
      </c>
      <c r="H75" s="12"/>
      <c r="I75" s="12">
        <v>144001</v>
      </c>
      <c r="J75" s="12"/>
      <c r="K75" s="12">
        <v>9988110560</v>
      </c>
      <c r="L75" s="12" t="s">
        <v>4973</v>
      </c>
      <c r="M75" s="12" t="s">
        <v>4941</v>
      </c>
    </row>
    <row r="76" spans="1:13">
      <c r="A76" s="12" t="s">
        <v>13</v>
      </c>
      <c r="B76" s="12" t="s">
        <v>949</v>
      </c>
      <c r="C76" s="12" t="s">
        <v>1038</v>
      </c>
      <c r="D76" s="12" t="s">
        <v>4974</v>
      </c>
      <c r="E76" s="12" t="s">
        <v>4975</v>
      </c>
      <c r="F76" s="12" t="s">
        <v>4976</v>
      </c>
      <c r="G76" s="12" t="s">
        <v>4977</v>
      </c>
      <c r="H76" s="12"/>
      <c r="I76" s="12">
        <v>144204</v>
      </c>
      <c r="J76" s="12"/>
      <c r="K76" s="12">
        <v>9872021461</v>
      </c>
      <c r="L76" s="12" t="s">
        <v>4978</v>
      </c>
      <c r="M76" s="12" t="s">
        <v>4941</v>
      </c>
    </row>
    <row r="77" spans="1:13">
      <c r="A77" s="12"/>
      <c r="B77" s="12" t="s">
        <v>4979</v>
      </c>
      <c r="C77" s="12" t="s">
        <v>1482</v>
      </c>
      <c r="D77" s="12" t="s">
        <v>4974</v>
      </c>
      <c r="E77" s="12" t="s">
        <v>4975</v>
      </c>
      <c r="F77" s="12" t="s">
        <v>4980</v>
      </c>
      <c r="G77" s="12" t="s">
        <v>4981</v>
      </c>
      <c r="H77" s="12"/>
      <c r="I77" s="12">
        <v>144204</v>
      </c>
      <c r="J77" s="12"/>
      <c r="K77" s="12">
        <v>9872112488</v>
      </c>
      <c r="L77" s="12" t="s">
        <v>4978</v>
      </c>
      <c r="M77" s="12" t="s">
        <v>4941</v>
      </c>
    </row>
    <row r="78" spans="1:13">
      <c r="A78" s="12" t="s">
        <v>13</v>
      </c>
      <c r="B78" s="12" t="s">
        <v>4982</v>
      </c>
      <c r="C78" s="12" t="s">
        <v>4983</v>
      </c>
      <c r="D78" s="12" t="s">
        <v>4984</v>
      </c>
      <c r="E78" s="12" t="s">
        <v>4985</v>
      </c>
      <c r="F78" s="12"/>
      <c r="G78" s="12" t="s">
        <v>4986</v>
      </c>
      <c r="H78" s="12"/>
      <c r="I78" s="12">
        <v>144004</v>
      </c>
      <c r="J78" s="12"/>
      <c r="K78" s="12">
        <v>9888060660</v>
      </c>
      <c r="L78" s="12" t="s">
        <v>4987</v>
      </c>
      <c r="M78" s="12" t="s">
        <v>4941</v>
      </c>
    </row>
    <row r="79" spans="1:13">
      <c r="A79" s="12" t="s">
        <v>13</v>
      </c>
      <c r="B79" s="12" t="s">
        <v>4988</v>
      </c>
      <c r="C79" s="12" t="s">
        <v>4983</v>
      </c>
      <c r="D79" s="12" t="s">
        <v>4984</v>
      </c>
      <c r="E79" s="12" t="s">
        <v>4989</v>
      </c>
      <c r="F79" s="12"/>
      <c r="G79" s="12" t="s">
        <v>4986</v>
      </c>
      <c r="H79" s="12"/>
      <c r="I79" s="12">
        <v>144004</v>
      </c>
      <c r="J79" s="12"/>
      <c r="K79" s="12">
        <v>9872178640</v>
      </c>
      <c r="L79" s="12" t="s">
        <v>4987</v>
      </c>
      <c r="M79" s="12" t="s">
        <v>4941</v>
      </c>
    </row>
    <row r="80" spans="1:13">
      <c r="A80" s="12" t="s">
        <v>13</v>
      </c>
      <c r="B80" s="12" t="s">
        <v>4990</v>
      </c>
      <c r="C80" s="12" t="s">
        <v>41</v>
      </c>
      <c r="D80" s="12" t="s">
        <v>4991</v>
      </c>
      <c r="E80" s="12" t="s">
        <v>4992</v>
      </c>
      <c r="F80" s="12"/>
      <c r="G80" s="12" t="s">
        <v>1971</v>
      </c>
      <c r="H80" s="12"/>
      <c r="I80" s="12">
        <v>144001</v>
      </c>
      <c r="J80" s="12"/>
      <c r="K80" s="12">
        <v>9872486000</v>
      </c>
      <c r="L80" s="12" t="s">
        <v>4993</v>
      </c>
      <c r="M80" s="12" t="s">
        <v>4941</v>
      </c>
    </row>
    <row r="81" spans="1:13">
      <c r="A81" s="12" t="s">
        <v>13</v>
      </c>
      <c r="B81" s="12" t="s">
        <v>4994</v>
      </c>
      <c r="C81" s="12" t="s">
        <v>3374</v>
      </c>
      <c r="D81" s="12" t="s">
        <v>4995</v>
      </c>
      <c r="E81" s="12" t="s">
        <v>4996</v>
      </c>
      <c r="F81" s="12" t="s">
        <v>4997</v>
      </c>
      <c r="G81" s="12" t="s">
        <v>4998</v>
      </c>
      <c r="H81" s="12"/>
      <c r="I81" s="12">
        <v>151001</v>
      </c>
      <c r="J81" s="12"/>
      <c r="K81" s="12">
        <v>9988086970</v>
      </c>
      <c r="L81" s="12" t="s">
        <v>4999</v>
      </c>
      <c r="M81" s="12" t="s">
        <v>4941</v>
      </c>
    </row>
    <row r="82" spans="1:13">
      <c r="A82" s="12" t="s">
        <v>13</v>
      </c>
      <c r="B82" s="12" t="s">
        <v>5000</v>
      </c>
      <c r="C82" s="12" t="s">
        <v>4882</v>
      </c>
      <c r="D82" s="12" t="s">
        <v>5001</v>
      </c>
      <c r="E82" s="12" t="s">
        <v>5002</v>
      </c>
      <c r="F82" s="12"/>
      <c r="G82" s="12" t="s">
        <v>3688</v>
      </c>
      <c r="H82" s="12"/>
      <c r="I82" s="12">
        <v>141002</v>
      </c>
      <c r="J82" s="12"/>
      <c r="K82" s="12">
        <v>9417487604</v>
      </c>
      <c r="L82" s="12" t="s">
        <v>5003</v>
      </c>
      <c r="M82" s="12" t="s">
        <v>4941</v>
      </c>
    </row>
    <row r="83" spans="1:13">
      <c r="A83" s="12" t="s">
        <v>13</v>
      </c>
      <c r="B83" s="12" t="s">
        <v>5004</v>
      </c>
      <c r="C83" s="12" t="s">
        <v>741</v>
      </c>
      <c r="D83" s="12" t="s">
        <v>5005</v>
      </c>
      <c r="E83" s="12" t="s">
        <v>5006</v>
      </c>
      <c r="F83" s="12"/>
      <c r="G83" s="12" t="s">
        <v>5007</v>
      </c>
      <c r="H83" s="12"/>
      <c r="I83" s="12">
        <v>250002</v>
      </c>
      <c r="J83" s="12"/>
      <c r="K83" s="12">
        <v>9897200654</v>
      </c>
      <c r="L83" s="12" t="s">
        <v>5008</v>
      </c>
      <c r="M83" s="12" t="s">
        <v>4941</v>
      </c>
    </row>
    <row r="84" spans="1:13">
      <c r="A84" s="12"/>
      <c r="B84" s="12" t="s">
        <v>5009</v>
      </c>
      <c r="C84" s="12" t="s">
        <v>1482</v>
      </c>
      <c r="D84" s="12" t="s">
        <v>5010</v>
      </c>
      <c r="E84" s="12" t="s">
        <v>5011</v>
      </c>
      <c r="F84" s="12"/>
      <c r="G84" s="12" t="s">
        <v>5007</v>
      </c>
      <c r="H84" s="12"/>
      <c r="I84" s="12">
        <v>250002</v>
      </c>
      <c r="J84" s="12"/>
      <c r="K84" s="12">
        <v>9456262692</v>
      </c>
      <c r="L84" s="12" t="s">
        <v>5012</v>
      </c>
      <c r="M84" s="12" t="s">
        <v>4941</v>
      </c>
    </row>
    <row r="85" spans="1:13">
      <c r="A85" s="12" t="s">
        <v>13</v>
      </c>
      <c r="B85" s="12" t="s">
        <v>5013</v>
      </c>
      <c r="C85" s="12" t="s">
        <v>5014</v>
      </c>
      <c r="D85" s="12" t="s">
        <v>5015</v>
      </c>
      <c r="E85" s="12" t="s">
        <v>5016</v>
      </c>
      <c r="F85" s="12"/>
      <c r="G85" s="12" t="s">
        <v>5017</v>
      </c>
      <c r="H85" s="12"/>
      <c r="I85" s="12">
        <v>124001</v>
      </c>
      <c r="J85" s="12"/>
      <c r="K85" s="12">
        <v>9215770777</v>
      </c>
      <c r="L85" s="12" t="s">
        <v>5018</v>
      </c>
      <c r="M85" s="12" t="s">
        <v>4941</v>
      </c>
    </row>
    <row r="86" spans="1:13">
      <c r="A86" s="12" t="s">
        <v>13</v>
      </c>
      <c r="B86" s="12" t="s">
        <v>5019</v>
      </c>
      <c r="C86" s="12" t="s">
        <v>41</v>
      </c>
      <c r="D86" s="12" t="s">
        <v>5020</v>
      </c>
      <c r="E86" s="12" t="s">
        <v>5021</v>
      </c>
      <c r="F86" s="12"/>
      <c r="G86" s="12" t="s">
        <v>258</v>
      </c>
      <c r="H86" s="12"/>
      <c r="I86" s="12">
        <v>110034</v>
      </c>
      <c r="J86" s="12"/>
      <c r="K86" s="12">
        <v>9811216350</v>
      </c>
      <c r="L86" s="12" t="s">
        <v>5022</v>
      </c>
      <c r="M86" s="12" t="s">
        <v>4941</v>
      </c>
    </row>
    <row r="87" spans="1:13">
      <c r="A87" s="12"/>
      <c r="B87" s="12" t="s">
        <v>5023</v>
      </c>
      <c r="C87" s="12" t="s">
        <v>5024</v>
      </c>
      <c r="D87" s="12" t="s">
        <v>5025</v>
      </c>
      <c r="E87" s="12" t="s">
        <v>5026</v>
      </c>
      <c r="F87" s="12"/>
      <c r="G87" s="12" t="s">
        <v>258</v>
      </c>
      <c r="H87" s="12"/>
      <c r="I87" s="12">
        <v>110034</v>
      </c>
      <c r="J87" s="12"/>
      <c r="K87" s="12">
        <v>9811216350</v>
      </c>
      <c r="L87" s="12" t="s">
        <v>5027</v>
      </c>
      <c r="M87" s="12" t="s">
        <v>4941</v>
      </c>
    </row>
    <row r="88" spans="1:13">
      <c r="A88" s="12" t="s">
        <v>13</v>
      </c>
      <c r="B88" s="12" t="s">
        <v>5028</v>
      </c>
      <c r="C88" s="12" t="s">
        <v>41</v>
      </c>
      <c r="D88" s="12" t="s">
        <v>5029</v>
      </c>
      <c r="E88" s="12" t="s">
        <v>5030</v>
      </c>
      <c r="F88" s="12"/>
      <c r="G88" s="12" t="s">
        <v>3159</v>
      </c>
      <c r="H88" s="12"/>
      <c r="I88" s="12">
        <v>110055</v>
      </c>
      <c r="J88" s="12"/>
      <c r="K88" s="12">
        <v>9891157400</v>
      </c>
      <c r="L88" s="12" t="s">
        <v>5031</v>
      </c>
      <c r="M88" s="12" t="s">
        <v>4941</v>
      </c>
    </row>
    <row r="89" spans="1:13">
      <c r="A89" s="12"/>
      <c r="B89" s="12" t="s">
        <v>5032</v>
      </c>
      <c r="C89" s="12" t="s">
        <v>41</v>
      </c>
      <c r="D89" s="12" t="s">
        <v>5033</v>
      </c>
      <c r="E89" s="12" t="s">
        <v>5034</v>
      </c>
      <c r="F89" s="12"/>
      <c r="G89" s="12" t="s">
        <v>5035</v>
      </c>
      <c r="H89" s="12" t="s">
        <v>4939</v>
      </c>
      <c r="I89" s="12">
        <v>134003</v>
      </c>
      <c r="J89" s="12"/>
      <c r="K89" s="12">
        <v>9815741047</v>
      </c>
      <c r="L89" s="12" t="s">
        <v>5036</v>
      </c>
      <c r="M89" s="12" t="s">
        <v>4941</v>
      </c>
    </row>
    <row r="90" spans="1:13">
      <c r="A90" s="12"/>
      <c r="B90" s="12" t="s">
        <v>5037</v>
      </c>
      <c r="C90" s="12" t="s">
        <v>5038</v>
      </c>
      <c r="D90" s="12" t="s">
        <v>5039</v>
      </c>
      <c r="E90" s="12" t="s">
        <v>5040</v>
      </c>
      <c r="F90" s="12"/>
      <c r="G90" s="12" t="s">
        <v>5041</v>
      </c>
      <c r="H90" s="12"/>
      <c r="I90" s="12">
        <v>201002</v>
      </c>
      <c r="J90" s="12"/>
      <c r="K90" s="12">
        <v>9599228924</v>
      </c>
      <c r="L90" s="12" t="s">
        <v>5042</v>
      </c>
      <c r="M90" s="12" t="s">
        <v>4941</v>
      </c>
    </row>
    <row r="91" spans="1:13">
      <c r="A91" s="12" t="s">
        <v>13</v>
      </c>
      <c r="B91" s="12" t="s">
        <v>5043</v>
      </c>
      <c r="C91" s="12" t="s">
        <v>5038</v>
      </c>
      <c r="D91" s="12" t="s">
        <v>5044</v>
      </c>
      <c r="E91" s="12" t="s">
        <v>5045</v>
      </c>
      <c r="F91" s="12"/>
      <c r="G91" s="12" t="s">
        <v>5046</v>
      </c>
      <c r="H91" s="12"/>
      <c r="I91" s="12">
        <v>201301</v>
      </c>
      <c r="J91" s="12"/>
      <c r="K91" s="12">
        <v>9971788433</v>
      </c>
      <c r="L91" s="12" t="s">
        <v>5047</v>
      </c>
      <c r="M91" s="12" t="s">
        <v>4941</v>
      </c>
    </row>
    <row r="92" spans="1:13">
      <c r="A92" s="16" t="s">
        <v>13</v>
      </c>
      <c r="B92" s="16" t="s">
        <v>5048</v>
      </c>
      <c r="C92" s="16" t="s">
        <v>4162</v>
      </c>
      <c r="D92" s="16" t="s">
        <v>5049</v>
      </c>
      <c r="E92" s="16" t="s">
        <v>5050</v>
      </c>
      <c r="F92" s="16" t="s">
        <v>5051</v>
      </c>
      <c r="G92" s="16" t="s">
        <v>5052</v>
      </c>
      <c r="H92" s="16"/>
      <c r="I92" s="16">
        <v>140308</v>
      </c>
      <c r="J92" s="16"/>
      <c r="K92" s="16">
        <v>9815736379</v>
      </c>
      <c r="L92" s="65" t="s">
        <v>5053</v>
      </c>
      <c r="M92" s="16" t="s">
        <v>4941</v>
      </c>
    </row>
  </sheetData>
  <conditionalFormatting sqref="B27">
    <cfRule type="colorScale" priority="16">
      <colorScale>
        <cfvo type="min"/>
        <cfvo type="max"/>
        <color rgb="FF57BB8A"/>
        <color rgb="FFFFFFFF"/>
      </colorScale>
    </cfRule>
  </conditionalFormatting>
  <conditionalFormatting sqref="B28">
    <cfRule type="colorScale" priority="15">
      <colorScale>
        <cfvo type="min"/>
        <cfvo type="max"/>
        <color rgb="FF57BB8A"/>
        <color rgb="FFFFFFFF"/>
      </colorScale>
    </cfRule>
  </conditionalFormatting>
  <conditionalFormatting sqref="B41">
    <cfRule type="duplicateValues" dxfId="15" priority="13"/>
    <cfRule type="duplicateValues" dxfId="14" priority="14"/>
  </conditionalFormatting>
  <conditionalFormatting sqref="B41">
    <cfRule type="duplicateValues" dxfId="13" priority="12"/>
  </conditionalFormatting>
  <conditionalFormatting sqref="B42">
    <cfRule type="duplicateValues" dxfId="12" priority="10"/>
    <cfRule type="duplicateValues" dxfId="11" priority="11"/>
  </conditionalFormatting>
  <conditionalFormatting sqref="B42">
    <cfRule type="duplicateValues" dxfId="10" priority="9"/>
  </conditionalFormatting>
  <conditionalFormatting sqref="B43">
    <cfRule type="duplicateValues" dxfId="9" priority="7"/>
    <cfRule type="duplicateValues" dxfId="8" priority="8"/>
  </conditionalFormatting>
  <conditionalFormatting sqref="B43">
    <cfRule type="duplicateValues" dxfId="7" priority="6"/>
  </conditionalFormatting>
  <conditionalFormatting sqref="B44">
    <cfRule type="duplicateValues" dxfId="6" priority="5"/>
  </conditionalFormatting>
  <conditionalFormatting sqref="B45">
    <cfRule type="duplicateValues" dxfId="5" priority="4"/>
  </conditionalFormatting>
  <conditionalFormatting sqref="B46:B52">
    <cfRule type="duplicateValues" dxfId="4" priority="2"/>
    <cfRule type="duplicateValues" dxfId="3" priority="3"/>
  </conditionalFormatting>
  <conditionalFormatting sqref="B46:B52">
    <cfRule type="duplicateValues" dxfId="2" priority="1"/>
  </conditionalFormatting>
  <hyperlinks>
    <hyperlink ref="L2" r:id="rId1"/>
    <hyperlink ref="L3" r:id="rId2"/>
    <hyperlink ref="L4" r:id="rId3"/>
    <hyperlink ref="L17" r:id="rId4"/>
    <hyperlink ref="L9" r:id="rId5"/>
    <hyperlink ref="L13" r:id="rId6"/>
    <hyperlink ref="L12" r:id="rId7"/>
    <hyperlink ref="L46" r:id="rId8"/>
    <hyperlink ref="L62" r:id="rId9"/>
    <hyperlink ref="D68" r:id="rId10" display="http://timesharewala.com/"/>
    <hyperlink ref="L64" r:id="rId11"/>
    <hyperlink ref="L56" r:id="rId12"/>
    <hyperlink ref="L85" r:id="rId13"/>
    <hyperlink ref="L92" r:id="rId14"/>
  </hyperlinks>
  <pageMargins left="0.7" right="0.7" top="0.75" bottom="0.75" header="0.3" footer="0.3"/>
  <pageSetup paperSize="9" orientation="portrait"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A148"/>
  <sheetViews>
    <sheetView topLeftCell="A111" workbookViewId="0">
      <selection activeCell="C145" sqref="C145"/>
    </sheetView>
  </sheetViews>
  <sheetFormatPr defaultColWidth="9.140625" defaultRowHeight="15"/>
  <cols>
    <col min="1" max="1" width="5.42578125" style="10" bestFit="1" customWidth="1"/>
    <col min="2" max="2" width="20.42578125" style="10" bestFit="1" customWidth="1"/>
    <col min="3" max="3" width="40.140625" style="10" bestFit="1" customWidth="1"/>
    <col min="4" max="4" width="42.85546875" style="10" bestFit="1" customWidth="1"/>
    <col min="5" max="5" width="45.5703125" style="10" bestFit="1" customWidth="1"/>
    <col min="6" max="6" width="41.5703125" style="10" bestFit="1" customWidth="1"/>
    <col min="7" max="7" width="11.7109375" style="10" bestFit="1" customWidth="1"/>
    <col min="8" max="8" width="13.140625" style="10" bestFit="1" customWidth="1"/>
    <col min="9" max="9" width="8.5703125" style="10" bestFit="1" customWidth="1"/>
    <col min="10" max="10" width="12.7109375" style="10" bestFit="1" customWidth="1"/>
    <col min="11" max="11" width="15.28515625" style="10" bestFit="1" customWidth="1"/>
    <col min="12" max="12" width="78" style="10" bestFit="1" customWidth="1"/>
    <col min="13" max="13" width="20.140625" style="10" bestFit="1" customWidth="1"/>
    <col min="14" max="14" width="15.5703125" style="10" bestFit="1" customWidth="1"/>
    <col min="15" max="16384" width="9.140625" style="10"/>
  </cols>
  <sheetData>
    <row r="1" spans="1:15" s="26" customFormat="1" ht="16.5" customHeight="1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1194</v>
      </c>
      <c r="K1" s="37" t="s">
        <v>1195</v>
      </c>
      <c r="L1" s="37" t="s">
        <v>9</v>
      </c>
      <c r="M1" s="37"/>
      <c r="N1" s="37" t="s">
        <v>4279</v>
      </c>
    </row>
    <row r="2" spans="1:15" s="4" customFormat="1" ht="16.5" customHeight="1">
      <c r="A2" s="9" t="s">
        <v>13</v>
      </c>
      <c r="B2" s="9" t="s">
        <v>3746</v>
      </c>
      <c r="C2" s="9" t="s">
        <v>3745</v>
      </c>
      <c r="D2" s="9" t="s">
        <v>3744</v>
      </c>
      <c r="E2" s="9" t="s">
        <v>3743</v>
      </c>
      <c r="F2" s="9" t="s">
        <v>3742</v>
      </c>
      <c r="G2" s="9" t="s">
        <v>19</v>
      </c>
      <c r="H2" s="9" t="s">
        <v>258</v>
      </c>
      <c r="I2" s="9">
        <v>110025</v>
      </c>
      <c r="J2" s="9"/>
      <c r="K2" s="9"/>
      <c r="L2" s="9"/>
      <c r="M2" s="9"/>
      <c r="N2" s="9" t="s">
        <v>3962</v>
      </c>
    </row>
    <row r="3" spans="1:15" s="4" customFormat="1" ht="16.5" customHeight="1">
      <c r="A3" s="9" t="s">
        <v>13</v>
      </c>
      <c r="B3" s="9" t="s">
        <v>3741</v>
      </c>
      <c r="C3" s="9" t="s">
        <v>146</v>
      </c>
      <c r="D3" s="9" t="s">
        <v>3740</v>
      </c>
      <c r="E3" s="9" t="s">
        <v>3739</v>
      </c>
      <c r="F3" s="9" t="s">
        <v>3738</v>
      </c>
      <c r="G3" s="9" t="s">
        <v>37</v>
      </c>
      <c r="H3" s="9" t="s">
        <v>38</v>
      </c>
      <c r="I3" s="9">
        <v>400083</v>
      </c>
      <c r="J3" s="9" t="s">
        <v>3737</v>
      </c>
      <c r="K3" s="9"/>
      <c r="L3" s="38" t="s">
        <v>3736</v>
      </c>
      <c r="M3" s="38"/>
      <c r="N3" s="9" t="s">
        <v>3962</v>
      </c>
    </row>
    <row r="4" spans="1:15" s="4" customFormat="1" ht="16.5" customHeight="1">
      <c r="A4" s="9" t="s">
        <v>13</v>
      </c>
      <c r="B4" s="9" t="s">
        <v>3735</v>
      </c>
      <c r="C4" s="9" t="s">
        <v>3734</v>
      </c>
      <c r="D4" s="9" t="s">
        <v>3733</v>
      </c>
      <c r="E4" s="9" t="s">
        <v>3732</v>
      </c>
      <c r="F4" s="9" t="s">
        <v>3731</v>
      </c>
      <c r="G4" s="9" t="s">
        <v>37</v>
      </c>
      <c r="H4" s="9" t="s">
        <v>38</v>
      </c>
      <c r="I4" s="9">
        <v>400050</v>
      </c>
      <c r="J4" s="9"/>
      <c r="K4" s="9">
        <v>9820189620</v>
      </c>
      <c r="L4" s="9" t="s">
        <v>3730</v>
      </c>
      <c r="M4" s="9"/>
      <c r="N4" s="9" t="s">
        <v>3962</v>
      </c>
    </row>
    <row r="5" spans="1:15" s="6" customFormat="1" ht="16.5" customHeight="1">
      <c r="A5" s="13" t="s">
        <v>13</v>
      </c>
      <c r="B5" s="13" t="s">
        <v>3729</v>
      </c>
      <c r="C5" s="13" t="s">
        <v>1482</v>
      </c>
      <c r="D5" s="13" t="s">
        <v>3728</v>
      </c>
      <c r="E5" s="13" t="s">
        <v>3727</v>
      </c>
      <c r="F5" s="13" t="s">
        <v>3726</v>
      </c>
      <c r="G5" s="13" t="s">
        <v>658</v>
      </c>
      <c r="H5" s="13" t="s">
        <v>828</v>
      </c>
      <c r="I5" s="13">
        <v>380015</v>
      </c>
      <c r="J5" s="13"/>
      <c r="K5" s="13">
        <v>9898088033</v>
      </c>
      <c r="L5" s="13" t="s">
        <v>3725</v>
      </c>
      <c r="M5" s="13"/>
      <c r="N5" s="9" t="s">
        <v>3962</v>
      </c>
    </row>
    <row r="6" spans="1:15" s="4" customFormat="1" ht="16.5" customHeight="1">
      <c r="A6" s="9" t="s">
        <v>10</v>
      </c>
      <c r="B6" s="9" t="s">
        <v>4280</v>
      </c>
      <c r="C6" s="9" t="s">
        <v>4281</v>
      </c>
      <c r="D6" s="9" t="s">
        <v>3724</v>
      </c>
      <c r="E6" s="9" t="s">
        <v>3723</v>
      </c>
      <c r="F6" s="9" t="s">
        <v>3722</v>
      </c>
      <c r="G6" s="9" t="s">
        <v>37</v>
      </c>
      <c r="H6" s="9" t="s">
        <v>38</v>
      </c>
      <c r="I6" s="9">
        <v>400020</v>
      </c>
      <c r="J6" s="9"/>
      <c r="K6" s="9">
        <v>9833160710</v>
      </c>
      <c r="L6" s="9" t="s">
        <v>3721</v>
      </c>
      <c r="M6" s="9"/>
      <c r="N6" s="9" t="s">
        <v>3962</v>
      </c>
    </row>
    <row r="7" spans="1:15" s="4" customFormat="1" ht="16.5" customHeight="1">
      <c r="A7" s="9" t="s">
        <v>13</v>
      </c>
      <c r="B7" s="9" t="s">
        <v>3720</v>
      </c>
      <c r="C7" s="9"/>
      <c r="D7" s="9" t="s">
        <v>3719</v>
      </c>
      <c r="E7" s="9" t="s">
        <v>3718</v>
      </c>
      <c r="F7" s="9" t="s">
        <v>3717</v>
      </c>
      <c r="G7" s="9" t="s">
        <v>322</v>
      </c>
      <c r="H7" s="9" t="s">
        <v>1388</v>
      </c>
      <c r="I7" s="9">
        <v>700091</v>
      </c>
      <c r="J7" s="9"/>
      <c r="K7" s="9"/>
      <c r="L7" s="9"/>
      <c r="M7" s="9"/>
      <c r="N7" s="9" t="s">
        <v>3962</v>
      </c>
    </row>
    <row r="8" spans="1:15" s="4" customFormat="1" ht="16.5" customHeight="1">
      <c r="A8" s="9" t="s">
        <v>10</v>
      </c>
      <c r="B8" s="9" t="s">
        <v>3716</v>
      </c>
      <c r="C8" s="9" t="s">
        <v>3715</v>
      </c>
      <c r="D8" s="9" t="s">
        <v>3714</v>
      </c>
      <c r="E8" s="9" t="s">
        <v>3713</v>
      </c>
      <c r="F8" s="9" t="s">
        <v>3712</v>
      </c>
      <c r="G8" s="9" t="s">
        <v>258</v>
      </c>
      <c r="H8" s="9" t="s">
        <v>258</v>
      </c>
      <c r="I8" s="9">
        <v>110092</v>
      </c>
      <c r="J8" s="9"/>
      <c r="K8" s="9">
        <v>8130304616</v>
      </c>
      <c r="L8" s="9" t="s">
        <v>3711</v>
      </c>
      <c r="M8" s="9"/>
      <c r="N8" s="9" t="s">
        <v>3962</v>
      </c>
    </row>
    <row r="9" spans="1:15" s="6" customFormat="1" ht="16.5" customHeight="1">
      <c r="A9" s="9" t="s">
        <v>13</v>
      </c>
      <c r="B9" s="9" t="s">
        <v>4282</v>
      </c>
      <c r="C9" s="9" t="s">
        <v>158</v>
      </c>
      <c r="D9" s="9" t="s">
        <v>3710</v>
      </c>
      <c r="E9" s="9" t="s">
        <v>4283</v>
      </c>
      <c r="F9" s="9" t="s">
        <v>4284</v>
      </c>
      <c r="G9" s="9" t="s">
        <v>258</v>
      </c>
      <c r="H9" s="9" t="s">
        <v>258</v>
      </c>
      <c r="I9" s="9">
        <v>110037</v>
      </c>
      <c r="J9" s="9"/>
      <c r="K9" s="9"/>
      <c r="L9" s="9"/>
      <c r="M9" s="9"/>
      <c r="N9" s="9" t="s">
        <v>3962</v>
      </c>
    </row>
    <row r="10" spans="1:15" s="4" customFormat="1" ht="16.5" customHeight="1">
      <c r="A10" s="9" t="s">
        <v>10</v>
      </c>
      <c r="B10" s="9" t="s">
        <v>3709</v>
      </c>
      <c r="C10" s="9" t="s">
        <v>41</v>
      </c>
      <c r="D10" s="9" t="s">
        <v>3708</v>
      </c>
      <c r="E10" s="9" t="s">
        <v>3707</v>
      </c>
      <c r="F10" s="9" t="s">
        <v>3706</v>
      </c>
      <c r="G10" s="9" t="s">
        <v>19</v>
      </c>
      <c r="H10" s="9" t="s">
        <v>258</v>
      </c>
      <c r="I10" s="9" t="s">
        <v>3705</v>
      </c>
      <c r="J10" s="9"/>
      <c r="K10" s="9">
        <v>9999357135</v>
      </c>
      <c r="L10" s="9" t="s">
        <v>3704</v>
      </c>
      <c r="M10" s="9"/>
      <c r="N10" s="9" t="s">
        <v>3962</v>
      </c>
    </row>
    <row r="11" spans="1:15" s="4" customFormat="1" ht="16.5" customHeight="1">
      <c r="A11" s="9" t="s">
        <v>10</v>
      </c>
      <c r="B11" s="9" t="s">
        <v>3703</v>
      </c>
      <c r="C11" s="9" t="s">
        <v>550</v>
      </c>
      <c r="D11" s="9" t="s">
        <v>3702</v>
      </c>
      <c r="E11" s="9" t="s">
        <v>3701</v>
      </c>
      <c r="F11" s="9" t="s">
        <v>3700</v>
      </c>
      <c r="G11" s="9" t="s">
        <v>37</v>
      </c>
      <c r="H11" s="9" t="s">
        <v>38</v>
      </c>
      <c r="I11" s="9">
        <v>400078</v>
      </c>
      <c r="J11" s="9" t="s">
        <v>3699</v>
      </c>
      <c r="K11" s="9"/>
      <c r="L11" s="9" t="s">
        <v>3698</v>
      </c>
      <c r="M11" s="9"/>
      <c r="N11" s="9" t="s">
        <v>3962</v>
      </c>
    </row>
    <row r="12" spans="1:15" s="4" customFormat="1" ht="16.5" customHeight="1">
      <c r="A12" s="9" t="s">
        <v>13</v>
      </c>
      <c r="B12" s="9" t="s">
        <v>3697</v>
      </c>
      <c r="C12" s="9" t="s">
        <v>158</v>
      </c>
      <c r="D12" s="9" t="s">
        <v>3696</v>
      </c>
      <c r="E12" s="9" t="s">
        <v>3695</v>
      </c>
      <c r="F12" s="9" t="s">
        <v>3694</v>
      </c>
      <c r="G12" s="9" t="s">
        <v>37</v>
      </c>
      <c r="H12" s="9" t="s">
        <v>38</v>
      </c>
      <c r="I12" s="9">
        <v>400099</v>
      </c>
      <c r="J12" s="9"/>
      <c r="K12" s="9">
        <v>9819420102</v>
      </c>
      <c r="L12" s="9" t="s">
        <v>3693</v>
      </c>
      <c r="M12" s="9"/>
      <c r="N12" s="9" t="s">
        <v>3962</v>
      </c>
    </row>
    <row r="13" spans="1:15" s="4" customFormat="1" ht="16.5" customHeight="1">
      <c r="A13" s="9" t="s">
        <v>13</v>
      </c>
      <c r="B13" s="9" t="s">
        <v>3692</v>
      </c>
      <c r="C13" s="9" t="s">
        <v>1482</v>
      </c>
      <c r="D13" s="9" t="s">
        <v>3691</v>
      </c>
      <c r="E13" s="9" t="s">
        <v>3690</v>
      </c>
      <c r="F13" s="9" t="s">
        <v>3689</v>
      </c>
      <c r="G13" s="9" t="s">
        <v>3688</v>
      </c>
      <c r="H13" s="9" t="s">
        <v>1972</v>
      </c>
      <c r="I13" s="9">
        <v>141012</v>
      </c>
      <c r="J13" s="9">
        <v>9417221444</v>
      </c>
      <c r="K13" s="9"/>
      <c r="L13" s="9" t="s">
        <v>3687</v>
      </c>
      <c r="M13" s="9"/>
      <c r="N13" s="9" t="s">
        <v>3962</v>
      </c>
    </row>
    <row r="14" spans="1:15" s="4" customFormat="1" ht="16.5" customHeight="1">
      <c r="A14" s="9" t="s">
        <v>13</v>
      </c>
      <c r="B14" s="9" t="s">
        <v>3686</v>
      </c>
      <c r="C14" s="9" t="s">
        <v>2004</v>
      </c>
      <c r="D14" s="9" t="s">
        <v>3685</v>
      </c>
      <c r="E14" s="9" t="s">
        <v>3684</v>
      </c>
      <c r="F14" s="9" t="s">
        <v>3683</v>
      </c>
      <c r="G14" s="9" t="s">
        <v>19</v>
      </c>
      <c r="H14" s="9" t="s">
        <v>258</v>
      </c>
      <c r="I14" s="9">
        <v>110001</v>
      </c>
      <c r="J14" s="9">
        <v>9899151595</v>
      </c>
      <c r="K14" s="9"/>
      <c r="L14" s="9" t="s">
        <v>3682</v>
      </c>
      <c r="M14" s="9"/>
      <c r="N14" s="9" t="s">
        <v>3962</v>
      </c>
    </row>
    <row r="15" spans="1:15" s="4" customFormat="1" ht="16.5" customHeight="1">
      <c r="A15" s="9" t="s">
        <v>13</v>
      </c>
      <c r="B15" s="9" t="s">
        <v>3677</v>
      </c>
      <c r="C15" s="9" t="s">
        <v>146</v>
      </c>
      <c r="D15" s="9" t="s">
        <v>3676</v>
      </c>
      <c r="E15" s="9" t="s">
        <v>3675</v>
      </c>
      <c r="F15" s="9" t="s">
        <v>782</v>
      </c>
      <c r="G15" s="9" t="s">
        <v>19</v>
      </c>
      <c r="H15" s="9"/>
      <c r="I15" s="9">
        <v>110058</v>
      </c>
      <c r="J15" s="9" t="s">
        <v>3674</v>
      </c>
      <c r="K15" s="9"/>
      <c r="L15" s="9"/>
      <c r="M15" s="9"/>
      <c r="N15" s="9" t="s">
        <v>3962</v>
      </c>
      <c r="O15" s="10"/>
    </row>
    <row r="16" spans="1:15" s="4" customFormat="1" ht="16.5" customHeight="1">
      <c r="A16" s="9" t="s">
        <v>13</v>
      </c>
      <c r="B16" s="9" t="s">
        <v>3673</v>
      </c>
      <c r="C16" s="9" t="s">
        <v>3672</v>
      </c>
      <c r="D16" s="9" t="s">
        <v>3671</v>
      </c>
      <c r="E16" s="9" t="s">
        <v>3670</v>
      </c>
      <c r="F16" s="9" t="s">
        <v>3669</v>
      </c>
      <c r="G16" s="9" t="s">
        <v>19</v>
      </c>
      <c r="H16" s="9" t="s">
        <v>258</v>
      </c>
      <c r="I16" s="9">
        <v>110075</v>
      </c>
      <c r="J16" s="9">
        <v>9711375610</v>
      </c>
      <c r="K16" s="9"/>
      <c r="L16" s="9" t="s">
        <v>3668</v>
      </c>
      <c r="M16" s="9"/>
      <c r="N16" s="9" t="s">
        <v>3962</v>
      </c>
      <c r="O16" s="10"/>
    </row>
    <row r="17" spans="1:15" s="4" customFormat="1" ht="16.5" customHeight="1">
      <c r="A17" s="9" t="s">
        <v>10</v>
      </c>
      <c r="B17" s="9" t="s">
        <v>3667</v>
      </c>
      <c r="C17" s="9" t="s">
        <v>3666</v>
      </c>
      <c r="D17" s="9" t="s">
        <v>3665</v>
      </c>
      <c r="E17" s="9" t="s">
        <v>3664</v>
      </c>
      <c r="F17" s="9" t="s">
        <v>3663</v>
      </c>
      <c r="G17" s="9" t="s">
        <v>11</v>
      </c>
      <c r="H17" s="9" t="s">
        <v>12</v>
      </c>
      <c r="I17" s="9">
        <v>122011</v>
      </c>
      <c r="J17" s="9" t="s">
        <v>3662</v>
      </c>
      <c r="K17" s="9"/>
      <c r="L17" s="9"/>
      <c r="M17" s="9"/>
      <c r="N17" s="9" t="s">
        <v>3962</v>
      </c>
      <c r="O17" s="10"/>
    </row>
    <row r="18" spans="1:15" s="4" customFormat="1" ht="16.5" customHeight="1">
      <c r="A18" s="9" t="s">
        <v>13</v>
      </c>
      <c r="B18" s="9" t="s">
        <v>3661</v>
      </c>
      <c r="C18" s="9" t="s">
        <v>858</v>
      </c>
      <c r="D18" s="9" t="s">
        <v>3660</v>
      </c>
      <c r="E18" s="9" t="s">
        <v>3659</v>
      </c>
      <c r="F18" s="9" t="s">
        <v>4285</v>
      </c>
      <c r="G18" s="9" t="s">
        <v>11</v>
      </c>
      <c r="H18" s="9" t="s">
        <v>12</v>
      </c>
      <c r="I18" s="9">
        <v>122002</v>
      </c>
      <c r="J18" s="9"/>
      <c r="K18" s="9"/>
      <c r="L18" s="9"/>
      <c r="M18" s="9"/>
      <c r="N18" s="9" t="s">
        <v>3962</v>
      </c>
      <c r="O18" s="10"/>
    </row>
    <row r="19" spans="1:15" s="4" customFormat="1" ht="16.5" customHeight="1">
      <c r="A19" s="9" t="s">
        <v>13</v>
      </c>
      <c r="B19" s="9" t="s">
        <v>3658</v>
      </c>
      <c r="C19" s="9" t="s">
        <v>33</v>
      </c>
      <c r="D19" s="9" t="s">
        <v>3657</v>
      </c>
      <c r="E19" s="9" t="s">
        <v>4286</v>
      </c>
      <c r="F19" s="9" t="s">
        <v>4287</v>
      </c>
      <c r="G19" s="9" t="s">
        <v>11</v>
      </c>
      <c r="H19" s="9" t="s">
        <v>12</v>
      </c>
      <c r="I19" s="9">
        <v>122002</v>
      </c>
      <c r="J19" s="9"/>
      <c r="K19" s="9">
        <v>9933422500</v>
      </c>
      <c r="L19" s="9" t="s">
        <v>3656</v>
      </c>
      <c r="M19" s="9"/>
      <c r="N19" s="9" t="s">
        <v>3962</v>
      </c>
      <c r="O19" s="10"/>
    </row>
    <row r="20" spans="1:15" s="4" customFormat="1" ht="16.5" customHeight="1">
      <c r="A20" s="9" t="s">
        <v>13</v>
      </c>
      <c r="B20" s="9" t="s">
        <v>4288</v>
      </c>
      <c r="C20" s="9" t="s">
        <v>1559</v>
      </c>
      <c r="D20" s="9" t="s">
        <v>3655</v>
      </c>
      <c r="E20" s="9" t="s">
        <v>3654</v>
      </c>
      <c r="F20" s="9" t="s">
        <v>3653</v>
      </c>
      <c r="G20" s="9" t="s">
        <v>11</v>
      </c>
      <c r="H20" s="9" t="s">
        <v>12</v>
      </c>
      <c r="I20" s="9">
        <v>122001</v>
      </c>
      <c r="J20" s="9">
        <v>9999160222</v>
      </c>
      <c r="K20" s="9"/>
      <c r="L20" s="9" t="s">
        <v>3652</v>
      </c>
      <c r="M20" s="9"/>
      <c r="N20" s="9" t="s">
        <v>3962</v>
      </c>
      <c r="O20" s="10"/>
    </row>
    <row r="21" spans="1:15" s="4" customFormat="1" ht="16.5" customHeight="1">
      <c r="A21" s="9" t="s">
        <v>10</v>
      </c>
      <c r="B21" s="9" t="s">
        <v>3651</v>
      </c>
      <c r="C21" s="9" t="s">
        <v>110</v>
      </c>
      <c r="D21" s="9" t="s">
        <v>4289</v>
      </c>
      <c r="E21" s="9" t="s">
        <v>3650</v>
      </c>
      <c r="F21" s="9" t="s">
        <v>3649</v>
      </c>
      <c r="G21" s="9" t="s">
        <v>11</v>
      </c>
      <c r="H21" s="9" t="s">
        <v>12</v>
      </c>
      <c r="I21" s="9">
        <v>122002</v>
      </c>
      <c r="J21" s="9"/>
      <c r="K21" s="9">
        <v>9811158267</v>
      </c>
      <c r="L21" s="9"/>
      <c r="M21" s="9"/>
      <c r="N21" s="9" t="s">
        <v>3962</v>
      </c>
      <c r="O21" s="10"/>
    </row>
    <row r="22" spans="1:15" s="4" customFormat="1" ht="16.5" customHeight="1">
      <c r="A22" s="9" t="s">
        <v>10</v>
      </c>
      <c r="B22" s="9" t="s">
        <v>3648</v>
      </c>
      <c r="C22" s="9" t="s">
        <v>3647</v>
      </c>
      <c r="D22" s="9" t="s">
        <v>3646</v>
      </c>
      <c r="E22" s="9" t="s">
        <v>3645</v>
      </c>
      <c r="F22" s="9" t="s">
        <v>3644</v>
      </c>
      <c r="G22" s="9" t="s">
        <v>19</v>
      </c>
      <c r="H22" s="9" t="s">
        <v>258</v>
      </c>
      <c r="I22" s="9">
        <v>110019</v>
      </c>
      <c r="J22" s="9"/>
      <c r="K22" s="9">
        <v>8295686535</v>
      </c>
      <c r="L22" s="9" t="s">
        <v>3643</v>
      </c>
      <c r="M22" s="9"/>
      <c r="N22" s="9" t="s">
        <v>3962</v>
      </c>
      <c r="O22" s="10"/>
    </row>
    <row r="23" spans="1:15" s="4" customFormat="1" ht="16.5" customHeight="1">
      <c r="A23" s="9" t="s">
        <v>13</v>
      </c>
      <c r="B23" s="9" t="s">
        <v>3642</v>
      </c>
      <c r="C23" s="9" t="s">
        <v>41</v>
      </c>
      <c r="D23" s="9" t="s">
        <v>3641</v>
      </c>
      <c r="E23" s="9" t="s">
        <v>3640</v>
      </c>
      <c r="F23" s="9" t="s">
        <v>3639</v>
      </c>
      <c r="G23" s="9" t="s">
        <v>19</v>
      </c>
      <c r="H23" s="9" t="s">
        <v>258</v>
      </c>
      <c r="I23" s="9">
        <v>110049</v>
      </c>
      <c r="J23" s="9"/>
      <c r="K23" s="9">
        <v>8588879991</v>
      </c>
      <c r="L23" s="9" t="s">
        <v>3638</v>
      </c>
      <c r="M23" s="9"/>
      <c r="N23" s="9" t="s">
        <v>3962</v>
      </c>
      <c r="O23" s="10"/>
    </row>
    <row r="24" spans="1:15" s="4" customFormat="1" ht="16.5" customHeight="1">
      <c r="A24" s="9" t="s">
        <v>13</v>
      </c>
      <c r="B24" s="9" t="s">
        <v>3637</v>
      </c>
      <c r="C24" s="9" t="s">
        <v>2897</v>
      </c>
      <c r="D24" s="9" t="s">
        <v>3636</v>
      </c>
      <c r="E24" s="9" t="s">
        <v>3635</v>
      </c>
      <c r="F24" s="9" t="s">
        <v>3634</v>
      </c>
      <c r="G24" s="9" t="s">
        <v>3633</v>
      </c>
      <c r="H24" s="9" t="s">
        <v>2898</v>
      </c>
      <c r="I24" s="9">
        <v>201301</v>
      </c>
      <c r="J24" s="9">
        <v>1204913000</v>
      </c>
      <c r="K24" s="9"/>
      <c r="L24" s="9"/>
      <c r="M24" s="9"/>
      <c r="N24" s="9" t="s">
        <v>3962</v>
      </c>
    </row>
    <row r="25" spans="1:15" s="4" customFormat="1" ht="16.5" customHeight="1">
      <c r="A25" s="9" t="s">
        <v>13</v>
      </c>
      <c r="B25" s="9" t="s">
        <v>3632</v>
      </c>
      <c r="C25" s="9" t="s">
        <v>122</v>
      </c>
      <c r="D25" s="9" t="s">
        <v>101</v>
      </c>
      <c r="E25" s="9" t="s">
        <v>3631</v>
      </c>
      <c r="F25" s="9" t="s">
        <v>510</v>
      </c>
      <c r="G25" s="9" t="s">
        <v>157</v>
      </c>
      <c r="H25" s="9" t="s">
        <v>38</v>
      </c>
      <c r="I25" s="9" t="s">
        <v>3630</v>
      </c>
      <c r="J25" s="9" t="s">
        <v>3629</v>
      </c>
      <c r="K25" s="9"/>
      <c r="L25" s="9" t="s">
        <v>3628</v>
      </c>
      <c r="M25" s="9"/>
      <c r="N25" s="9" t="s">
        <v>3962</v>
      </c>
    </row>
    <row r="26" spans="1:15" s="4" customFormat="1" ht="16.5" customHeight="1">
      <c r="A26" s="9" t="s">
        <v>420</v>
      </c>
      <c r="B26" s="9" t="s">
        <v>4290</v>
      </c>
      <c r="C26" s="9" t="s">
        <v>2004</v>
      </c>
      <c r="D26" s="9" t="s">
        <v>3627</v>
      </c>
      <c r="E26" s="9" t="s">
        <v>3626</v>
      </c>
      <c r="F26" s="9" t="s">
        <v>3625</v>
      </c>
      <c r="G26" s="9" t="s">
        <v>131</v>
      </c>
      <c r="H26" s="9" t="s">
        <v>390</v>
      </c>
      <c r="I26" s="9">
        <v>600002</v>
      </c>
      <c r="J26" s="9"/>
      <c r="K26" s="9">
        <v>9840029446</v>
      </c>
      <c r="L26" s="9" t="s">
        <v>4291</v>
      </c>
      <c r="M26" s="9"/>
      <c r="N26" s="9" t="s">
        <v>3962</v>
      </c>
    </row>
    <row r="27" spans="1:15" s="4" customFormat="1" ht="16.5" customHeight="1">
      <c r="A27" s="9" t="s">
        <v>420</v>
      </c>
      <c r="B27" s="9" t="s">
        <v>4292</v>
      </c>
      <c r="C27" s="9" t="s">
        <v>858</v>
      </c>
      <c r="D27" s="9" t="s">
        <v>4293</v>
      </c>
      <c r="E27" s="9" t="s">
        <v>4294</v>
      </c>
      <c r="F27" s="9" t="s">
        <v>4295</v>
      </c>
      <c r="G27" s="9" t="s">
        <v>37</v>
      </c>
      <c r="H27" s="9" t="s">
        <v>38</v>
      </c>
      <c r="I27" s="9">
        <v>400072</v>
      </c>
      <c r="J27" s="9"/>
      <c r="K27" s="9"/>
      <c r="L27" s="9" t="s">
        <v>4296</v>
      </c>
      <c r="M27" s="9"/>
      <c r="N27" s="9" t="s">
        <v>3962</v>
      </c>
    </row>
    <row r="28" spans="1:15" s="4" customFormat="1" ht="16.5" customHeight="1">
      <c r="A28" s="9" t="s">
        <v>13</v>
      </c>
      <c r="B28" s="9" t="s">
        <v>3624</v>
      </c>
      <c r="C28" s="9" t="s">
        <v>41</v>
      </c>
      <c r="D28" s="9" t="s">
        <v>3623</v>
      </c>
      <c r="E28" s="9" t="s">
        <v>3622</v>
      </c>
      <c r="F28" s="9" t="s">
        <v>3621</v>
      </c>
      <c r="G28" s="9" t="s">
        <v>37</v>
      </c>
      <c r="H28" s="9" t="s">
        <v>38</v>
      </c>
      <c r="I28" s="9">
        <v>400069</v>
      </c>
      <c r="J28" s="9"/>
      <c r="K28" s="9">
        <v>9821111005</v>
      </c>
      <c r="L28" s="9" t="s">
        <v>3620</v>
      </c>
      <c r="M28" s="9"/>
      <c r="N28" s="9" t="s">
        <v>3962</v>
      </c>
    </row>
    <row r="29" spans="1:15" s="4" customFormat="1" ht="16.5" customHeight="1">
      <c r="A29" s="9" t="s">
        <v>10</v>
      </c>
      <c r="B29" s="9" t="s">
        <v>3619</v>
      </c>
      <c r="C29" s="9" t="s">
        <v>3496</v>
      </c>
      <c r="D29" s="9" t="s">
        <v>3618</v>
      </c>
      <c r="E29" s="9" t="s">
        <v>3617</v>
      </c>
      <c r="F29" s="9" t="s">
        <v>3616</v>
      </c>
      <c r="G29" s="9" t="s">
        <v>432</v>
      </c>
      <c r="H29" s="9"/>
      <c r="I29" s="9">
        <v>160017</v>
      </c>
      <c r="J29" s="9" t="s">
        <v>3615</v>
      </c>
      <c r="K29" s="9">
        <v>9654200159</v>
      </c>
      <c r="L29" s="9" t="s">
        <v>3614</v>
      </c>
      <c r="M29" s="9"/>
      <c r="N29" s="9" t="s">
        <v>3962</v>
      </c>
    </row>
    <row r="30" spans="1:15" s="4" customFormat="1" ht="16.5" customHeight="1">
      <c r="A30" s="9" t="s">
        <v>13</v>
      </c>
      <c r="B30" s="9" t="s">
        <v>3613</v>
      </c>
      <c r="C30" s="9" t="s">
        <v>3612</v>
      </c>
      <c r="D30" s="9" t="s">
        <v>3611</v>
      </c>
      <c r="E30" s="9" t="s">
        <v>3610</v>
      </c>
      <c r="F30" s="9" t="s">
        <v>3609</v>
      </c>
      <c r="G30" s="9" t="s">
        <v>37</v>
      </c>
      <c r="H30" s="9" t="s">
        <v>38</v>
      </c>
      <c r="I30" s="9">
        <v>400059</v>
      </c>
      <c r="J30" s="9" t="s">
        <v>3608</v>
      </c>
      <c r="K30" s="9"/>
      <c r="L30" s="9" t="s">
        <v>3607</v>
      </c>
      <c r="M30" s="9"/>
      <c r="N30" s="9" t="s">
        <v>3962</v>
      </c>
    </row>
    <row r="31" spans="1:15" s="4" customFormat="1" ht="16.5" customHeight="1">
      <c r="A31" s="9" t="s">
        <v>13</v>
      </c>
      <c r="B31" s="9" t="s">
        <v>3606</v>
      </c>
      <c r="C31" s="9" t="s">
        <v>3605</v>
      </c>
      <c r="D31" s="9" t="s">
        <v>3604</v>
      </c>
      <c r="E31" s="9" t="s">
        <v>3603</v>
      </c>
      <c r="F31" s="9" t="s">
        <v>3602</v>
      </c>
      <c r="G31" s="9" t="s">
        <v>37</v>
      </c>
      <c r="H31" s="9" t="s">
        <v>38</v>
      </c>
      <c r="I31" s="9">
        <v>400013</v>
      </c>
      <c r="J31" s="9" t="s">
        <v>3601</v>
      </c>
      <c r="K31" s="9"/>
      <c r="L31" s="9" t="s">
        <v>3600</v>
      </c>
      <c r="M31" s="9"/>
      <c r="N31" s="9" t="s">
        <v>3962</v>
      </c>
    </row>
    <row r="32" spans="1:15" s="4" customFormat="1" ht="16.5" customHeight="1">
      <c r="A32" s="9" t="s">
        <v>13</v>
      </c>
      <c r="B32" s="9" t="s">
        <v>3599</v>
      </c>
      <c r="C32" s="9" t="s">
        <v>3598</v>
      </c>
      <c r="D32" s="9" t="s">
        <v>3597</v>
      </c>
      <c r="E32" s="9" t="s">
        <v>3596</v>
      </c>
      <c r="F32" s="9" t="s">
        <v>3595</v>
      </c>
      <c r="G32" s="9" t="s">
        <v>3594</v>
      </c>
      <c r="H32" s="9"/>
      <c r="I32" s="9" t="s">
        <v>3593</v>
      </c>
      <c r="J32" s="9"/>
      <c r="K32" s="9"/>
      <c r="L32" s="9"/>
      <c r="M32" s="9"/>
      <c r="N32" s="9" t="s">
        <v>3962</v>
      </c>
    </row>
    <row r="33" spans="1:15" s="4" customFormat="1" ht="16.5" customHeight="1">
      <c r="A33" s="9" t="s">
        <v>13</v>
      </c>
      <c r="B33" s="9" t="s">
        <v>3592</v>
      </c>
      <c r="C33" s="9" t="s">
        <v>878</v>
      </c>
      <c r="D33" s="9" t="s">
        <v>3591</v>
      </c>
      <c r="E33" s="9" t="s">
        <v>3590</v>
      </c>
      <c r="F33" s="9" t="s">
        <v>3589</v>
      </c>
      <c r="G33" s="9" t="s">
        <v>322</v>
      </c>
      <c r="H33" s="9" t="s">
        <v>1388</v>
      </c>
      <c r="I33" s="9">
        <v>700078</v>
      </c>
      <c r="J33" s="9" t="s">
        <v>3588</v>
      </c>
      <c r="K33" s="9">
        <v>9903907777</v>
      </c>
      <c r="L33" s="9" t="s">
        <v>3587</v>
      </c>
      <c r="M33" s="9"/>
      <c r="N33" s="9" t="s">
        <v>3962</v>
      </c>
    </row>
    <row r="34" spans="1:15" s="4" customFormat="1" ht="16.5" customHeight="1">
      <c r="A34" s="9" t="s">
        <v>13</v>
      </c>
      <c r="B34" s="9" t="s">
        <v>3586</v>
      </c>
      <c r="C34" s="9" t="s">
        <v>3585</v>
      </c>
      <c r="D34" s="9" t="s">
        <v>3584</v>
      </c>
      <c r="E34" s="9" t="s">
        <v>3583</v>
      </c>
      <c r="F34" s="9" t="s">
        <v>3582</v>
      </c>
      <c r="G34" s="9" t="s">
        <v>37</v>
      </c>
      <c r="H34" s="9" t="s">
        <v>38</v>
      </c>
      <c r="I34" s="9">
        <v>400102</v>
      </c>
      <c r="J34" s="9"/>
      <c r="K34" s="9">
        <v>9833116898</v>
      </c>
      <c r="L34" s="9" t="s">
        <v>3581</v>
      </c>
      <c r="M34" s="9"/>
      <c r="N34" s="9" t="s">
        <v>3962</v>
      </c>
    </row>
    <row r="35" spans="1:15" s="4" customFormat="1" ht="16.5" customHeight="1">
      <c r="A35" s="9" t="s">
        <v>286</v>
      </c>
      <c r="B35" s="9" t="s">
        <v>3580</v>
      </c>
      <c r="C35" s="9" t="s">
        <v>3579</v>
      </c>
      <c r="D35" s="9" t="s">
        <v>3578</v>
      </c>
      <c r="E35" s="9" t="s">
        <v>1326</v>
      </c>
      <c r="F35" s="9"/>
      <c r="G35" s="9" t="s">
        <v>1327</v>
      </c>
      <c r="H35" s="9" t="s">
        <v>2735</v>
      </c>
      <c r="I35" s="9">
        <v>190001</v>
      </c>
      <c r="J35" s="9" t="s">
        <v>1328</v>
      </c>
      <c r="K35" s="9">
        <v>9419007534</v>
      </c>
      <c r="L35" s="9" t="s">
        <v>3577</v>
      </c>
      <c r="M35" s="9"/>
      <c r="N35" s="9" t="s">
        <v>3962</v>
      </c>
    </row>
    <row r="36" spans="1:15" s="4" customFormat="1" ht="16.5" customHeight="1">
      <c r="A36" s="9" t="s">
        <v>10</v>
      </c>
      <c r="B36" s="9" t="s">
        <v>3576</v>
      </c>
      <c r="C36" s="9" t="s">
        <v>41</v>
      </c>
      <c r="D36" s="9" t="s">
        <v>3575</v>
      </c>
      <c r="E36" s="9" t="s">
        <v>4297</v>
      </c>
      <c r="F36" s="9" t="s">
        <v>4298</v>
      </c>
      <c r="G36" s="9" t="s">
        <v>1202</v>
      </c>
      <c r="H36" s="9" t="s">
        <v>38</v>
      </c>
      <c r="I36" s="9">
        <v>411004</v>
      </c>
      <c r="J36" s="9" t="s">
        <v>3574</v>
      </c>
      <c r="K36" s="9">
        <v>9823141073</v>
      </c>
      <c r="L36" s="9" t="s">
        <v>3573</v>
      </c>
      <c r="M36" s="9"/>
      <c r="N36" s="9" t="s">
        <v>3962</v>
      </c>
    </row>
    <row r="37" spans="1:15" s="4" customFormat="1" ht="16.5" customHeight="1">
      <c r="A37" s="9" t="s">
        <v>13</v>
      </c>
      <c r="B37" s="9" t="s">
        <v>3572</v>
      </c>
      <c r="C37" s="9" t="s">
        <v>3571</v>
      </c>
      <c r="D37" s="9" t="s">
        <v>3570</v>
      </c>
      <c r="E37" s="9" t="s">
        <v>3569</v>
      </c>
      <c r="F37" s="9" t="s">
        <v>3568</v>
      </c>
      <c r="G37" s="9" t="s">
        <v>37</v>
      </c>
      <c r="H37" s="9" t="s">
        <v>38</v>
      </c>
      <c r="I37" s="9">
        <v>400020</v>
      </c>
      <c r="J37" s="9"/>
      <c r="K37" s="9">
        <v>9619680992</v>
      </c>
      <c r="L37" s="9" t="s">
        <v>3567</v>
      </c>
      <c r="M37" s="9"/>
      <c r="N37" s="9" t="s">
        <v>3962</v>
      </c>
    </row>
    <row r="38" spans="1:15" s="4" customFormat="1" ht="16.5" customHeight="1">
      <c r="A38" s="9" t="s">
        <v>13</v>
      </c>
      <c r="B38" s="9" t="s">
        <v>3566</v>
      </c>
      <c r="C38" s="9" t="s">
        <v>3565</v>
      </c>
      <c r="D38" s="9" t="s">
        <v>3564</v>
      </c>
      <c r="E38" s="9" t="s">
        <v>3563</v>
      </c>
      <c r="F38" s="9" t="s">
        <v>3562</v>
      </c>
      <c r="G38" s="9" t="s">
        <v>368</v>
      </c>
      <c r="H38" s="9" t="s">
        <v>828</v>
      </c>
      <c r="I38" s="9">
        <v>382014</v>
      </c>
      <c r="J38" s="9"/>
      <c r="K38" s="9">
        <v>9810444407</v>
      </c>
      <c r="L38" s="9" t="s">
        <v>3561</v>
      </c>
      <c r="M38" s="9"/>
      <c r="N38" s="9" t="s">
        <v>3962</v>
      </c>
    </row>
    <row r="39" spans="1:15" s="4" customFormat="1" ht="16.5" customHeight="1">
      <c r="A39" s="9" t="s">
        <v>420</v>
      </c>
      <c r="B39" s="9" t="s">
        <v>3560</v>
      </c>
      <c r="C39" s="9"/>
      <c r="D39" s="9" t="s">
        <v>3559</v>
      </c>
      <c r="E39" s="9" t="s">
        <v>3558</v>
      </c>
      <c r="F39" s="9" t="s">
        <v>3557</v>
      </c>
      <c r="G39" s="9"/>
      <c r="H39" s="9" t="s">
        <v>107</v>
      </c>
      <c r="I39" s="9">
        <v>403521</v>
      </c>
      <c r="J39" s="9">
        <v>8322419882</v>
      </c>
      <c r="K39" s="9"/>
      <c r="L39" s="9" t="s">
        <v>3556</v>
      </c>
      <c r="M39" s="9" t="s">
        <v>3555</v>
      </c>
      <c r="N39" s="9" t="s">
        <v>3962</v>
      </c>
      <c r="O39" s="4" t="s">
        <v>3554</v>
      </c>
    </row>
    <row r="40" spans="1:15">
      <c r="A40" s="9" t="s">
        <v>13</v>
      </c>
      <c r="B40" s="9" t="s">
        <v>3553</v>
      </c>
      <c r="C40" s="9" t="s">
        <v>3552</v>
      </c>
      <c r="D40" s="9" t="s">
        <v>3551</v>
      </c>
      <c r="E40" s="9" t="s">
        <v>3550</v>
      </c>
      <c r="F40" s="9" t="s">
        <v>546</v>
      </c>
      <c r="G40" s="9" t="s">
        <v>37</v>
      </c>
      <c r="H40" s="9" t="s">
        <v>38</v>
      </c>
      <c r="I40" s="9">
        <v>400021</v>
      </c>
      <c r="J40" s="9"/>
      <c r="K40" s="9">
        <v>9867398776</v>
      </c>
      <c r="L40" s="9" t="s">
        <v>3549</v>
      </c>
      <c r="M40" s="9"/>
      <c r="N40" s="9" t="s">
        <v>3962</v>
      </c>
      <c r="O40" s="4"/>
    </row>
    <row r="41" spans="1:15">
      <c r="A41" s="9" t="s">
        <v>13</v>
      </c>
      <c r="B41" s="9" t="s">
        <v>3548</v>
      </c>
      <c r="C41" s="9" t="s">
        <v>1482</v>
      </c>
      <c r="D41" s="9" t="s">
        <v>3547</v>
      </c>
      <c r="E41" s="9" t="s">
        <v>3546</v>
      </c>
      <c r="F41" s="9" t="s">
        <v>3545</v>
      </c>
      <c r="G41" s="9" t="s">
        <v>2346</v>
      </c>
      <c r="H41" s="9" t="s">
        <v>407</v>
      </c>
      <c r="I41" s="9">
        <v>452010</v>
      </c>
      <c r="J41" s="9">
        <v>9425060591</v>
      </c>
      <c r="K41" s="9"/>
      <c r="L41" s="9" t="s">
        <v>3544</v>
      </c>
      <c r="M41" s="9"/>
      <c r="N41" s="9" t="s">
        <v>3962</v>
      </c>
      <c r="O41" s="4"/>
    </row>
    <row r="42" spans="1:15">
      <c r="A42" s="9" t="s">
        <v>10</v>
      </c>
      <c r="B42" s="9" t="s">
        <v>3543</v>
      </c>
      <c r="C42" s="9" t="s">
        <v>41</v>
      </c>
      <c r="D42" s="9" t="s">
        <v>3542</v>
      </c>
      <c r="E42" s="9" t="s">
        <v>3541</v>
      </c>
      <c r="F42" s="9" t="s">
        <v>3540</v>
      </c>
      <c r="G42" s="9" t="s">
        <v>37</v>
      </c>
      <c r="H42" s="9" t="s">
        <v>38</v>
      </c>
      <c r="I42" s="9">
        <v>400067</v>
      </c>
      <c r="J42" s="9"/>
      <c r="K42" s="9">
        <v>8454861512</v>
      </c>
      <c r="L42" s="9" t="s">
        <v>3539</v>
      </c>
      <c r="M42" s="9"/>
      <c r="N42" s="9" t="s">
        <v>3962</v>
      </c>
      <c r="O42" s="4"/>
    </row>
    <row r="43" spans="1:15">
      <c r="A43" s="9" t="s">
        <v>13</v>
      </c>
      <c r="B43" s="9" t="s">
        <v>3538</v>
      </c>
      <c r="C43" s="9" t="s">
        <v>463</v>
      </c>
      <c r="D43" s="9" t="s">
        <v>3537</v>
      </c>
      <c r="E43" s="9" t="s">
        <v>3536</v>
      </c>
      <c r="F43" s="9" t="s">
        <v>3535</v>
      </c>
      <c r="G43" s="9" t="s">
        <v>3535</v>
      </c>
      <c r="H43" s="9" t="s">
        <v>1387</v>
      </c>
      <c r="I43" s="9">
        <v>313001</v>
      </c>
      <c r="J43" s="9">
        <v>7300071953</v>
      </c>
      <c r="K43" s="9">
        <v>2942684000</v>
      </c>
      <c r="L43" s="9" t="s">
        <v>3534</v>
      </c>
      <c r="M43" s="9"/>
      <c r="N43" s="9" t="s">
        <v>3962</v>
      </c>
      <c r="O43" s="4"/>
    </row>
    <row r="44" spans="1:15">
      <c r="A44" s="9" t="s">
        <v>13</v>
      </c>
      <c r="B44" s="9" t="s">
        <v>3533</v>
      </c>
      <c r="C44" s="9" t="s">
        <v>535</v>
      </c>
      <c r="D44" s="9" t="s">
        <v>3532</v>
      </c>
      <c r="E44" s="9" t="s">
        <v>3531</v>
      </c>
      <c r="F44" s="9" t="s">
        <v>3530</v>
      </c>
      <c r="G44" s="9" t="s">
        <v>776</v>
      </c>
      <c r="H44" s="9" t="s">
        <v>143</v>
      </c>
      <c r="I44" s="9">
        <v>560008</v>
      </c>
      <c r="J44" s="9" t="s">
        <v>3529</v>
      </c>
      <c r="K44" s="9"/>
      <c r="L44" s="9"/>
      <c r="M44" s="9"/>
      <c r="N44" s="9" t="s">
        <v>3962</v>
      </c>
      <c r="O44" s="4"/>
    </row>
    <row r="45" spans="1:15">
      <c r="A45" s="9" t="s">
        <v>13</v>
      </c>
      <c r="B45" s="9" t="s">
        <v>3528</v>
      </c>
      <c r="C45" s="9" t="s">
        <v>550</v>
      </c>
      <c r="D45" s="9" t="s">
        <v>3527</v>
      </c>
      <c r="E45" s="9" t="s">
        <v>3526</v>
      </c>
      <c r="F45" s="9" t="s">
        <v>3525</v>
      </c>
      <c r="G45" s="9" t="s">
        <v>361</v>
      </c>
      <c r="H45" s="9" t="s">
        <v>1387</v>
      </c>
      <c r="I45" s="9">
        <v>302028</v>
      </c>
      <c r="J45" s="9"/>
      <c r="K45" s="9">
        <v>9079131322</v>
      </c>
      <c r="L45" s="9" t="s">
        <v>3524</v>
      </c>
      <c r="M45" s="9"/>
      <c r="N45" s="9" t="s">
        <v>3962</v>
      </c>
      <c r="O45" s="4"/>
    </row>
    <row r="46" spans="1:15">
      <c r="A46" s="9" t="s">
        <v>13</v>
      </c>
      <c r="B46" s="9" t="s">
        <v>3523</v>
      </c>
      <c r="C46" s="9" t="s">
        <v>3522</v>
      </c>
      <c r="D46" s="9" t="s">
        <v>3521</v>
      </c>
      <c r="E46" s="9" t="s">
        <v>3520</v>
      </c>
      <c r="F46" s="9"/>
      <c r="G46" s="9" t="s">
        <v>198</v>
      </c>
      <c r="H46" s="9"/>
      <c r="I46" s="9">
        <v>248001</v>
      </c>
      <c r="J46" s="9"/>
      <c r="K46" s="9">
        <v>7217011478</v>
      </c>
      <c r="L46" s="9" t="s">
        <v>3519</v>
      </c>
      <c r="M46" s="9"/>
      <c r="N46" s="9" t="s">
        <v>3962</v>
      </c>
      <c r="O46" s="4"/>
    </row>
    <row r="47" spans="1:15">
      <c r="A47" s="9" t="s">
        <v>13</v>
      </c>
      <c r="B47" s="9" t="s">
        <v>3518</v>
      </c>
      <c r="C47" s="9" t="s">
        <v>342</v>
      </c>
      <c r="D47" s="9" t="s">
        <v>3517</v>
      </c>
      <c r="E47" s="9" t="s">
        <v>3516</v>
      </c>
      <c r="F47" s="9" t="s">
        <v>3515</v>
      </c>
      <c r="G47" s="9" t="s">
        <v>37</v>
      </c>
      <c r="H47" s="9" t="s">
        <v>38</v>
      </c>
      <c r="I47" s="9">
        <v>400032</v>
      </c>
      <c r="J47" s="9" t="s">
        <v>3514</v>
      </c>
      <c r="K47" s="9"/>
      <c r="L47" s="9" t="s">
        <v>3513</v>
      </c>
      <c r="M47" s="9"/>
      <c r="N47" s="9" t="s">
        <v>3962</v>
      </c>
      <c r="O47" s="4"/>
    </row>
    <row r="48" spans="1:15">
      <c r="A48" s="9" t="s">
        <v>13</v>
      </c>
      <c r="B48" s="9" t="s">
        <v>3512</v>
      </c>
      <c r="C48" s="9" t="s">
        <v>970</v>
      </c>
      <c r="D48" s="9" t="s">
        <v>3511</v>
      </c>
      <c r="E48" s="9" t="s">
        <v>3510</v>
      </c>
      <c r="F48" s="9" t="s">
        <v>3509</v>
      </c>
      <c r="G48" s="9" t="s">
        <v>1202</v>
      </c>
      <c r="H48" s="9" t="s">
        <v>38</v>
      </c>
      <c r="I48" s="9">
        <v>411004</v>
      </c>
      <c r="J48" s="9" t="s">
        <v>3508</v>
      </c>
      <c r="K48" s="9">
        <v>9764563222</v>
      </c>
      <c r="L48" s="9"/>
      <c r="M48" s="9"/>
      <c r="N48" s="9" t="s">
        <v>3962</v>
      </c>
      <c r="O48" s="25"/>
    </row>
    <row r="49" spans="1:15">
      <c r="A49" s="11" t="s">
        <v>13</v>
      </c>
      <c r="B49" s="39" t="s">
        <v>4299</v>
      </c>
      <c r="C49" s="40"/>
      <c r="D49" s="39" t="s">
        <v>3507</v>
      </c>
      <c r="E49" s="40" t="s">
        <v>4300</v>
      </c>
      <c r="F49" s="40" t="s">
        <v>4301</v>
      </c>
      <c r="G49" s="39" t="s">
        <v>372</v>
      </c>
      <c r="H49" s="40" t="s">
        <v>3036</v>
      </c>
      <c r="I49" s="40">
        <v>226001</v>
      </c>
      <c r="J49" s="40"/>
      <c r="K49" s="41">
        <v>9935900993</v>
      </c>
      <c r="L49" s="39" t="s">
        <v>3506</v>
      </c>
      <c r="M49" s="39"/>
      <c r="N49" s="9" t="s">
        <v>3962</v>
      </c>
      <c r="O49" s="25"/>
    </row>
    <row r="50" spans="1:15">
      <c r="A50" s="9" t="s">
        <v>13</v>
      </c>
      <c r="B50" s="9" t="s">
        <v>3505</v>
      </c>
      <c r="C50" s="9" t="s">
        <v>618</v>
      </c>
      <c r="D50" s="9" t="s">
        <v>195</v>
      </c>
      <c r="E50" s="9" t="s">
        <v>196</v>
      </c>
      <c r="F50" s="9" t="s">
        <v>3504</v>
      </c>
      <c r="G50" s="9" t="s">
        <v>198</v>
      </c>
      <c r="H50" s="9" t="s">
        <v>199</v>
      </c>
      <c r="I50" s="9">
        <v>248001</v>
      </c>
      <c r="J50" s="9"/>
      <c r="K50" s="9" t="s">
        <v>4302</v>
      </c>
      <c r="L50" s="38" t="s">
        <v>3503</v>
      </c>
      <c r="M50" s="38"/>
      <c r="N50" s="9" t="s">
        <v>3962</v>
      </c>
      <c r="O50" s="4"/>
    </row>
    <row r="51" spans="1:15">
      <c r="A51" s="9" t="s">
        <v>13</v>
      </c>
      <c r="B51" s="9" t="s">
        <v>3502</v>
      </c>
      <c r="C51" s="9" t="s">
        <v>146</v>
      </c>
      <c r="D51" s="9" t="s">
        <v>3501</v>
      </c>
      <c r="E51" s="9" t="s">
        <v>3500</v>
      </c>
      <c r="F51" s="9" t="s">
        <v>3499</v>
      </c>
      <c r="G51" s="9" t="s">
        <v>603</v>
      </c>
      <c r="H51" s="9" t="s">
        <v>165</v>
      </c>
      <c r="I51" s="9">
        <v>682305</v>
      </c>
      <c r="J51" s="9"/>
      <c r="K51" s="9">
        <v>9447307190</v>
      </c>
      <c r="L51" s="9" t="s">
        <v>3498</v>
      </c>
      <c r="M51" s="9"/>
      <c r="N51" s="9" t="s">
        <v>3962</v>
      </c>
      <c r="O51" s="4"/>
    </row>
    <row r="52" spans="1:15">
      <c r="A52" s="9" t="s">
        <v>10</v>
      </c>
      <c r="B52" s="9" t="s">
        <v>3497</v>
      </c>
      <c r="C52" s="9" t="s">
        <v>3496</v>
      </c>
      <c r="D52" s="9" t="s">
        <v>408</v>
      </c>
      <c r="E52" s="9" t="s">
        <v>404</v>
      </c>
      <c r="F52" s="9" t="s">
        <v>1412</v>
      </c>
      <c r="G52" s="9" t="s">
        <v>406</v>
      </c>
      <c r="H52" s="9" t="s">
        <v>407</v>
      </c>
      <c r="I52" s="9">
        <v>462008</v>
      </c>
      <c r="J52" s="9" t="s">
        <v>3495</v>
      </c>
      <c r="K52" s="9"/>
      <c r="L52" s="9" t="s">
        <v>3494</v>
      </c>
      <c r="M52" s="9"/>
      <c r="N52" s="9" t="s">
        <v>3962</v>
      </c>
      <c r="O52" s="4"/>
    </row>
    <row r="53" spans="1:15">
      <c r="A53" s="9" t="s">
        <v>13</v>
      </c>
      <c r="B53" s="9" t="s">
        <v>3493</v>
      </c>
      <c r="C53" s="9" t="s">
        <v>3492</v>
      </c>
      <c r="D53" s="9" t="s">
        <v>3491</v>
      </c>
      <c r="E53" s="9" t="s">
        <v>3490</v>
      </c>
      <c r="F53" s="9" t="s">
        <v>3489</v>
      </c>
      <c r="G53" s="9" t="s">
        <v>11</v>
      </c>
      <c r="H53" s="9" t="s">
        <v>12</v>
      </c>
      <c r="I53" s="9">
        <v>122001</v>
      </c>
      <c r="J53" s="9"/>
      <c r="K53" s="9"/>
      <c r="L53" s="9"/>
      <c r="M53" s="9"/>
      <c r="N53" s="9" t="s">
        <v>3962</v>
      </c>
      <c r="O53" s="4"/>
    </row>
    <row r="54" spans="1:15">
      <c r="A54" s="9" t="s">
        <v>10</v>
      </c>
      <c r="B54" s="9" t="s">
        <v>3488</v>
      </c>
      <c r="C54" s="9" t="s">
        <v>3487</v>
      </c>
      <c r="D54" s="9" t="s">
        <v>3486</v>
      </c>
      <c r="E54" s="9" t="s">
        <v>3485</v>
      </c>
      <c r="F54" s="9" t="s">
        <v>3484</v>
      </c>
      <c r="G54" s="9" t="s">
        <v>508</v>
      </c>
      <c r="H54" s="9" t="s">
        <v>67</v>
      </c>
      <c r="I54" s="9">
        <v>201301</v>
      </c>
      <c r="J54" s="9">
        <v>9811158785</v>
      </c>
      <c r="K54" s="9"/>
      <c r="L54" s="9"/>
      <c r="M54" s="9"/>
      <c r="N54" s="9" t="s">
        <v>3962</v>
      </c>
      <c r="O54" s="4"/>
    </row>
    <row r="55" spans="1:15">
      <c r="A55" s="13" t="s">
        <v>420</v>
      </c>
      <c r="B55" s="13" t="s">
        <v>1548</v>
      </c>
      <c r="C55" s="13" t="s">
        <v>158</v>
      </c>
      <c r="D55" s="13" t="s">
        <v>1549</v>
      </c>
      <c r="E55" s="13" t="s">
        <v>1550</v>
      </c>
      <c r="F55" s="13" t="s">
        <v>1551</v>
      </c>
      <c r="G55" s="13" t="s">
        <v>60</v>
      </c>
      <c r="H55" s="13" t="s">
        <v>12</v>
      </c>
      <c r="I55" s="13">
        <v>122002</v>
      </c>
      <c r="J55" s="13" t="s">
        <v>1552</v>
      </c>
      <c r="K55" s="13">
        <v>9818289989</v>
      </c>
      <c r="L55" s="13"/>
      <c r="M55" s="13"/>
      <c r="N55" s="13" t="s">
        <v>3961</v>
      </c>
      <c r="O55" s="27"/>
    </row>
    <row r="56" spans="1:15">
      <c r="A56" s="12" t="s">
        <v>13</v>
      </c>
      <c r="B56" s="12" t="s">
        <v>558</v>
      </c>
      <c r="C56" s="12" t="s">
        <v>559</v>
      </c>
      <c r="D56" s="12" t="s">
        <v>560</v>
      </c>
      <c r="E56" s="12" t="s">
        <v>1888</v>
      </c>
      <c r="F56" s="12" t="s">
        <v>1889</v>
      </c>
      <c r="G56" s="12" t="s">
        <v>37</v>
      </c>
      <c r="H56" s="12" t="s">
        <v>38</v>
      </c>
      <c r="I56" s="12">
        <v>400072</v>
      </c>
      <c r="J56" s="12"/>
      <c r="K56" s="12"/>
      <c r="L56" s="12"/>
      <c r="M56" s="12"/>
      <c r="N56" s="9" t="s">
        <v>3962</v>
      </c>
      <c r="O56" s="21"/>
    </row>
    <row r="57" spans="1:15">
      <c r="A57" s="13" t="s">
        <v>10</v>
      </c>
      <c r="B57" s="13" t="s">
        <v>1204</v>
      </c>
      <c r="C57" s="13" t="s">
        <v>27</v>
      </c>
      <c r="D57" s="13" t="s">
        <v>2625</v>
      </c>
      <c r="E57" s="13" t="s">
        <v>1205</v>
      </c>
      <c r="F57" s="13" t="s">
        <v>2626</v>
      </c>
      <c r="G57" s="13" t="s">
        <v>11</v>
      </c>
      <c r="H57" s="13" t="s">
        <v>12</v>
      </c>
      <c r="I57" s="13">
        <v>122018</v>
      </c>
      <c r="J57" s="13"/>
      <c r="K57" s="13"/>
      <c r="L57" s="13"/>
      <c r="M57" s="13"/>
      <c r="N57" s="13" t="s">
        <v>4303</v>
      </c>
      <c r="O57" s="27"/>
    </row>
    <row r="58" spans="1:15">
      <c r="A58" s="12" t="s">
        <v>10</v>
      </c>
      <c r="B58" s="12" t="s">
        <v>1249</v>
      </c>
      <c r="C58" s="12" t="s">
        <v>729</v>
      </c>
      <c r="D58" s="12" t="s">
        <v>1250</v>
      </c>
      <c r="E58" s="12" t="s">
        <v>1251</v>
      </c>
      <c r="F58" s="12" t="s">
        <v>1252</v>
      </c>
      <c r="G58" s="12" t="s">
        <v>37</v>
      </c>
      <c r="H58" s="12" t="s">
        <v>38</v>
      </c>
      <c r="I58" s="12">
        <v>400064</v>
      </c>
      <c r="J58" s="12" t="s">
        <v>1253</v>
      </c>
      <c r="K58" s="12">
        <v>9819611034</v>
      </c>
      <c r="L58" s="12" t="s">
        <v>1255</v>
      </c>
      <c r="M58" s="12"/>
      <c r="N58" s="9" t="s">
        <v>3961</v>
      </c>
      <c r="O58" s="21"/>
    </row>
    <row r="59" spans="1:15">
      <c r="A59" s="12" t="s">
        <v>13</v>
      </c>
      <c r="B59" s="12" t="s">
        <v>3268</v>
      </c>
      <c r="C59" s="12" t="s">
        <v>3269</v>
      </c>
      <c r="D59" s="12" t="s">
        <v>3270</v>
      </c>
      <c r="E59" s="12" t="s">
        <v>3271</v>
      </c>
      <c r="F59" s="12" t="s">
        <v>3272</v>
      </c>
      <c r="G59" s="12" t="s">
        <v>164</v>
      </c>
      <c r="H59" s="12" t="s">
        <v>165</v>
      </c>
      <c r="I59" s="12">
        <v>695527</v>
      </c>
      <c r="J59" s="12">
        <v>9388273968</v>
      </c>
      <c r="K59" s="12"/>
      <c r="L59" s="42" t="s">
        <v>3273</v>
      </c>
      <c r="M59" s="42"/>
      <c r="N59" s="9" t="s">
        <v>3963</v>
      </c>
      <c r="O59" s="21"/>
    </row>
    <row r="60" spans="1:15">
      <c r="A60" s="13" t="s">
        <v>13</v>
      </c>
      <c r="B60" s="13" t="s">
        <v>2547</v>
      </c>
      <c r="C60" s="13" t="s">
        <v>2548</v>
      </c>
      <c r="D60" s="13" t="s">
        <v>2549</v>
      </c>
      <c r="E60" s="13" t="s">
        <v>2550</v>
      </c>
      <c r="F60" s="13" t="s">
        <v>2551</v>
      </c>
      <c r="G60" s="13" t="s">
        <v>11</v>
      </c>
      <c r="H60" s="13" t="s">
        <v>12</v>
      </c>
      <c r="I60" s="13">
        <v>122001</v>
      </c>
      <c r="J60" s="13">
        <v>9814213960</v>
      </c>
      <c r="K60" s="13"/>
      <c r="L60" s="13" t="s">
        <v>2552</v>
      </c>
      <c r="M60" s="13"/>
      <c r="N60" s="13" t="s">
        <v>3964</v>
      </c>
      <c r="O60" s="27"/>
    </row>
    <row r="61" spans="1:15">
      <c r="A61" s="13" t="s">
        <v>13</v>
      </c>
      <c r="B61" s="13" t="s">
        <v>1380</v>
      </c>
      <c r="C61" s="13" t="s">
        <v>1381</v>
      </c>
      <c r="D61" s="13" t="s">
        <v>1382</v>
      </c>
      <c r="E61" s="13" t="s">
        <v>4304</v>
      </c>
      <c r="F61" s="13" t="s">
        <v>4305</v>
      </c>
      <c r="G61" s="13" t="s">
        <v>11</v>
      </c>
      <c r="H61" s="13" t="s">
        <v>12</v>
      </c>
      <c r="I61" s="13">
        <v>122002</v>
      </c>
      <c r="J61" s="13" t="s">
        <v>4306</v>
      </c>
      <c r="K61" s="13"/>
      <c r="L61" s="13" t="s">
        <v>1383</v>
      </c>
      <c r="M61" s="13"/>
      <c r="N61" s="13" t="s">
        <v>3961</v>
      </c>
      <c r="O61" s="27"/>
    </row>
    <row r="62" spans="1:15">
      <c r="A62" s="12" t="s">
        <v>13</v>
      </c>
      <c r="B62" s="12" t="s">
        <v>648</v>
      </c>
      <c r="C62" s="12" t="s">
        <v>41</v>
      </c>
      <c r="D62" s="12" t="s">
        <v>649</v>
      </c>
      <c r="E62" s="12" t="s">
        <v>650</v>
      </c>
      <c r="F62" s="12" t="s">
        <v>651</v>
      </c>
      <c r="G62" s="12" t="s">
        <v>652</v>
      </c>
      <c r="H62" s="12" t="s">
        <v>12</v>
      </c>
      <c r="I62" s="12">
        <v>131029</v>
      </c>
      <c r="J62" s="12"/>
      <c r="K62" s="12">
        <v>9813833378</v>
      </c>
      <c r="L62" s="12" t="s">
        <v>653</v>
      </c>
      <c r="M62" s="12"/>
      <c r="N62" s="9" t="s">
        <v>3961</v>
      </c>
      <c r="O62" s="21"/>
    </row>
    <row r="63" spans="1:15">
      <c r="A63" s="12" t="s">
        <v>99</v>
      </c>
      <c r="B63" s="12" t="s">
        <v>178</v>
      </c>
      <c r="C63" s="12"/>
      <c r="D63" s="12" t="s">
        <v>179</v>
      </c>
      <c r="E63" s="12" t="s">
        <v>180</v>
      </c>
      <c r="F63" s="12" t="s">
        <v>181</v>
      </c>
      <c r="G63" s="12" t="s">
        <v>37</v>
      </c>
      <c r="H63" s="12" t="s">
        <v>38</v>
      </c>
      <c r="I63" s="12">
        <v>400001</v>
      </c>
      <c r="J63" s="12" t="s">
        <v>4307</v>
      </c>
      <c r="K63" s="12"/>
      <c r="L63" s="12"/>
      <c r="M63" s="12"/>
      <c r="N63" s="9" t="s">
        <v>4308</v>
      </c>
      <c r="O63" s="21"/>
    </row>
    <row r="64" spans="1:15">
      <c r="A64" s="12"/>
      <c r="B64" s="12" t="s">
        <v>3053</v>
      </c>
      <c r="C64" s="12" t="s">
        <v>146</v>
      </c>
      <c r="D64" s="12" t="s">
        <v>1001</v>
      </c>
      <c r="E64" s="12" t="s">
        <v>2731</v>
      </c>
      <c r="F64" s="12" t="s">
        <v>2732</v>
      </c>
      <c r="G64" s="12" t="s">
        <v>37</v>
      </c>
      <c r="H64" s="12" t="s">
        <v>38</v>
      </c>
      <c r="I64" s="12">
        <v>400020</v>
      </c>
      <c r="J64" s="12">
        <v>9420961606</v>
      </c>
      <c r="K64" s="12"/>
      <c r="L64" s="42" t="s">
        <v>1006</v>
      </c>
      <c r="M64" s="42"/>
      <c r="N64" s="9" t="s">
        <v>3961</v>
      </c>
      <c r="O64" s="21"/>
    </row>
    <row r="65" spans="1:15">
      <c r="A65" s="12" t="s">
        <v>13</v>
      </c>
      <c r="B65" s="12" t="s">
        <v>877</v>
      </c>
      <c r="C65" s="12" t="s">
        <v>878</v>
      </c>
      <c r="D65" s="12" t="s">
        <v>879</v>
      </c>
      <c r="E65" s="12" t="s">
        <v>880</v>
      </c>
      <c r="F65" s="12" t="s">
        <v>881</v>
      </c>
      <c r="G65" s="12" t="s">
        <v>37</v>
      </c>
      <c r="H65" s="12" t="s">
        <v>38</v>
      </c>
      <c r="I65" s="12">
        <v>400051</v>
      </c>
      <c r="J65" s="12"/>
      <c r="K65" s="12">
        <v>9820292342</v>
      </c>
      <c r="L65" s="12" t="s">
        <v>882</v>
      </c>
      <c r="M65" s="12"/>
      <c r="N65" s="9" t="s">
        <v>3961</v>
      </c>
      <c r="O65" s="21"/>
    </row>
    <row r="66" spans="1:15">
      <c r="A66" s="13" t="s">
        <v>13</v>
      </c>
      <c r="B66" s="13" t="s">
        <v>4309</v>
      </c>
      <c r="C66" s="13" t="s">
        <v>4310</v>
      </c>
      <c r="D66" s="13" t="s">
        <v>61</v>
      </c>
      <c r="E66" s="13" t="s">
        <v>4311</v>
      </c>
      <c r="F66" s="13" t="s">
        <v>4312</v>
      </c>
      <c r="G66" s="13" t="s">
        <v>37</v>
      </c>
      <c r="H66" s="13" t="s">
        <v>38</v>
      </c>
      <c r="I66" s="13">
        <v>400013</v>
      </c>
      <c r="J66" s="13" t="s">
        <v>4313</v>
      </c>
      <c r="K66" s="13"/>
      <c r="L66" s="13" t="s">
        <v>4314</v>
      </c>
      <c r="M66" s="13"/>
      <c r="N66" s="9" t="s">
        <v>3961</v>
      </c>
      <c r="O66" s="21"/>
    </row>
    <row r="67" spans="1:15">
      <c r="A67" s="13" t="s">
        <v>13</v>
      </c>
      <c r="B67" s="13" t="s">
        <v>1722</v>
      </c>
      <c r="C67" s="13" t="s">
        <v>1723</v>
      </c>
      <c r="D67" s="13" t="s">
        <v>612</v>
      </c>
      <c r="E67" s="13" t="s">
        <v>1724</v>
      </c>
      <c r="F67" s="13" t="s">
        <v>1725</v>
      </c>
      <c r="G67" s="13" t="s">
        <v>11</v>
      </c>
      <c r="H67" s="13" t="s">
        <v>12</v>
      </c>
      <c r="I67" s="13">
        <v>122002</v>
      </c>
      <c r="J67" s="13" t="s">
        <v>615</v>
      </c>
      <c r="K67" s="13">
        <v>9999699225</v>
      </c>
      <c r="L67" s="13" t="s">
        <v>1726</v>
      </c>
      <c r="M67" s="13"/>
      <c r="N67" s="13" t="s">
        <v>3965</v>
      </c>
      <c r="O67" s="27"/>
    </row>
    <row r="68" spans="1:15">
      <c r="A68" s="12" t="s">
        <v>13</v>
      </c>
      <c r="B68" s="12" t="s">
        <v>4315</v>
      </c>
      <c r="C68" s="12" t="s">
        <v>550</v>
      </c>
      <c r="D68" s="12" t="s">
        <v>4316</v>
      </c>
      <c r="E68" s="12" t="s">
        <v>4317</v>
      </c>
      <c r="F68" s="12" t="s">
        <v>609</v>
      </c>
      <c r="G68" s="12" t="s">
        <v>107</v>
      </c>
      <c r="H68" s="12"/>
      <c r="I68" s="12">
        <v>403731</v>
      </c>
      <c r="J68" s="12"/>
      <c r="K68" s="12">
        <v>7387019242</v>
      </c>
      <c r="L68" s="12" t="s">
        <v>4318</v>
      </c>
      <c r="M68" s="12"/>
      <c r="N68" s="9" t="s">
        <v>3963</v>
      </c>
      <c r="O68" s="21"/>
    </row>
    <row r="69" spans="1:15">
      <c r="A69" s="12" t="s">
        <v>10</v>
      </c>
      <c r="B69" s="12" t="s">
        <v>551</v>
      </c>
      <c r="C69" s="12" t="s">
        <v>552</v>
      </c>
      <c r="D69" s="12" t="s">
        <v>553</v>
      </c>
      <c r="E69" s="12" t="s">
        <v>554</v>
      </c>
      <c r="F69" s="12" t="s">
        <v>555</v>
      </c>
      <c r="G69" s="12" t="s">
        <v>37</v>
      </c>
      <c r="H69" s="12" t="s">
        <v>38</v>
      </c>
      <c r="I69" s="12">
        <v>400020</v>
      </c>
      <c r="J69" s="12" t="s">
        <v>556</v>
      </c>
      <c r="K69" s="12"/>
      <c r="L69" s="12" t="s">
        <v>557</v>
      </c>
      <c r="M69" s="12"/>
      <c r="N69" s="9" t="s">
        <v>3961</v>
      </c>
      <c r="O69" s="21"/>
    </row>
    <row r="70" spans="1:15">
      <c r="A70" s="12" t="s">
        <v>13</v>
      </c>
      <c r="B70" s="12" t="s">
        <v>1052</v>
      </c>
      <c r="C70" s="12" t="s">
        <v>41</v>
      </c>
      <c r="D70" s="12" t="s">
        <v>4319</v>
      </c>
      <c r="E70" s="12" t="s">
        <v>4320</v>
      </c>
      <c r="F70" s="12" t="s">
        <v>4321</v>
      </c>
      <c r="G70" s="12" t="s">
        <v>37</v>
      </c>
      <c r="H70" s="12" t="s">
        <v>38</v>
      </c>
      <c r="I70" s="12">
        <v>400050</v>
      </c>
      <c r="J70" s="12"/>
      <c r="K70" s="12">
        <v>9820130025</v>
      </c>
      <c r="L70" s="12" t="s">
        <v>1053</v>
      </c>
      <c r="M70" s="12"/>
      <c r="N70" s="9" t="s">
        <v>3961</v>
      </c>
      <c r="O70" s="21"/>
    </row>
    <row r="71" spans="1:15">
      <c r="A71" s="12" t="s">
        <v>10</v>
      </c>
      <c r="B71" s="12" t="s">
        <v>865</v>
      </c>
      <c r="C71" s="12" t="s">
        <v>866</v>
      </c>
      <c r="D71" s="12" t="s">
        <v>867</v>
      </c>
      <c r="E71" s="12" t="s">
        <v>868</v>
      </c>
      <c r="F71" s="12" t="s">
        <v>869</v>
      </c>
      <c r="G71" s="12" t="s">
        <v>37</v>
      </c>
      <c r="H71" s="12" t="s">
        <v>38</v>
      </c>
      <c r="I71" s="12">
        <v>400098</v>
      </c>
      <c r="J71" s="12"/>
      <c r="K71" s="12">
        <v>9821501174</v>
      </c>
      <c r="L71" s="12" t="s">
        <v>870</v>
      </c>
      <c r="M71" s="12"/>
      <c r="N71" s="9" t="s">
        <v>3961</v>
      </c>
      <c r="O71" s="21"/>
    </row>
    <row r="72" spans="1:15">
      <c r="A72" s="12" t="s">
        <v>13</v>
      </c>
      <c r="B72" s="12" t="s">
        <v>910</v>
      </c>
      <c r="C72" s="12" t="s">
        <v>110</v>
      </c>
      <c r="D72" s="12" t="s">
        <v>911</v>
      </c>
      <c r="E72" s="12" t="s">
        <v>912</v>
      </c>
      <c r="F72" s="12" t="s">
        <v>913</v>
      </c>
      <c r="G72" s="12" t="s">
        <v>37</v>
      </c>
      <c r="H72" s="12" t="s">
        <v>38</v>
      </c>
      <c r="I72" s="12">
        <v>400059</v>
      </c>
      <c r="J72" s="12"/>
      <c r="K72" s="12">
        <v>7680800700</v>
      </c>
      <c r="L72" s="12" t="s">
        <v>914</v>
      </c>
      <c r="M72" s="12"/>
      <c r="N72" s="9" t="s">
        <v>3961</v>
      </c>
      <c r="O72" s="21"/>
    </row>
    <row r="73" spans="1:15">
      <c r="A73" s="12" t="s">
        <v>13</v>
      </c>
      <c r="B73" s="12" t="s">
        <v>4322</v>
      </c>
      <c r="C73" s="12" t="s">
        <v>4323</v>
      </c>
      <c r="D73" s="12" t="s">
        <v>4324</v>
      </c>
      <c r="E73" s="12" t="s">
        <v>4325</v>
      </c>
      <c r="F73" s="12" t="s">
        <v>4326</v>
      </c>
      <c r="G73" s="12" t="s">
        <v>37</v>
      </c>
      <c r="H73" s="12" t="s">
        <v>38</v>
      </c>
      <c r="I73" s="12">
        <v>400001</v>
      </c>
      <c r="J73" s="12" t="s">
        <v>4327</v>
      </c>
      <c r="K73" s="12"/>
      <c r="L73" s="12" t="s">
        <v>4328</v>
      </c>
      <c r="M73" s="12"/>
      <c r="N73" s="9" t="s">
        <v>4308</v>
      </c>
      <c r="O73" s="21"/>
    </row>
    <row r="74" spans="1:15">
      <c r="A74" s="12" t="s">
        <v>13</v>
      </c>
      <c r="B74" s="12" t="s">
        <v>2881</v>
      </c>
      <c r="C74" s="12" t="s">
        <v>2882</v>
      </c>
      <c r="D74" s="12" t="s">
        <v>2883</v>
      </c>
      <c r="E74" s="12" t="s">
        <v>2884</v>
      </c>
      <c r="F74" s="12" t="s">
        <v>2885</v>
      </c>
      <c r="G74" s="12" t="s">
        <v>2886</v>
      </c>
      <c r="H74" s="12"/>
      <c r="I74" s="12"/>
      <c r="J74" s="12">
        <v>5222239251</v>
      </c>
      <c r="K74" s="12"/>
      <c r="L74" s="12" t="s">
        <v>2887</v>
      </c>
      <c r="M74" s="12"/>
      <c r="N74" s="9" t="s">
        <v>3966</v>
      </c>
      <c r="O74" s="21"/>
    </row>
    <row r="75" spans="1:15">
      <c r="A75" s="12" t="s">
        <v>13</v>
      </c>
      <c r="B75" s="12" t="s">
        <v>2730</v>
      </c>
      <c r="C75" s="12" t="s">
        <v>158</v>
      </c>
      <c r="D75" s="12" t="s">
        <v>1001</v>
      </c>
      <c r="E75" s="12" t="s">
        <v>2731</v>
      </c>
      <c r="F75" s="12" t="s">
        <v>2732</v>
      </c>
      <c r="G75" s="12" t="s">
        <v>37</v>
      </c>
      <c r="H75" s="12" t="s">
        <v>38</v>
      </c>
      <c r="I75" s="12">
        <v>400020</v>
      </c>
      <c r="J75" s="12" t="s">
        <v>2733</v>
      </c>
      <c r="K75" s="12"/>
      <c r="L75" s="12"/>
      <c r="M75" s="12"/>
      <c r="N75" s="9" t="s">
        <v>3961</v>
      </c>
      <c r="O75" s="21"/>
    </row>
    <row r="76" spans="1:15">
      <c r="A76" s="12" t="s">
        <v>13</v>
      </c>
      <c r="B76" s="9" t="s">
        <v>3790</v>
      </c>
      <c r="C76" s="12" t="s">
        <v>3752</v>
      </c>
      <c r="D76" s="12" t="s">
        <v>195</v>
      </c>
      <c r="E76" s="12" t="s">
        <v>196</v>
      </c>
      <c r="F76" s="12" t="s">
        <v>197</v>
      </c>
      <c r="G76" s="12" t="s">
        <v>198</v>
      </c>
      <c r="H76" s="12" t="s">
        <v>199</v>
      </c>
      <c r="I76" s="12">
        <v>248001</v>
      </c>
      <c r="J76" s="12">
        <v>8279868075</v>
      </c>
      <c r="K76" s="9" t="s">
        <v>3791</v>
      </c>
      <c r="L76" s="38" t="s">
        <v>3792</v>
      </c>
      <c r="M76" s="38"/>
      <c r="N76" s="9" t="s">
        <v>3966</v>
      </c>
      <c r="O76" s="5" t="s">
        <v>3503</v>
      </c>
    </row>
    <row r="77" spans="1:15">
      <c r="A77" s="12" t="s">
        <v>13</v>
      </c>
      <c r="B77" s="12" t="s">
        <v>3753</v>
      </c>
      <c r="C77" s="12" t="s">
        <v>544</v>
      </c>
      <c r="D77" s="12" t="s">
        <v>195</v>
      </c>
      <c r="E77" s="12" t="s">
        <v>196</v>
      </c>
      <c r="F77" s="12" t="s">
        <v>197</v>
      </c>
      <c r="G77" s="12" t="s">
        <v>198</v>
      </c>
      <c r="H77" s="12" t="s">
        <v>199</v>
      </c>
      <c r="I77" s="12">
        <v>248001</v>
      </c>
      <c r="J77" s="12" t="s">
        <v>3754</v>
      </c>
      <c r="K77" s="12"/>
      <c r="L77" s="12"/>
      <c r="M77" s="12"/>
      <c r="N77" s="9" t="s">
        <v>3966</v>
      </c>
      <c r="O77" s="21"/>
    </row>
    <row r="78" spans="1:15">
      <c r="A78" s="12" t="s">
        <v>10</v>
      </c>
      <c r="B78" s="12" t="s">
        <v>1150</v>
      </c>
      <c r="C78" s="12" t="s">
        <v>342</v>
      </c>
      <c r="D78" s="12" t="s">
        <v>1145</v>
      </c>
      <c r="E78" s="12" t="s">
        <v>1146</v>
      </c>
      <c r="F78" s="12" t="s">
        <v>1149</v>
      </c>
      <c r="G78" s="12" t="s">
        <v>361</v>
      </c>
      <c r="H78" s="12" t="s">
        <v>1387</v>
      </c>
      <c r="I78" s="12">
        <v>302001</v>
      </c>
      <c r="J78" s="12" t="s">
        <v>1151</v>
      </c>
      <c r="K78" s="12"/>
      <c r="L78" s="12" t="s">
        <v>1152</v>
      </c>
      <c r="M78" s="12"/>
      <c r="N78" s="9" t="s">
        <v>3961</v>
      </c>
      <c r="O78" s="21"/>
    </row>
    <row r="79" spans="1:15">
      <c r="A79" s="9"/>
      <c r="B79" s="9" t="s">
        <v>3882</v>
      </c>
      <c r="C79" s="9"/>
      <c r="D79" s="9" t="s">
        <v>3883</v>
      </c>
      <c r="E79" s="9" t="s">
        <v>3884</v>
      </c>
      <c r="F79" s="9"/>
      <c r="G79" s="9" t="s">
        <v>11</v>
      </c>
      <c r="H79" s="9" t="s">
        <v>12</v>
      </c>
      <c r="I79" s="9">
        <v>122015</v>
      </c>
      <c r="J79" s="9">
        <v>9540860779</v>
      </c>
      <c r="K79" s="9"/>
      <c r="L79" s="9"/>
      <c r="M79" s="9"/>
      <c r="N79" s="9" t="s">
        <v>3961</v>
      </c>
      <c r="O79" s="4"/>
    </row>
    <row r="80" spans="1:15">
      <c r="A80" s="12" t="s">
        <v>13</v>
      </c>
      <c r="B80" s="12" t="s">
        <v>1160</v>
      </c>
      <c r="C80" s="12" t="s">
        <v>342</v>
      </c>
      <c r="D80" s="12" t="s">
        <v>369</v>
      </c>
      <c r="E80" s="12" t="s">
        <v>370</v>
      </c>
      <c r="F80" s="12" t="s">
        <v>371</v>
      </c>
      <c r="G80" s="12" t="s">
        <v>372</v>
      </c>
      <c r="H80" s="12" t="s">
        <v>67</v>
      </c>
      <c r="I80" s="12">
        <v>226001</v>
      </c>
      <c r="J80" s="12"/>
      <c r="K80" s="12">
        <v>5222237191</v>
      </c>
      <c r="L80" s="12" t="s">
        <v>373</v>
      </c>
      <c r="M80" s="12"/>
      <c r="N80" s="9" t="s">
        <v>3967</v>
      </c>
      <c r="O80" s="21"/>
    </row>
    <row r="81" spans="1:15">
      <c r="A81" s="12" t="s">
        <v>99</v>
      </c>
      <c r="B81" s="12" t="s">
        <v>100</v>
      </c>
      <c r="C81" s="12" t="s">
        <v>1367</v>
      </c>
      <c r="D81" s="12" t="s">
        <v>101</v>
      </c>
      <c r="E81" s="12" t="s">
        <v>4329</v>
      </c>
      <c r="F81" s="12" t="s">
        <v>4330</v>
      </c>
      <c r="G81" s="12" t="s">
        <v>37</v>
      </c>
      <c r="H81" s="12" t="s">
        <v>38</v>
      </c>
      <c r="I81" s="12">
        <v>400029</v>
      </c>
      <c r="J81" s="12"/>
      <c r="K81" s="12"/>
      <c r="L81" s="12"/>
      <c r="M81" s="12"/>
      <c r="N81" s="9" t="s">
        <v>4331</v>
      </c>
      <c r="O81" s="21"/>
    </row>
    <row r="82" spans="1:15">
      <c r="A82" s="9" t="s">
        <v>13</v>
      </c>
      <c r="B82" s="9" t="s">
        <v>3483</v>
      </c>
      <c r="C82" s="9" t="s">
        <v>194</v>
      </c>
      <c r="D82" s="9" t="s">
        <v>3482</v>
      </c>
      <c r="E82" s="9" t="s">
        <v>3481</v>
      </c>
      <c r="F82" s="9" t="s">
        <v>3480</v>
      </c>
      <c r="G82" s="9" t="s">
        <v>3479</v>
      </c>
      <c r="H82" s="9" t="s">
        <v>3478</v>
      </c>
      <c r="I82" s="9">
        <v>171009</v>
      </c>
      <c r="J82" s="9" t="s">
        <v>3477</v>
      </c>
      <c r="K82" s="9">
        <v>9418010040</v>
      </c>
      <c r="L82" s="9" t="s">
        <v>3476</v>
      </c>
      <c r="M82" s="9"/>
      <c r="N82" s="9" t="s">
        <v>4331</v>
      </c>
    </row>
    <row r="83" spans="1:15">
      <c r="A83" s="9" t="s">
        <v>13</v>
      </c>
      <c r="B83" s="43" t="s">
        <v>3475</v>
      </c>
      <c r="C83" s="43"/>
      <c r="D83" s="9" t="s">
        <v>3474</v>
      </c>
      <c r="E83" s="9" t="s">
        <v>3473</v>
      </c>
      <c r="F83" s="9" t="s">
        <v>3472</v>
      </c>
      <c r="G83" s="9" t="s">
        <v>3471</v>
      </c>
      <c r="H83" s="9" t="s">
        <v>2553</v>
      </c>
      <c r="I83" s="9">
        <v>781335</v>
      </c>
      <c r="J83" s="9"/>
      <c r="K83" s="43">
        <v>9864125444</v>
      </c>
      <c r="L83" s="9" t="s">
        <v>3470</v>
      </c>
      <c r="M83" s="11" t="s">
        <v>3227</v>
      </c>
      <c r="N83" s="9" t="s">
        <v>4331</v>
      </c>
    </row>
    <row r="84" spans="1:15">
      <c r="A84" s="9" t="s">
        <v>13</v>
      </c>
      <c r="B84" s="9" t="s">
        <v>3469</v>
      </c>
      <c r="C84" s="9" t="s">
        <v>1426</v>
      </c>
      <c r="D84" s="9" t="s">
        <v>3468</v>
      </c>
      <c r="E84" s="9" t="s">
        <v>3467</v>
      </c>
      <c r="F84" s="9" t="s">
        <v>3466</v>
      </c>
      <c r="G84" s="9" t="s">
        <v>3465</v>
      </c>
      <c r="H84" s="9" t="s">
        <v>3464</v>
      </c>
      <c r="I84" s="9">
        <v>795001</v>
      </c>
      <c r="J84" s="9">
        <v>8974053226</v>
      </c>
      <c r="K84" s="9"/>
      <c r="L84" s="9" t="s">
        <v>4332</v>
      </c>
      <c r="M84" s="9"/>
      <c r="N84" s="9" t="s">
        <v>4331</v>
      </c>
    </row>
    <row r="85" spans="1:15" ht="15.75">
      <c r="A85" s="9" t="s">
        <v>10</v>
      </c>
      <c r="B85" s="44" t="s">
        <v>3463</v>
      </c>
      <c r="C85" s="44" t="s">
        <v>3462</v>
      </c>
      <c r="D85" s="45" t="s">
        <v>3458</v>
      </c>
      <c r="E85" s="44" t="s">
        <v>3457</v>
      </c>
      <c r="F85" s="9" t="s">
        <v>3456</v>
      </c>
      <c r="G85" s="44" t="s">
        <v>3455</v>
      </c>
      <c r="H85" s="9" t="s">
        <v>3454</v>
      </c>
      <c r="I85" s="44">
        <v>495677</v>
      </c>
      <c r="J85" s="9"/>
      <c r="K85" s="44">
        <v>9826724099</v>
      </c>
      <c r="L85" s="44" t="s">
        <v>3461</v>
      </c>
      <c r="M85" s="46" t="s">
        <v>3129</v>
      </c>
      <c r="N85" s="9" t="s">
        <v>4331</v>
      </c>
    </row>
    <row r="86" spans="1:15" ht="15.75">
      <c r="A86" s="9" t="s">
        <v>13</v>
      </c>
      <c r="B86" s="44" t="s">
        <v>3460</v>
      </c>
      <c r="C86" s="44" t="s">
        <v>3459</v>
      </c>
      <c r="D86" s="45" t="s">
        <v>3458</v>
      </c>
      <c r="E86" s="44" t="s">
        <v>3457</v>
      </c>
      <c r="F86" s="9" t="s">
        <v>3456</v>
      </c>
      <c r="G86" s="44" t="s">
        <v>3455</v>
      </c>
      <c r="H86" s="9" t="s">
        <v>3454</v>
      </c>
      <c r="I86" s="44">
        <v>495677</v>
      </c>
      <c r="J86" s="9"/>
      <c r="K86" s="44">
        <v>9826316499</v>
      </c>
      <c r="L86" s="44" t="s">
        <v>3453</v>
      </c>
      <c r="M86" s="46" t="s">
        <v>3129</v>
      </c>
      <c r="N86" s="9" t="s">
        <v>4331</v>
      </c>
    </row>
    <row r="87" spans="1:15">
      <c r="A87" s="9" t="s">
        <v>420</v>
      </c>
      <c r="B87" s="9" t="s">
        <v>3452</v>
      </c>
      <c r="C87" s="9" t="s">
        <v>314</v>
      </c>
      <c r="D87" s="9" t="s">
        <v>3451</v>
      </c>
      <c r="E87" s="9" t="s">
        <v>3450</v>
      </c>
      <c r="F87" s="9" t="s">
        <v>3449</v>
      </c>
      <c r="G87" s="9" t="s">
        <v>3448</v>
      </c>
      <c r="H87" s="9"/>
      <c r="I87" s="9"/>
      <c r="J87" s="9"/>
      <c r="K87" s="9">
        <v>9736855600</v>
      </c>
      <c r="L87" s="9" t="s">
        <v>3447</v>
      </c>
      <c r="M87" s="9"/>
      <c r="N87" s="9" t="s">
        <v>4331</v>
      </c>
    </row>
    <row r="88" spans="1:15">
      <c r="A88" s="9" t="s">
        <v>13</v>
      </c>
      <c r="B88" s="9" t="s">
        <v>3446</v>
      </c>
      <c r="C88" s="9" t="s">
        <v>386</v>
      </c>
      <c r="D88" s="9" t="s">
        <v>3445</v>
      </c>
      <c r="E88" s="9" t="s">
        <v>3444</v>
      </c>
      <c r="F88" s="9" t="s">
        <v>3443</v>
      </c>
      <c r="G88" s="9" t="s">
        <v>3442</v>
      </c>
      <c r="H88" s="9" t="s">
        <v>3441</v>
      </c>
      <c r="I88" s="9">
        <v>793001</v>
      </c>
      <c r="J88" s="9">
        <v>9436957771</v>
      </c>
      <c r="K88" s="9"/>
      <c r="L88" s="9" t="s">
        <v>3440</v>
      </c>
      <c r="M88" s="9"/>
      <c r="N88" s="9" t="s">
        <v>4331</v>
      </c>
    </row>
    <row r="89" spans="1:15" s="50" customFormat="1" ht="16.5">
      <c r="A89" s="47" t="s">
        <v>10</v>
      </c>
      <c r="B89" s="47" t="s">
        <v>3214</v>
      </c>
      <c r="C89" s="47" t="s">
        <v>3213</v>
      </c>
      <c r="D89" s="47" t="s">
        <v>3212</v>
      </c>
      <c r="E89" s="47" t="s">
        <v>3211</v>
      </c>
      <c r="F89" s="47" t="s">
        <v>3210</v>
      </c>
      <c r="G89" s="47" t="s">
        <v>508</v>
      </c>
      <c r="H89" s="47" t="s">
        <v>2898</v>
      </c>
      <c r="I89" s="47">
        <v>201304</v>
      </c>
      <c r="J89" s="47" t="s">
        <v>3209</v>
      </c>
      <c r="K89" s="47">
        <v>9811264401</v>
      </c>
      <c r="L89" s="47" t="s">
        <v>3208</v>
      </c>
      <c r="M89" s="48" t="s">
        <v>3136</v>
      </c>
      <c r="N89" s="49" t="s">
        <v>3961</v>
      </c>
    </row>
    <row r="90" spans="1:15" s="21" customFormat="1" ht="16.5" customHeight="1">
      <c r="A90" s="12"/>
      <c r="B90" s="12" t="s">
        <v>3340</v>
      </c>
      <c r="C90" s="12" t="s">
        <v>3341</v>
      </c>
      <c r="D90" s="12" t="s">
        <v>3342</v>
      </c>
      <c r="E90" s="12" t="s">
        <v>3357</v>
      </c>
      <c r="F90" s="12" t="s">
        <v>3358</v>
      </c>
      <c r="G90" s="12" t="s">
        <v>3359</v>
      </c>
      <c r="H90" s="12"/>
      <c r="I90" s="12">
        <v>799001</v>
      </c>
      <c r="J90" s="12">
        <v>3812300496</v>
      </c>
      <c r="K90" s="12"/>
      <c r="L90" s="42" t="s">
        <v>3360</v>
      </c>
      <c r="M90" s="42" t="s">
        <v>4333</v>
      </c>
      <c r="N90" s="9" t="s">
        <v>3963</v>
      </c>
    </row>
    <row r="91" spans="1:15" s="52" customFormat="1" ht="16.5">
      <c r="A91" s="12" t="s">
        <v>13</v>
      </c>
      <c r="B91" s="12" t="s">
        <v>3157</v>
      </c>
      <c r="C91" s="12" t="s">
        <v>1975</v>
      </c>
      <c r="D91" s="12" t="s">
        <v>3156</v>
      </c>
      <c r="E91" s="12" t="s">
        <v>3155</v>
      </c>
      <c r="F91" s="12" t="s">
        <v>3154</v>
      </c>
      <c r="G91" s="9" t="s">
        <v>3153</v>
      </c>
      <c r="H91" s="12" t="s">
        <v>1387</v>
      </c>
      <c r="I91" s="12">
        <v>334001</v>
      </c>
      <c r="J91" s="12"/>
      <c r="K91" s="12">
        <v>9214413218</v>
      </c>
      <c r="L91" s="12" t="s">
        <v>3152</v>
      </c>
      <c r="M91" s="11" t="s">
        <v>3136</v>
      </c>
      <c r="N91" s="51" t="s">
        <v>4334</v>
      </c>
    </row>
    <row r="92" spans="1:15" s="50" customFormat="1" ht="16.5">
      <c r="A92" s="53" t="s">
        <v>13</v>
      </c>
      <c r="B92" s="53" t="s">
        <v>3140</v>
      </c>
      <c r="C92" s="53"/>
      <c r="D92" s="53" t="s">
        <v>3139</v>
      </c>
      <c r="E92" s="53" t="s">
        <v>3138</v>
      </c>
      <c r="F92" s="53" t="s">
        <v>3137</v>
      </c>
      <c r="G92" s="53" t="s">
        <v>1971</v>
      </c>
      <c r="H92" s="53" t="s">
        <v>1972</v>
      </c>
      <c r="I92" s="53">
        <v>144001</v>
      </c>
      <c r="J92" s="53"/>
      <c r="K92" s="53"/>
      <c r="L92" s="53"/>
      <c r="M92" s="53" t="s">
        <v>3136</v>
      </c>
      <c r="N92" s="49" t="s">
        <v>4335</v>
      </c>
    </row>
    <row r="93" spans="1:15" s="21" customFormat="1" ht="16.5" customHeight="1">
      <c r="A93" s="12" t="s">
        <v>98</v>
      </c>
      <c r="B93" s="12" t="s">
        <v>2725</v>
      </c>
      <c r="C93" s="12" t="s">
        <v>2726</v>
      </c>
      <c r="D93" s="12" t="s">
        <v>2723</v>
      </c>
      <c r="E93" s="12" t="s">
        <v>1330</v>
      </c>
      <c r="F93" s="12" t="s">
        <v>546</v>
      </c>
      <c r="G93" s="12" t="s">
        <v>37</v>
      </c>
      <c r="H93" s="12" t="s">
        <v>38</v>
      </c>
      <c r="I93" s="12">
        <v>400021</v>
      </c>
      <c r="J93" s="12" t="s">
        <v>2724</v>
      </c>
      <c r="K93" s="12"/>
      <c r="L93" s="12"/>
      <c r="M93" s="12"/>
      <c r="N93" s="9" t="s">
        <v>3961</v>
      </c>
    </row>
    <row r="94" spans="1:15" s="8" customFormat="1">
      <c r="A94" s="13" t="s">
        <v>21</v>
      </c>
      <c r="B94" s="13" t="s">
        <v>22</v>
      </c>
      <c r="C94" s="13" t="s">
        <v>4336</v>
      </c>
      <c r="D94" s="13" t="s">
        <v>23</v>
      </c>
      <c r="E94" s="13" t="s">
        <v>24</v>
      </c>
      <c r="F94" s="13" t="s">
        <v>25</v>
      </c>
      <c r="G94" s="13" t="s">
        <v>19</v>
      </c>
      <c r="H94" s="13" t="s">
        <v>258</v>
      </c>
      <c r="I94" s="13">
        <v>110008</v>
      </c>
      <c r="J94" s="13"/>
      <c r="K94" s="13">
        <v>9899844000</v>
      </c>
      <c r="L94" s="13"/>
      <c r="M94" s="13"/>
      <c r="N94" s="9" t="s">
        <v>3961</v>
      </c>
    </row>
    <row r="95" spans="1:15" s="21" customFormat="1" ht="16.5" customHeight="1">
      <c r="A95" s="12" t="s">
        <v>13</v>
      </c>
      <c r="B95" s="12" t="s">
        <v>3109</v>
      </c>
      <c r="C95" s="12" t="s">
        <v>878</v>
      </c>
      <c r="D95" s="12" t="s">
        <v>3110</v>
      </c>
      <c r="E95" s="12" t="s">
        <v>3111</v>
      </c>
      <c r="F95" s="12" t="s">
        <v>3112</v>
      </c>
      <c r="G95" s="12" t="s">
        <v>11</v>
      </c>
      <c r="H95" s="12" t="s">
        <v>12</v>
      </c>
      <c r="I95" s="12">
        <v>122002</v>
      </c>
      <c r="J95" s="12"/>
      <c r="K95" s="12">
        <v>9810402209</v>
      </c>
      <c r="L95" s="42" t="s">
        <v>3113</v>
      </c>
      <c r="M95" s="12"/>
      <c r="N95" s="9" t="s">
        <v>3961</v>
      </c>
    </row>
    <row r="96" spans="1:15" s="21" customFormat="1">
      <c r="A96" s="12" t="s">
        <v>13</v>
      </c>
      <c r="B96" s="12" t="s">
        <v>2570</v>
      </c>
      <c r="C96" s="12" t="s">
        <v>30</v>
      </c>
      <c r="D96" s="12" t="s">
        <v>2178</v>
      </c>
      <c r="E96" s="12" t="s">
        <v>3077</v>
      </c>
      <c r="F96" s="12" t="s">
        <v>3078</v>
      </c>
      <c r="G96" s="12" t="s">
        <v>508</v>
      </c>
      <c r="H96" s="12" t="s">
        <v>67</v>
      </c>
      <c r="I96" s="12">
        <v>201301</v>
      </c>
      <c r="J96" s="12"/>
      <c r="K96" s="12" t="s">
        <v>3076</v>
      </c>
      <c r="L96" s="12" t="s">
        <v>2179</v>
      </c>
      <c r="M96" s="12"/>
      <c r="N96" s="9" t="s">
        <v>3961</v>
      </c>
    </row>
    <row r="97" spans="1:26" s="4" customFormat="1">
      <c r="A97" s="12" t="s">
        <v>13</v>
      </c>
      <c r="B97" s="12" t="s">
        <v>648</v>
      </c>
      <c r="C97" s="12" t="s">
        <v>41</v>
      </c>
      <c r="D97" s="12" t="s">
        <v>649</v>
      </c>
      <c r="E97" s="12" t="s">
        <v>650</v>
      </c>
      <c r="F97" s="12" t="s">
        <v>651</v>
      </c>
      <c r="G97" s="12" t="s">
        <v>652</v>
      </c>
      <c r="H97" s="12" t="s">
        <v>12</v>
      </c>
      <c r="I97" s="12">
        <v>131029</v>
      </c>
      <c r="J97" s="12"/>
      <c r="K97" s="12">
        <v>9813833378</v>
      </c>
      <c r="L97" s="12" t="s">
        <v>653</v>
      </c>
      <c r="M97" s="9"/>
      <c r="N97" s="9" t="s">
        <v>3961</v>
      </c>
    </row>
    <row r="98" spans="1:26" s="4" customFormat="1">
      <c r="A98" s="12" t="s">
        <v>13</v>
      </c>
      <c r="B98" s="12" t="s">
        <v>2881</v>
      </c>
      <c r="C98" s="12" t="s">
        <v>2882</v>
      </c>
      <c r="D98" s="12" t="s">
        <v>2883</v>
      </c>
      <c r="E98" s="12" t="s">
        <v>2884</v>
      </c>
      <c r="F98" s="12" t="s">
        <v>2885</v>
      </c>
      <c r="G98" s="12" t="s">
        <v>2886</v>
      </c>
      <c r="H98" s="12"/>
      <c r="I98" s="12"/>
      <c r="J98" s="12">
        <v>5222239251</v>
      </c>
      <c r="K98" s="12"/>
      <c r="L98" s="12" t="s">
        <v>2887</v>
      </c>
      <c r="M98" s="9"/>
      <c r="N98" s="9" t="s">
        <v>3966</v>
      </c>
    </row>
    <row r="99" spans="1:26" s="50" customFormat="1" ht="16.5">
      <c r="A99" s="47" t="s">
        <v>13</v>
      </c>
      <c r="B99" s="47" t="s">
        <v>3184</v>
      </c>
      <c r="C99" s="47" t="s">
        <v>3183</v>
      </c>
      <c r="D99" s="47" t="s">
        <v>3182</v>
      </c>
      <c r="E99" s="47" t="s">
        <v>3181</v>
      </c>
      <c r="F99" s="47" t="s">
        <v>266</v>
      </c>
      <c r="G99" s="47" t="s">
        <v>3159</v>
      </c>
      <c r="H99" s="47" t="s">
        <v>258</v>
      </c>
      <c r="I99" s="47">
        <v>110058</v>
      </c>
      <c r="J99" s="47"/>
      <c r="K99" s="47" t="s">
        <v>3180</v>
      </c>
      <c r="L99" s="47" t="s">
        <v>3179</v>
      </c>
      <c r="M99" s="48" t="s">
        <v>3136</v>
      </c>
      <c r="N99" s="54" t="s">
        <v>3961</v>
      </c>
    </row>
    <row r="100" spans="1:26" s="8" customFormat="1">
      <c r="A100" s="13" t="s">
        <v>13</v>
      </c>
      <c r="B100" s="13" t="s">
        <v>2588</v>
      </c>
      <c r="C100" s="13" t="s">
        <v>2220</v>
      </c>
      <c r="D100" s="13" t="s">
        <v>2221</v>
      </c>
      <c r="E100" s="13" t="s">
        <v>2589</v>
      </c>
      <c r="F100" s="13" t="s">
        <v>2590</v>
      </c>
      <c r="G100" s="13" t="s">
        <v>11</v>
      </c>
      <c r="H100" s="13" t="s">
        <v>12</v>
      </c>
      <c r="I100" s="13">
        <v>122002</v>
      </c>
      <c r="J100" s="13" t="s">
        <v>2591</v>
      </c>
      <c r="K100" s="13"/>
      <c r="L100" s="13" t="s">
        <v>2222</v>
      </c>
      <c r="M100" s="13"/>
      <c r="N100" s="9" t="s">
        <v>3961</v>
      </c>
    </row>
    <row r="101" spans="1:26" s="21" customFormat="1">
      <c r="A101" s="12" t="s">
        <v>13</v>
      </c>
      <c r="B101" s="12" t="s">
        <v>1799</v>
      </c>
      <c r="C101" s="12" t="s">
        <v>1800</v>
      </c>
      <c r="D101" s="12" t="s">
        <v>1788</v>
      </c>
      <c r="E101" s="12" t="s">
        <v>1795</v>
      </c>
      <c r="F101" s="12" t="s">
        <v>1796</v>
      </c>
      <c r="G101" s="12" t="s">
        <v>1797</v>
      </c>
      <c r="H101" s="12"/>
      <c r="I101" s="12">
        <v>390007</v>
      </c>
      <c r="J101" s="12"/>
      <c r="K101" s="12">
        <v>7574809392</v>
      </c>
      <c r="L101" s="12" t="s">
        <v>1798</v>
      </c>
      <c r="M101" s="12"/>
      <c r="N101" s="9" t="s">
        <v>3961</v>
      </c>
    </row>
    <row r="102" spans="1:26" s="21" customFormat="1" ht="16.5" customHeight="1">
      <c r="A102" s="61" t="s">
        <v>10</v>
      </c>
      <c r="B102" s="61" t="s">
        <v>138</v>
      </c>
      <c r="C102" s="61" t="s">
        <v>41</v>
      </c>
      <c r="D102" s="61" t="s">
        <v>139</v>
      </c>
      <c r="E102" s="61" t="s">
        <v>140</v>
      </c>
      <c r="F102" s="61" t="s">
        <v>141</v>
      </c>
      <c r="G102" s="61" t="s">
        <v>142</v>
      </c>
      <c r="H102" s="61" t="s">
        <v>143</v>
      </c>
      <c r="I102" s="61">
        <v>560001</v>
      </c>
      <c r="J102" s="61" t="s">
        <v>144</v>
      </c>
      <c r="K102" s="61"/>
      <c r="L102" s="61"/>
      <c r="M102" s="61"/>
      <c r="N102" s="61"/>
      <c r="O102" s="61"/>
      <c r="P102" s="61"/>
      <c r="Q102" s="61"/>
      <c r="R102" s="61"/>
      <c r="S102" s="61"/>
    </row>
    <row r="103" spans="1:26" s="61" customFormat="1" ht="16.5" customHeight="1">
      <c r="A103" s="61" t="s">
        <v>13</v>
      </c>
      <c r="B103" s="61" t="s">
        <v>343</v>
      </c>
      <c r="C103" s="61" t="s">
        <v>344</v>
      </c>
      <c r="D103" s="61" t="s">
        <v>345</v>
      </c>
      <c r="E103" s="61" t="s">
        <v>140</v>
      </c>
      <c r="F103" s="61" t="s">
        <v>346</v>
      </c>
      <c r="G103" s="61" t="s">
        <v>142</v>
      </c>
      <c r="H103" s="61" t="s">
        <v>143</v>
      </c>
      <c r="I103" s="61">
        <v>560001</v>
      </c>
      <c r="J103" s="61" t="s">
        <v>347</v>
      </c>
    </row>
    <row r="104" spans="1:26" s="61" customFormat="1" ht="16.5" customHeight="1">
      <c r="A104" s="61" t="s">
        <v>286</v>
      </c>
      <c r="B104" s="61" t="s">
        <v>3755</v>
      </c>
      <c r="C104" s="61" t="s">
        <v>41</v>
      </c>
      <c r="D104" s="61" t="s">
        <v>345</v>
      </c>
      <c r="E104" s="61" t="s">
        <v>1862</v>
      </c>
      <c r="F104" s="61" t="s">
        <v>1863</v>
      </c>
      <c r="G104" s="61" t="s">
        <v>142</v>
      </c>
      <c r="H104" s="61" t="s">
        <v>143</v>
      </c>
      <c r="I104" s="61">
        <v>560001</v>
      </c>
      <c r="J104" s="61" t="s">
        <v>1864</v>
      </c>
      <c r="L104" s="61" t="s">
        <v>1865</v>
      </c>
    </row>
    <row r="105" spans="1:26" s="8" customFormat="1">
      <c r="A105" s="6" t="s">
        <v>13</v>
      </c>
      <c r="B105" s="6" t="s">
        <v>589</v>
      </c>
      <c r="C105" s="6" t="s">
        <v>590</v>
      </c>
      <c r="D105" s="6" t="s">
        <v>591</v>
      </c>
      <c r="E105" s="6" t="s">
        <v>592</v>
      </c>
      <c r="F105" s="6" t="s">
        <v>1918</v>
      </c>
      <c r="G105" s="6" t="s">
        <v>11</v>
      </c>
      <c r="H105" s="6" t="s">
        <v>12</v>
      </c>
      <c r="I105" s="6">
        <v>122001</v>
      </c>
      <c r="J105" s="6" t="s">
        <v>593</v>
      </c>
      <c r="K105" s="6"/>
      <c r="L105" s="6" t="s">
        <v>594</v>
      </c>
      <c r="M105" s="6"/>
      <c r="N105" s="8" t="s">
        <v>5054</v>
      </c>
    </row>
    <row r="106" spans="1:26" s="4" customFormat="1" ht="16.5" customHeight="1">
      <c r="A106" s="6" t="s">
        <v>13</v>
      </c>
      <c r="B106" s="6" t="s">
        <v>1307</v>
      </c>
      <c r="C106" s="6" t="s">
        <v>146</v>
      </c>
      <c r="D106" s="6" t="s">
        <v>1308</v>
      </c>
      <c r="E106" s="6" t="s">
        <v>2929</v>
      </c>
      <c r="F106" s="6" t="s">
        <v>1902</v>
      </c>
      <c r="G106" s="6" t="s">
        <v>19</v>
      </c>
      <c r="H106" s="6" t="s">
        <v>258</v>
      </c>
      <c r="I106" s="6">
        <v>110001</v>
      </c>
      <c r="J106" s="6"/>
      <c r="K106" s="6">
        <v>9818226699</v>
      </c>
      <c r="L106" s="6" t="s">
        <v>1309</v>
      </c>
      <c r="M106" s="8"/>
      <c r="N106" s="8"/>
      <c r="O106" s="8"/>
      <c r="P106" s="8"/>
      <c r="Q106" s="8"/>
      <c r="R106" s="8"/>
      <c r="S106" s="8"/>
      <c r="T106" s="8"/>
    </row>
    <row r="107" spans="1:26" s="8" customFormat="1">
      <c r="A107" s="4" t="s">
        <v>13</v>
      </c>
      <c r="B107" s="4" t="s">
        <v>3681</v>
      </c>
      <c r="C107" s="4" t="s">
        <v>3680</v>
      </c>
      <c r="D107" s="4" t="s">
        <v>3679</v>
      </c>
      <c r="E107" s="4" t="s">
        <v>4229</v>
      </c>
      <c r="F107" s="4" t="s">
        <v>4230</v>
      </c>
      <c r="G107" s="4" t="s">
        <v>19</v>
      </c>
      <c r="H107" s="4" t="s">
        <v>258</v>
      </c>
      <c r="I107" s="4">
        <v>110030</v>
      </c>
      <c r="J107" s="4" t="s">
        <v>4231</v>
      </c>
      <c r="K107" s="4">
        <v>9810226656</v>
      </c>
      <c r="L107" s="4" t="s">
        <v>3678</v>
      </c>
      <c r="M107" s="4"/>
      <c r="N107" s="4"/>
      <c r="O107" s="4"/>
      <c r="P107" s="4"/>
      <c r="Q107" s="4"/>
      <c r="R107" s="4"/>
    </row>
    <row r="108" spans="1:26" s="8" customFormat="1">
      <c r="A108" s="6" t="s">
        <v>420</v>
      </c>
      <c r="B108" s="6" t="s">
        <v>1639</v>
      </c>
      <c r="C108" s="6" t="s">
        <v>583</v>
      </c>
      <c r="D108" s="6" t="s">
        <v>1640</v>
      </c>
      <c r="E108" s="6" t="s">
        <v>1641</v>
      </c>
      <c r="F108" s="6" t="s">
        <v>1642</v>
      </c>
      <c r="G108" s="6" t="s">
        <v>19</v>
      </c>
      <c r="H108" s="6" t="s">
        <v>258</v>
      </c>
      <c r="I108" s="6">
        <v>110019</v>
      </c>
      <c r="J108" s="6"/>
      <c r="K108" s="6">
        <v>9810403433</v>
      </c>
      <c r="L108" s="6" t="s">
        <v>1643</v>
      </c>
    </row>
    <row r="109" spans="1:26" s="76" customFormat="1" ht="16.5" customHeight="1">
      <c r="A109" s="76" t="s">
        <v>13</v>
      </c>
      <c r="B109" s="76" t="s">
        <v>1744</v>
      </c>
      <c r="C109" s="76" t="s">
        <v>1745</v>
      </c>
      <c r="D109" s="76" t="s">
        <v>1746</v>
      </c>
      <c r="E109" s="76" t="s">
        <v>1747</v>
      </c>
      <c r="F109" s="76" t="s">
        <v>1748</v>
      </c>
      <c r="G109" s="76" t="s">
        <v>37</v>
      </c>
      <c r="H109" s="76" t="s">
        <v>38</v>
      </c>
      <c r="I109" s="76">
        <v>400020</v>
      </c>
      <c r="J109" s="76" t="s">
        <v>1749</v>
      </c>
      <c r="K109" s="76">
        <v>9072845010</v>
      </c>
      <c r="L109" s="76" t="s">
        <v>1750</v>
      </c>
    </row>
    <row r="110" spans="1:26" s="21" customFormat="1" ht="16.5" customHeight="1">
      <c r="A110" s="21" t="s">
        <v>13</v>
      </c>
      <c r="B110" s="21" t="s">
        <v>610</v>
      </c>
      <c r="C110" s="21" t="s">
        <v>41</v>
      </c>
      <c r="D110" s="21" t="s">
        <v>1995</v>
      </c>
      <c r="E110" s="21" t="s">
        <v>1996</v>
      </c>
      <c r="F110" s="21" t="s">
        <v>1997</v>
      </c>
      <c r="G110" s="21" t="s">
        <v>508</v>
      </c>
      <c r="H110" s="21" t="s">
        <v>67</v>
      </c>
      <c r="I110" s="21">
        <v>201313</v>
      </c>
      <c r="K110" s="21">
        <v>9911206008</v>
      </c>
      <c r="L110" s="21" t="s">
        <v>1998</v>
      </c>
      <c r="V110" s="4"/>
    </row>
    <row r="111" spans="1:26" s="21" customFormat="1" ht="16.5" customHeight="1">
      <c r="A111" s="21" t="s">
        <v>13</v>
      </c>
      <c r="B111" s="21" t="s">
        <v>5485</v>
      </c>
      <c r="D111" s="21" t="s">
        <v>5484</v>
      </c>
      <c r="E111" s="21" t="s">
        <v>5486</v>
      </c>
      <c r="F111" s="21" t="s">
        <v>5487</v>
      </c>
      <c r="G111" s="21" t="s">
        <v>508</v>
      </c>
      <c r="H111" s="21" t="s">
        <v>67</v>
      </c>
      <c r="I111" s="21">
        <v>201301</v>
      </c>
      <c r="J111" s="21" t="s">
        <v>5488</v>
      </c>
      <c r="K111" s="21">
        <v>9810195859</v>
      </c>
      <c r="L111" s="75" t="s">
        <v>5489</v>
      </c>
      <c r="T111" s="4"/>
      <c r="U111" s="6"/>
      <c r="V111" s="4"/>
      <c r="W111" s="4"/>
      <c r="X111" s="4"/>
      <c r="Y111" s="4"/>
      <c r="Z111" s="4"/>
    </row>
    <row r="112" spans="1:26" s="21" customFormat="1" ht="16.5" customHeight="1">
      <c r="A112" s="21" t="s">
        <v>13</v>
      </c>
      <c r="B112" s="21" t="s">
        <v>239</v>
      </c>
      <c r="C112" s="21" t="s">
        <v>240</v>
      </c>
      <c r="D112" s="21" t="s">
        <v>50</v>
      </c>
      <c r="E112" s="21" t="s">
        <v>4236</v>
      </c>
      <c r="F112" s="21" t="s">
        <v>4259</v>
      </c>
      <c r="G112" s="21" t="s">
        <v>37</v>
      </c>
      <c r="H112" s="21" t="s">
        <v>38</v>
      </c>
      <c r="I112" s="21">
        <v>400013</v>
      </c>
      <c r="K112" s="21">
        <v>9833984481</v>
      </c>
      <c r="L112" s="21" t="s">
        <v>241</v>
      </c>
      <c r="T112" s="4"/>
      <c r="U112" s="4"/>
      <c r="V112" s="4"/>
      <c r="W112" s="6"/>
      <c r="X112" s="6"/>
      <c r="Y112" s="6"/>
      <c r="Z112" s="6"/>
    </row>
    <row r="113" spans="1:27" s="21" customFormat="1" ht="16.5" customHeight="1">
      <c r="A113" s="4" t="s">
        <v>13</v>
      </c>
      <c r="B113" s="4" t="s">
        <v>3861</v>
      </c>
      <c r="C113" s="4"/>
      <c r="D113" s="4" t="s">
        <v>3862</v>
      </c>
      <c r="E113" s="4" t="s">
        <v>3863</v>
      </c>
      <c r="F113" s="4" t="s">
        <v>3864</v>
      </c>
      <c r="G113" s="4" t="s">
        <v>37</v>
      </c>
      <c r="H113" s="4" t="s">
        <v>38</v>
      </c>
      <c r="I113" s="4"/>
      <c r="J113" s="4" t="s">
        <v>3865</v>
      </c>
      <c r="K113" s="4"/>
      <c r="L113" s="4"/>
      <c r="M113" s="4"/>
      <c r="N113" s="4"/>
      <c r="O113" s="4"/>
      <c r="P113" s="4"/>
      <c r="Q113" s="4"/>
      <c r="R113" s="4"/>
      <c r="S113" s="4"/>
    </row>
    <row r="114" spans="1:27" s="21" customFormat="1" ht="16.5" customHeight="1">
      <c r="A114" s="4" t="s">
        <v>13</v>
      </c>
      <c r="B114" s="4" t="s">
        <v>4650</v>
      </c>
      <c r="C114" s="4" t="s">
        <v>267</v>
      </c>
      <c r="D114" s="4" t="s">
        <v>4651</v>
      </c>
      <c r="E114" s="4" t="s">
        <v>4652</v>
      </c>
      <c r="F114" s="4" t="s">
        <v>4653</v>
      </c>
      <c r="G114" s="4" t="s">
        <v>37</v>
      </c>
      <c r="H114" s="4" t="s">
        <v>38</v>
      </c>
      <c r="I114" s="4">
        <v>400053</v>
      </c>
      <c r="J114" s="4">
        <v>9619655315</v>
      </c>
      <c r="K114" s="4"/>
      <c r="L114" s="4"/>
      <c r="M114" s="4"/>
      <c r="N114" s="4"/>
      <c r="O114" s="4"/>
      <c r="P114" s="4"/>
      <c r="Q114" s="4"/>
      <c r="R114" s="4"/>
      <c r="S114" s="4"/>
    </row>
    <row r="115" spans="1:27" s="21" customFormat="1" ht="16.5" customHeight="1">
      <c r="A115" s="4" t="s">
        <v>13</v>
      </c>
      <c r="B115" s="4" t="s">
        <v>5450</v>
      </c>
      <c r="C115" s="4" t="s">
        <v>267</v>
      </c>
      <c r="D115" s="4" t="s">
        <v>5451</v>
      </c>
      <c r="E115" s="4" t="s">
        <v>5452</v>
      </c>
      <c r="F115" s="4" t="s">
        <v>5453</v>
      </c>
      <c r="G115" s="4" t="s">
        <v>658</v>
      </c>
      <c r="H115" s="4" t="s">
        <v>828</v>
      </c>
      <c r="I115" s="4">
        <v>380015</v>
      </c>
      <c r="J115" s="4"/>
      <c r="K115" s="4">
        <v>7940045588</v>
      </c>
      <c r="L115" s="75" t="s">
        <v>5454</v>
      </c>
      <c r="M115" s="4"/>
      <c r="N115" s="4"/>
      <c r="O115" s="4"/>
      <c r="P115" s="4"/>
      <c r="Q115" s="4"/>
      <c r="R115" s="4"/>
      <c r="S115" s="4"/>
      <c r="T115" s="4"/>
    </row>
    <row r="116" spans="1:27" s="6" customFormat="1">
      <c r="A116" s="6" t="s">
        <v>13</v>
      </c>
      <c r="B116" s="6" t="s">
        <v>750</v>
      </c>
      <c r="C116" s="6" t="s">
        <v>41</v>
      </c>
      <c r="D116" s="6" t="s">
        <v>1221</v>
      </c>
      <c r="E116" s="6" t="s">
        <v>1385</v>
      </c>
      <c r="F116" s="6" t="s">
        <v>1386</v>
      </c>
      <c r="G116" s="6" t="s">
        <v>19</v>
      </c>
      <c r="H116" s="6" t="s">
        <v>258</v>
      </c>
      <c r="I116" s="6">
        <v>110057</v>
      </c>
      <c r="K116" s="6">
        <v>9811052376</v>
      </c>
      <c r="L116" s="6" t="s">
        <v>751</v>
      </c>
      <c r="W116" s="21"/>
    </row>
    <row r="117" spans="1:27" s="21" customFormat="1" ht="16.5" customHeight="1">
      <c r="A117" s="21" t="s">
        <v>13</v>
      </c>
      <c r="B117" s="21" t="s">
        <v>2712</v>
      </c>
      <c r="C117" s="21" t="s">
        <v>41</v>
      </c>
      <c r="D117" s="21" t="s">
        <v>2211</v>
      </c>
      <c r="E117" s="21" t="s">
        <v>2212</v>
      </c>
      <c r="F117" s="21" t="s">
        <v>2213</v>
      </c>
      <c r="G117" s="21" t="s">
        <v>508</v>
      </c>
      <c r="H117" s="21" t="s">
        <v>67</v>
      </c>
      <c r="I117" s="21">
        <v>201301</v>
      </c>
      <c r="K117" s="21">
        <v>9818004759</v>
      </c>
      <c r="L117" s="21" t="s">
        <v>2214</v>
      </c>
    </row>
    <row r="118" spans="1:27" s="21" customFormat="1" ht="16.5" customHeight="1">
      <c r="A118" s="21" t="s">
        <v>13</v>
      </c>
      <c r="B118" s="21" t="s">
        <v>2570</v>
      </c>
      <c r="C118" s="21" t="s">
        <v>30</v>
      </c>
      <c r="D118" s="21" t="s">
        <v>2178</v>
      </c>
      <c r="E118" s="21" t="s">
        <v>3077</v>
      </c>
      <c r="F118" s="21" t="s">
        <v>3078</v>
      </c>
      <c r="G118" s="21" t="s">
        <v>508</v>
      </c>
      <c r="H118" s="21" t="s">
        <v>67</v>
      </c>
      <c r="I118" s="21">
        <v>201301</v>
      </c>
      <c r="K118" s="21" t="s">
        <v>3076</v>
      </c>
      <c r="L118" s="21" t="s">
        <v>2179</v>
      </c>
    </row>
    <row r="119" spans="1:27" s="21" customFormat="1" ht="16.5" customHeight="1">
      <c r="A119" s="21" t="s">
        <v>13</v>
      </c>
      <c r="B119" s="21" t="s">
        <v>886</v>
      </c>
      <c r="C119" s="21" t="s">
        <v>30</v>
      </c>
      <c r="D119" s="21" t="s">
        <v>888</v>
      </c>
      <c r="E119" s="21" t="s">
        <v>3075</v>
      </c>
      <c r="F119" s="21" t="s">
        <v>3074</v>
      </c>
      <c r="G119" s="21" t="s">
        <v>37</v>
      </c>
      <c r="H119" s="21" t="s">
        <v>38</v>
      </c>
      <c r="I119" s="21">
        <v>400072</v>
      </c>
      <c r="K119" s="21">
        <v>8828320337</v>
      </c>
      <c r="L119" s="21" t="s">
        <v>889</v>
      </c>
    </row>
    <row r="120" spans="1:27" s="6" customFormat="1">
      <c r="A120" s="6" t="s">
        <v>13</v>
      </c>
      <c r="B120" s="6" t="s">
        <v>4681</v>
      </c>
      <c r="C120" s="6" t="s">
        <v>146</v>
      </c>
      <c r="D120" s="6" t="s">
        <v>4682</v>
      </c>
      <c r="E120" s="6" t="s">
        <v>4683</v>
      </c>
      <c r="F120" s="6" t="s">
        <v>4684</v>
      </c>
      <c r="G120" s="6" t="s">
        <v>11</v>
      </c>
      <c r="H120" s="6" t="s">
        <v>12</v>
      </c>
      <c r="I120" s="6">
        <v>122001</v>
      </c>
      <c r="J120" s="6">
        <v>7206689787</v>
      </c>
      <c r="L120" s="22" t="s">
        <v>4685</v>
      </c>
    </row>
    <row r="121" spans="1:27" s="21" customFormat="1" ht="16.5" customHeight="1">
      <c r="A121" s="21" t="s">
        <v>10</v>
      </c>
      <c r="B121" s="21" t="s">
        <v>172</v>
      </c>
      <c r="C121" s="21" t="s">
        <v>173</v>
      </c>
      <c r="D121" s="21" t="s">
        <v>174</v>
      </c>
      <c r="E121" s="21" t="s">
        <v>175</v>
      </c>
      <c r="F121" s="21" t="s">
        <v>176</v>
      </c>
      <c r="G121" s="21" t="s">
        <v>37</v>
      </c>
      <c r="H121" s="21" t="s">
        <v>38</v>
      </c>
      <c r="I121" s="21">
        <v>400013</v>
      </c>
      <c r="J121" s="21" t="s">
        <v>177</v>
      </c>
    </row>
    <row r="122" spans="1:27" s="21" customFormat="1" ht="16.5" customHeight="1">
      <c r="A122" s="21" t="s">
        <v>13</v>
      </c>
      <c r="B122" s="21" t="s">
        <v>1032</v>
      </c>
      <c r="C122" s="21" t="s">
        <v>1033</v>
      </c>
      <c r="D122" s="21" t="s">
        <v>1034</v>
      </c>
      <c r="E122" s="21" t="s">
        <v>1035</v>
      </c>
      <c r="F122" s="21" t="s">
        <v>1036</v>
      </c>
      <c r="G122" s="21" t="s">
        <v>37</v>
      </c>
      <c r="H122" s="21" t="s">
        <v>38</v>
      </c>
      <c r="I122" s="21">
        <v>400013</v>
      </c>
      <c r="K122" s="21">
        <v>9820609986</v>
      </c>
      <c r="L122" s="21" t="s">
        <v>1037</v>
      </c>
    </row>
    <row r="123" spans="1:27" s="4" customFormat="1" ht="16.5" customHeight="1">
      <c r="A123" s="21" t="s">
        <v>10</v>
      </c>
      <c r="B123" s="21" t="s">
        <v>791</v>
      </c>
      <c r="C123" s="21" t="s">
        <v>792</v>
      </c>
      <c r="D123" s="21" t="s">
        <v>789</v>
      </c>
      <c r="E123" s="21" t="s">
        <v>3091</v>
      </c>
      <c r="F123" s="21" t="s">
        <v>546</v>
      </c>
      <c r="G123" s="21" t="s">
        <v>37</v>
      </c>
      <c r="H123" s="21" t="s">
        <v>38</v>
      </c>
      <c r="I123" s="21">
        <v>400021</v>
      </c>
      <c r="J123" s="21" t="s">
        <v>790</v>
      </c>
      <c r="K123" s="21">
        <v>9958592244</v>
      </c>
      <c r="L123" s="21" t="s">
        <v>793</v>
      </c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</row>
    <row r="124" spans="1:27" s="21" customFormat="1" ht="16.5" customHeight="1">
      <c r="A124" s="21" t="s">
        <v>13</v>
      </c>
      <c r="B124" s="21" t="s">
        <v>933</v>
      </c>
      <c r="C124" s="21" t="s">
        <v>813</v>
      </c>
      <c r="D124" s="21" t="s">
        <v>934</v>
      </c>
      <c r="E124" s="21" t="s">
        <v>935</v>
      </c>
      <c r="F124" s="21" t="s">
        <v>936</v>
      </c>
      <c r="G124" s="21" t="s">
        <v>37</v>
      </c>
      <c r="H124" s="21" t="s">
        <v>38</v>
      </c>
      <c r="I124" s="21">
        <v>400059</v>
      </c>
      <c r="K124" s="21">
        <v>9820994495</v>
      </c>
      <c r="L124" s="21" t="s">
        <v>937</v>
      </c>
    </row>
    <row r="125" spans="1:27" s="21" customFormat="1" ht="16.5" customHeight="1">
      <c r="A125" s="4" t="s">
        <v>13</v>
      </c>
      <c r="B125" s="71" t="s">
        <v>4022</v>
      </c>
      <c r="C125" s="4" t="s">
        <v>4023</v>
      </c>
      <c r="D125" s="4" t="s">
        <v>4024</v>
      </c>
      <c r="E125" s="4" t="s">
        <v>4025</v>
      </c>
      <c r="F125" s="4" t="s">
        <v>4026</v>
      </c>
      <c r="G125" s="4" t="s">
        <v>37</v>
      </c>
      <c r="H125" s="4" t="s">
        <v>38</v>
      </c>
      <c r="I125" s="4">
        <v>400051</v>
      </c>
      <c r="J125" s="4">
        <v>9979688666</v>
      </c>
      <c r="K125" s="4">
        <v>9979688666</v>
      </c>
      <c r="L125" s="4" t="s">
        <v>4027</v>
      </c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7" s="21" customFormat="1" ht="16.5" customHeight="1">
      <c r="A126" s="21" t="s">
        <v>13</v>
      </c>
      <c r="B126" s="21" t="s">
        <v>5196</v>
      </c>
      <c r="C126" s="21" t="s">
        <v>970</v>
      </c>
      <c r="D126" s="21" t="s">
        <v>2228</v>
      </c>
      <c r="E126" s="21" t="s">
        <v>2229</v>
      </c>
      <c r="F126" s="21" t="s">
        <v>2230</v>
      </c>
      <c r="G126" s="21" t="s">
        <v>658</v>
      </c>
      <c r="H126" s="21" t="s">
        <v>828</v>
      </c>
      <c r="I126" s="21">
        <v>380015</v>
      </c>
      <c r="K126" s="21">
        <v>9099010896</v>
      </c>
      <c r="L126" s="21" t="s">
        <v>2231</v>
      </c>
    </row>
    <row r="127" spans="1:27" s="21" customFormat="1" ht="16.5" customHeight="1">
      <c r="A127" s="21" t="s">
        <v>13</v>
      </c>
      <c r="B127" s="21" t="s">
        <v>2684</v>
      </c>
      <c r="C127" s="21" t="s">
        <v>267</v>
      </c>
      <c r="D127" s="21" t="s">
        <v>2133</v>
      </c>
      <c r="E127" s="21" t="s">
        <v>2134</v>
      </c>
      <c r="F127" s="21" t="s">
        <v>5200</v>
      </c>
      <c r="G127" s="21" t="s">
        <v>658</v>
      </c>
      <c r="H127" s="21" t="s">
        <v>828</v>
      </c>
      <c r="I127" s="21">
        <v>380009</v>
      </c>
      <c r="K127" s="21">
        <v>9824124341</v>
      </c>
      <c r="L127" s="21" t="s">
        <v>2135</v>
      </c>
    </row>
    <row r="128" spans="1:27" s="21" customFormat="1" ht="16.5" customHeight="1">
      <c r="A128" s="4" t="s">
        <v>13</v>
      </c>
      <c r="B128" s="4" t="s">
        <v>4630</v>
      </c>
      <c r="C128" s="62" t="s">
        <v>41</v>
      </c>
      <c r="D128" s="62" t="s">
        <v>4631</v>
      </c>
      <c r="E128" s="4" t="s">
        <v>4632</v>
      </c>
      <c r="F128" s="4" t="s">
        <v>4633</v>
      </c>
      <c r="G128" s="4" t="s">
        <v>37</v>
      </c>
      <c r="H128" s="4" t="s">
        <v>38</v>
      </c>
      <c r="I128" s="4">
        <v>400013</v>
      </c>
      <c r="J128" s="4" t="s">
        <v>4634</v>
      </c>
      <c r="K128" s="4"/>
      <c r="L128" s="4"/>
      <c r="M128" s="4"/>
      <c r="N128" s="4"/>
      <c r="O128" s="4"/>
      <c r="P128" s="4"/>
      <c r="Q128" s="4"/>
      <c r="R128" s="4"/>
      <c r="S128" s="4"/>
    </row>
    <row r="129" spans="1:26" s="21" customFormat="1" ht="16.5" customHeight="1">
      <c r="A129" s="21" t="s">
        <v>10</v>
      </c>
      <c r="B129" s="21" t="s">
        <v>3426</v>
      </c>
      <c r="C129" s="21" t="s">
        <v>158</v>
      </c>
      <c r="D129" s="21" t="s">
        <v>3427</v>
      </c>
      <c r="E129" s="21" t="s">
        <v>3431</v>
      </c>
      <c r="F129" s="21" t="s">
        <v>3428</v>
      </c>
      <c r="G129" s="21" t="s">
        <v>3429</v>
      </c>
      <c r="I129" s="21">
        <v>160017</v>
      </c>
      <c r="J129" s="21" t="s">
        <v>3430</v>
      </c>
    </row>
    <row r="130" spans="1:26" s="4" customFormat="1" ht="16.5" customHeight="1">
      <c r="A130" s="4" t="s">
        <v>13</v>
      </c>
      <c r="B130" s="4" t="s">
        <v>5141</v>
      </c>
      <c r="C130" s="4" t="s">
        <v>41</v>
      </c>
      <c r="D130" s="4" t="s">
        <v>5130</v>
      </c>
      <c r="E130" s="4" t="s">
        <v>5142</v>
      </c>
      <c r="F130" s="4" t="s">
        <v>5143</v>
      </c>
      <c r="G130" s="4" t="s">
        <v>37</v>
      </c>
      <c r="H130" s="4" t="s">
        <v>38</v>
      </c>
      <c r="I130" s="4">
        <v>400034</v>
      </c>
      <c r="J130" s="21">
        <v>9920605550</v>
      </c>
      <c r="L130" s="75" t="s">
        <v>5144</v>
      </c>
      <c r="U130" s="21"/>
      <c r="V130" s="21"/>
      <c r="W130" s="21"/>
      <c r="X130" s="21"/>
      <c r="Y130" s="21"/>
      <c r="Z130" s="21"/>
    </row>
    <row r="131" spans="1:26" s="21" customFormat="1" ht="16.5" customHeight="1">
      <c r="A131" s="21" t="s">
        <v>13</v>
      </c>
      <c r="B131" s="21" t="s">
        <v>488</v>
      </c>
      <c r="C131" s="21" t="s">
        <v>122</v>
      </c>
      <c r="D131" s="21" t="s">
        <v>489</v>
      </c>
      <c r="E131" s="21" t="s">
        <v>3106</v>
      </c>
      <c r="F131" s="21" t="s">
        <v>490</v>
      </c>
      <c r="G131" s="21" t="s">
        <v>37</v>
      </c>
      <c r="H131" s="21" t="s">
        <v>38</v>
      </c>
      <c r="I131" s="21">
        <v>400021</v>
      </c>
      <c r="J131" s="21" t="s">
        <v>491</v>
      </c>
      <c r="L131" s="21" t="s">
        <v>492</v>
      </c>
    </row>
    <row r="132" spans="1:26" s="21" customFormat="1" ht="16.5" customHeight="1">
      <c r="A132" s="4" t="s">
        <v>13</v>
      </c>
      <c r="B132" s="4" t="s">
        <v>4578</v>
      </c>
      <c r="C132" s="4" t="s">
        <v>4579</v>
      </c>
      <c r="D132" s="4" t="s">
        <v>4580</v>
      </c>
      <c r="E132" s="4" t="s">
        <v>4581</v>
      </c>
      <c r="F132" s="4" t="s">
        <v>3525</v>
      </c>
      <c r="G132" s="4" t="s">
        <v>361</v>
      </c>
      <c r="H132" s="4" t="s">
        <v>1387</v>
      </c>
      <c r="I132" s="4">
        <v>302028</v>
      </c>
      <c r="J132" s="4"/>
      <c r="K132" s="4">
        <v>8233092116</v>
      </c>
      <c r="L132" s="4" t="s">
        <v>4582</v>
      </c>
      <c r="M132" s="4"/>
      <c r="N132" s="4"/>
      <c r="O132" s="4"/>
      <c r="P132" s="4"/>
      <c r="Q132" s="4"/>
      <c r="R132" s="4"/>
      <c r="S132" s="4"/>
    </row>
    <row r="133" spans="1:26" s="6" customFormat="1">
      <c r="A133" s="21" t="s">
        <v>13</v>
      </c>
      <c r="B133" s="21" t="s">
        <v>2686</v>
      </c>
      <c r="C133" s="21" t="s">
        <v>267</v>
      </c>
      <c r="D133" s="21" t="s">
        <v>4661</v>
      </c>
      <c r="E133" s="21" t="s">
        <v>3095</v>
      </c>
      <c r="F133" s="21" t="s">
        <v>4660</v>
      </c>
      <c r="G133" s="21" t="s">
        <v>1934</v>
      </c>
      <c r="H133" s="21"/>
      <c r="I133" s="21">
        <v>201308</v>
      </c>
      <c r="J133" s="21">
        <v>9870003131</v>
      </c>
      <c r="K133" s="21"/>
      <c r="L133" s="21" t="s">
        <v>2546</v>
      </c>
      <c r="M133" s="21"/>
      <c r="N133" s="21"/>
      <c r="O133" s="21"/>
      <c r="P133" s="21"/>
      <c r="Q133" s="21"/>
      <c r="R133" s="21"/>
      <c r="S133" s="21"/>
      <c r="T133" s="21"/>
    </row>
    <row r="134" spans="1:26" s="4" customFormat="1" ht="16.5" customHeight="1">
      <c r="A134" s="21" t="s">
        <v>13</v>
      </c>
      <c r="B134" s="21" t="s">
        <v>1794</v>
      </c>
      <c r="C134" s="21" t="s">
        <v>1793</v>
      </c>
      <c r="D134" s="21" t="s">
        <v>1788</v>
      </c>
      <c r="E134" s="21" t="s">
        <v>1790</v>
      </c>
      <c r="F134" s="21" t="s">
        <v>1791</v>
      </c>
      <c r="G134" s="21" t="s">
        <v>142</v>
      </c>
      <c r="H134" s="21"/>
      <c r="I134" s="21">
        <v>560037</v>
      </c>
      <c r="J134" s="21"/>
      <c r="K134" s="21">
        <v>9642814101</v>
      </c>
      <c r="L134" s="21" t="s">
        <v>1792</v>
      </c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6"/>
      <c r="X134" s="6"/>
      <c r="Y134" s="6"/>
      <c r="Z134" s="6"/>
    </row>
    <row r="135" spans="1:26" s="23" customFormat="1" ht="16.5" customHeight="1">
      <c r="A135" s="21" t="s">
        <v>13</v>
      </c>
      <c r="B135" s="21" t="s">
        <v>1000</v>
      </c>
      <c r="C135" s="21" t="s">
        <v>146</v>
      </c>
      <c r="D135" s="21" t="s">
        <v>1001</v>
      </c>
      <c r="E135" s="21" t="s">
        <v>1002</v>
      </c>
      <c r="F135" s="21" t="s">
        <v>1003</v>
      </c>
      <c r="G135" s="21" t="s">
        <v>37</v>
      </c>
      <c r="H135" s="21" t="s">
        <v>38</v>
      </c>
      <c r="I135" s="21" t="s">
        <v>1004</v>
      </c>
      <c r="J135" s="21" t="s">
        <v>1005</v>
      </c>
      <c r="K135" s="21"/>
      <c r="L135" s="21" t="s">
        <v>1006</v>
      </c>
      <c r="M135" s="21"/>
      <c r="N135" s="21"/>
      <c r="O135" s="21"/>
      <c r="P135" s="21"/>
      <c r="Q135" s="21"/>
      <c r="R135" s="21"/>
      <c r="S135" s="21"/>
      <c r="T135" s="21"/>
      <c r="U135" s="21"/>
      <c r="V135" s="21"/>
    </row>
    <row r="136" spans="1:26" s="6" customFormat="1">
      <c r="A136" s="6" t="s">
        <v>13</v>
      </c>
      <c r="B136" s="6" t="s">
        <v>1999</v>
      </c>
      <c r="C136" s="6" t="s">
        <v>1975</v>
      </c>
      <c r="D136" s="6" t="s">
        <v>2000</v>
      </c>
      <c r="E136" s="6" t="s">
        <v>2001</v>
      </c>
      <c r="F136" s="6" t="s">
        <v>2002</v>
      </c>
      <c r="G136" s="6" t="s">
        <v>19</v>
      </c>
      <c r="H136" s="6" t="s">
        <v>258</v>
      </c>
      <c r="I136" s="6">
        <v>110066</v>
      </c>
      <c r="K136" s="6">
        <v>9540327558</v>
      </c>
      <c r="L136" s="6" t="s">
        <v>2003</v>
      </c>
    </row>
    <row r="137" spans="1:26" s="21" customFormat="1" ht="16.5" customHeight="1">
      <c r="A137" s="21" t="s">
        <v>13</v>
      </c>
      <c r="B137" s="21" t="s">
        <v>2262</v>
      </c>
      <c r="C137" s="21" t="s">
        <v>2263</v>
      </c>
      <c r="D137" s="21" t="s">
        <v>2264</v>
      </c>
      <c r="E137" s="21" t="s">
        <v>2265</v>
      </c>
      <c r="F137" s="21" t="s">
        <v>2266</v>
      </c>
      <c r="G137" s="21" t="s">
        <v>11</v>
      </c>
      <c r="H137" s="21" t="s">
        <v>12</v>
      </c>
      <c r="I137" s="21">
        <v>122003</v>
      </c>
      <c r="K137" s="21" t="s">
        <v>2267</v>
      </c>
      <c r="L137" s="21" t="s">
        <v>2268</v>
      </c>
    </row>
    <row r="138" spans="1:26" s="6" customFormat="1">
      <c r="A138" s="6" t="s">
        <v>13</v>
      </c>
      <c r="B138" s="6" t="s">
        <v>2120</v>
      </c>
      <c r="C138" s="6" t="s">
        <v>41</v>
      </c>
      <c r="D138" s="6" t="s">
        <v>2121</v>
      </c>
      <c r="E138" s="6" t="s">
        <v>2122</v>
      </c>
      <c r="F138" s="6" t="s">
        <v>2123</v>
      </c>
      <c r="G138" s="6" t="s">
        <v>11</v>
      </c>
      <c r="H138" s="6" t="s">
        <v>12</v>
      </c>
      <c r="I138" s="6">
        <v>122002</v>
      </c>
      <c r="K138" s="6">
        <v>8745005264</v>
      </c>
      <c r="L138" s="6" t="s">
        <v>2124</v>
      </c>
      <c r="M138" s="6" t="s">
        <v>1943</v>
      </c>
    </row>
    <row r="139" spans="1:26" s="21" customFormat="1" ht="16.5" customHeight="1">
      <c r="A139" s="21" t="s">
        <v>10</v>
      </c>
      <c r="B139" s="21" t="s">
        <v>1361</v>
      </c>
      <c r="C139" s="21" t="s">
        <v>5198</v>
      </c>
      <c r="D139" s="21" t="s">
        <v>5197</v>
      </c>
      <c r="E139" s="21" t="s">
        <v>1362</v>
      </c>
      <c r="F139" s="21" t="s">
        <v>5199</v>
      </c>
      <c r="G139" s="21" t="s">
        <v>1363</v>
      </c>
      <c r="H139" s="21" t="s">
        <v>143</v>
      </c>
      <c r="I139" s="21">
        <v>560045</v>
      </c>
      <c r="J139" s="21" t="s">
        <v>1364</v>
      </c>
    </row>
    <row r="140" spans="1:26" s="21" customFormat="1" ht="16.5" customHeight="1">
      <c r="A140" s="21" t="s">
        <v>13</v>
      </c>
      <c r="B140" s="21" t="s">
        <v>604</v>
      </c>
      <c r="C140" s="21" t="s">
        <v>550</v>
      </c>
      <c r="D140" s="21" t="s">
        <v>605</v>
      </c>
      <c r="E140" s="21" t="s">
        <v>606</v>
      </c>
      <c r="G140" s="21" t="s">
        <v>607</v>
      </c>
      <c r="H140" s="21" t="s">
        <v>38</v>
      </c>
      <c r="I140" s="21">
        <v>422010</v>
      </c>
      <c r="K140" s="21">
        <v>9620050017</v>
      </c>
      <c r="L140" s="21" t="s">
        <v>608</v>
      </c>
    </row>
    <row r="141" spans="1:26" s="21" customFormat="1" ht="16.5" customHeight="1">
      <c r="A141" s="21" t="s">
        <v>10</v>
      </c>
      <c r="B141" s="21" t="s">
        <v>2875</v>
      </c>
      <c r="C141" s="21" t="s">
        <v>2876</v>
      </c>
      <c r="D141" s="21" t="s">
        <v>2877</v>
      </c>
      <c r="E141" s="21" t="s">
        <v>2878</v>
      </c>
      <c r="F141" s="21" t="s">
        <v>2879</v>
      </c>
      <c r="G141" s="21" t="s">
        <v>406</v>
      </c>
      <c r="H141" s="21" t="s">
        <v>407</v>
      </c>
      <c r="I141" s="21">
        <v>462016</v>
      </c>
      <c r="J141" s="21">
        <v>7552551976</v>
      </c>
      <c r="L141" s="21" t="s">
        <v>2880</v>
      </c>
    </row>
    <row r="142" spans="1:26" s="21" customFormat="1" ht="16.5" customHeight="1">
      <c r="A142" s="21" t="s">
        <v>13</v>
      </c>
      <c r="B142" s="4" t="s">
        <v>4686</v>
      </c>
      <c r="C142" s="4" t="s">
        <v>4687</v>
      </c>
      <c r="D142" s="21" t="s">
        <v>4212</v>
      </c>
      <c r="E142" s="4" t="s">
        <v>4688</v>
      </c>
      <c r="F142" s="4" t="s">
        <v>4689</v>
      </c>
      <c r="G142" s="4" t="s">
        <v>142</v>
      </c>
      <c r="H142" s="4" t="s">
        <v>143</v>
      </c>
      <c r="I142" s="21">
        <v>560092</v>
      </c>
      <c r="K142" s="21">
        <v>9821163695</v>
      </c>
      <c r="L142" s="4" t="s">
        <v>4690</v>
      </c>
      <c r="T142" s="23"/>
      <c r="U142" s="23"/>
      <c r="V142" s="23"/>
    </row>
    <row r="143" spans="1:26" s="21" customFormat="1" ht="16.5" customHeight="1">
      <c r="A143" s="21" t="s">
        <v>13</v>
      </c>
      <c r="B143" s="21" t="s">
        <v>2888</v>
      </c>
      <c r="C143" s="21" t="s">
        <v>327</v>
      </c>
      <c r="D143" s="21" t="s">
        <v>2889</v>
      </c>
      <c r="E143" s="21" t="s">
        <v>2890</v>
      </c>
      <c r="G143" s="21" t="s">
        <v>131</v>
      </c>
      <c r="H143" s="21" t="s">
        <v>390</v>
      </c>
      <c r="I143" s="21">
        <v>600009</v>
      </c>
      <c r="J143" s="21">
        <v>9003795707</v>
      </c>
      <c r="K143" s="21">
        <v>4425672991</v>
      </c>
      <c r="L143" s="21" t="s">
        <v>2891</v>
      </c>
    </row>
    <row r="144" spans="1:26" s="21" customFormat="1" ht="16.5" customHeight="1">
      <c r="A144" s="21" t="s">
        <v>13</v>
      </c>
      <c r="B144" s="21" t="s">
        <v>1162</v>
      </c>
      <c r="C144" s="21" t="s">
        <v>1389</v>
      </c>
      <c r="D144" s="21" t="s">
        <v>1163</v>
      </c>
      <c r="E144" s="21" t="s">
        <v>1164</v>
      </c>
      <c r="F144" s="21" t="s">
        <v>1165</v>
      </c>
      <c r="G144" s="21" t="s">
        <v>37</v>
      </c>
      <c r="H144" s="21" t="s">
        <v>38</v>
      </c>
      <c r="I144" s="21">
        <v>400059</v>
      </c>
      <c r="K144" s="21">
        <v>9819720323</v>
      </c>
      <c r="L144" s="21" t="s">
        <v>1166</v>
      </c>
      <c r="T144" s="23"/>
    </row>
    <row r="145" spans="1:27" s="21" customFormat="1" ht="16.5" customHeight="1">
      <c r="A145" s="21" t="s">
        <v>13</v>
      </c>
      <c r="B145" s="21" t="s">
        <v>1292</v>
      </c>
      <c r="C145" s="21" t="s">
        <v>665</v>
      </c>
      <c r="D145" s="21" t="s">
        <v>1293</v>
      </c>
      <c r="E145" s="21" t="s">
        <v>1294</v>
      </c>
      <c r="F145" s="21" t="s">
        <v>1295</v>
      </c>
      <c r="G145" s="21" t="s">
        <v>37</v>
      </c>
      <c r="H145" s="21" t="s">
        <v>38</v>
      </c>
      <c r="I145" s="21">
        <v>400013</v>
      </c>
      <c r="J145" s="21">
        <v>7045611714</v>
      </c>
      <c r="K145" s="21">
        <v>8657926166</v>
      </c>
      <c r="L145" s="21" t="s">
        <v>1296</v>
      </c>
    </row>
    <row r="146" spans="1:27" s="4" customFormat="1" ht="16.5" customHeight="1">
      <c r="A146" s="21" t="s">
        <v>13</v>
      </c>
      <c r="B146" s="21" t="s">
        <v>1799</v>
      </c>
      <c r="C146" s="21" t="s">
        <v>1800</v>
      </c>
      <c r="D146" s="21" t="s">
        <v>1788</v>
      </c>
      <c r="E146" s="21" t="s">
        <v>1795</v>
      </c>
      <c r="F146" s="21" t="s">
        <v>1796</v>
      </c>
      <c r="G146" s="21" t="s">
        <v>1797</v>
      </c>
      <c r="H146" s="21"/>
      <c r="I146" s="21">
        <v>390007</v>
      </c>
      <c r="J146" s="21"/>
      <c r="K146" s="21">
        <v>7574809392</v>
      </c>
      <c r="L146" s="21" t="s">
        <v>1798</v>
      </c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7" s="21" customFormat="1" ht="16.5" customHeight="1">
      <c r="A147" s="4" t="s">
        <v>10</v>
      </c>
      <c r="B147" s="4" t="s">
        <v>4668</v>
      </c>
      <c r="C147" s="4" t="s">
        <v>685</v>
      </c>
      <c r="D147" s="4" t="s">
        <v>4669</v>
      </c>
      <c r="E147" s="4" t="s">
        <v>4670</v>
      </c>
      <c r="F147" s="4" t="s">
        <v>4671</v>
      </c>
      <c r="G147" s="4" t="s">
        <v>37</v>
      </c>
      <c r="H147" s="4"/>
      <c r="I147" s="4">
        <v>400013</v>
      </c>
      <c r="J147" s="4">
        <v>9619723032</v>
      </c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s="4" customFormat="1" ht="16.5" customHeight="1">
      <c r="A148" s="21" t="s">
        <v>10</v>
      </c>
      <c r="B148" s="21" t="s">
        <v>1283</v>
      </c>
      <c r="C148" s="21" t="s">
        <v>878</v>
      </c>
      <c r="D148" s="21" t="s">
        <v>4663</v>
      </c>
      <c r="E148" s="21" t="s">
        <v>4664</v>
      </c>
      <c r="F148" s="21" t="s">
        <v>4665</v>
      </c>
      <c r="G148" s="21" t="s">
        <v>37</v>
      </c>
      <c r="H148" s="21" t="s">
        <v>38</v>
      </c>
      <c r="I148" s="21">
        <v>400004</v>
      </c>
      <c r="J148" s="21" t="s">
        <v>1284</v>
      </c>
      <c r="K148" s="21">
        <v>9820038052</v>
      </c>
      <c r="L148" s="21" t="s">
        <v>1285</v>
      </c>
      <c r="M148" s="21"/>
      <c r="N148" s="21"/>
      <c r="O148" s="21"/>
      <c r="P148" s="21"/>
      <c r="Q148" s="21"/>
      <c r="R148" s="21"/>
      <c r="S148" s="21"/>
      <c r="T148" s="21"/>
    </row>
  </sheetData>
  <conditionalFormatting sqref="B99:B100 B1:B95 B105:B108 B116 B120 B133 B136 B138 B149:B1048576">
    <cfRule type="duplicateValues" dxfId="1" priority="2"/>
  </conditionalFormatting>
  <conditionalFormatting sqref="B99:B100 B1:B96 B105:B108 B116 B120 B133 B136 B138 B149:B1048576">
    <cfRule type="duplicateValues" dxfId="0" priority="1"/>
  </conditionalFormatting>
  <hyperlinks>
    <hyperlink ref="L3" r:id="rId1"/>
    <hyperlink ref="L50" r:id="rId2"/>
    <hyperlink ref="L59" r:id="rId3"/>
    <hyperlink ref="L64" r:id="rId4"/>
    <hyperlink ref="L76" r:id="rId5"/>
    <hyperlink ref="O76" r:id="rId6"/>
    <hyperlink ref="L83" r:id="rId7"/>
    <hyperlink ref="L89" r:id="rId8"/>
    <hyperlink ref="L90" r:id="rId9"/>
    <hyperlink ref="M90" r:id="rId10"/>
    <hyperlink ref="L95" r:id="rId11"/>
    <hyperlink ref="L111" r:id="rId12"/>
    <hyperlink ref="L115" r:id="rId13"/>
    <hyperlink ref="L120" r:id="rId14"/>
    <hyperlink ref="L130" r:id="rId1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Delhi, Gurugram</vt:lpstr>
      <vt:lpstr>Subscriber Buyers</vt:lpstr>
      <vt:lpstr>RTO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Kuldeep</cp:lastModifiedBy>
  <dcterms:created xsi:type="dcterms:W3CDTF">2021-10-04T05:44:16Z</dcterms:created>
  <dcterms:modified xsi:type="dcterms:W3CDTF">2024-01-31T12:48:37Z</dcterms:modified>
</cp:coreProperties>
</file>