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ldeep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I97" authorId="0" shapeId="0">
      <text>
        <r>
          <rPr>
            <b/>
            <sz val="9"/>
            <color indexed="81"/>
            <rFont val="Tahoma"/>
            <family val="2"/>
          </rPr>
          <t xml:space="preserve">Stay in Kolkata Only attend
</t>
        </r>
      </text>
    </comment>
  </commentList>
</comments>
</file>

<file path=xl/sharedStrings.xml><?xml version="1.0" encoding="utf-8"?>
<sst xmlns="http://schemas.openxmlformats.org/spreadsheetml/2006/main" count="820" uniqueCount="527">
  <si>
    <t>Akhil Parida</t>
  </si>
  <si>
    <t>Eastern Travels pvt ltd</t>
  </si>
  <si>
    <t>Manager sales &amp; Operation</t>
  </si>
  <si>
    <t>Outbound, Inbound, Domestic</t>
  </si>
  <si>
    <t>akhil.parida@easterntravels.co.in</t>
  </si>
  <si>
    <t>Geetanjali,Ground floor,plot No-170,Chandrasekharpur</t>
  </si>
  <si>
    <t>Bhubaneswar</t>
  </si>
  <si>
    <t>Parameswar Panda</t>
  </si>
  <si>
    <t>USHA TRAVELS</t>
  </si>
  <si>
    <t>MD</t>
  </si>
  <si>
    <t>ushatravelsbbi@gmail.com</t>
  </si>
  <si>
    <t>102 bharati tower forest park</t>
  </si>
  <si>
    <t>bhubaneswar</t>
  </si>
  <si>
    <t>MITALI SAHU</t>
  </si>
  <si>
    <t>UTSAAV HOLIDAYS</t>
  </si>
  <si>
    <t>PARTNER</t>
  </si>
  <si>
    <t>arun@utholidays.com</t>
  </si>
  <si>
    <t>2/6,PRIYADARSHANI MARKET,CRP SQUARE,BHUBANESWAR</t>
  </si>
  <si>
    <t>BHUBANESWAR</t>
  </si>
  <si>
    <t>santosh kumar dhal</t>
  </si>
  <si>
    <t>urban yatra</t>
  </si>
  <si>
    <t>director</t>
  </si>
  <si>
    <t>info@urbanyatra.com</t>
  </si>
  <si>
    <t>11/3, krishna plaza, Nayapalli</t>
  </si>
  <si>
    <t>Chittaranjan Sarangi</t>
  </si>
  <si>
    <t>DESTINATION</t>
  </si>
  <si>
    <t>Proprietor</t>
  </si>
  <si>
    <t>Domestic</t>
  </si>
  <si>
    <t>destination0087@gmail.com</t>
  </si>
  <si>
    <t>451/1799, Nuasahi, Nayapalli</t>
  </si>
  <si>
    <t>T BANAMBAR PATRA</t>
  </si>
  <si>
    <t>TOSHALI TOURS AND TRAVELS A DIVISION OF TK INTERNATIONAL LTD</t>
  </si>
  <si>
    <t>MANAGING DIRECTOR</t>
  </si>
  <si>
    <t>banambarpatra@gmail.com</t>
  </si>
  <si>
    <t>C 41, MARKET BUILDING SAHID NAGAR, BHUBANESWAR</t>
  </si>
  <si>
    <t>T NARSINGH PATRA</t>
  </si>
  <si>
    <t>HAPPY FOLKS PVT LIMITED</t>
  </si>
  <si>
    <t>DIRECTOR</t>
  </si>
  <si>
    <t>NARSINGH.PATRA@YAHOO.CO.IN</t>
  </si>
  <si>
    <t>B 93 UTKAL ROYAL RESIDENCY GOUTAM NAGAR</t>
  </si>
  <si>
    <t>Rupali Nanda</t>
  </si>
  <si>
    <t>LYFVIBES PRIVATE LIMITED</t>
  </si>
  <si>
    <t>CEO</t>
  </si>
  <si>
    <t>Outbound</t>
  </si>
  <si>
    <t>rupali@lyfvibes.com</t>
  </si>
  <si>
    <t>E-9, Centre for innovation and incubation, Utkal University, Bhubaneswar</t>
  </si>
  <si>
    <t>BENJAMINE SIMON</t>
  </si>
  <si>
    <t>TRAVEL LINK</t>
  </si>
  <si>
    <t>FOUNDER</t>
  </si>
  <si>
    <t>info@travellink-india.com</t>
  </si>
  <si>
    <t>T-3, 1504, Tata Ariana, Kalinga Vihar, Bhubaneswar</t>
  </si>
  <si>
    <t>T-3, 1504, Tata Ariana, Kalinga Vihar</t>
  </si>
  <si>
    <t>Bhubaneswawr</t>
  </si>
  <si>
    <t>DEBASISH MAHAPATRA</t>
  </si>
  <si>
    <t>K7HOLIDAYS AND TRAVELS PVT LTD</t>
  </si>
  <si>
    <t>Outbound, Domestic</t>
  </si>
  <si>
    <t>k7holidaysdom1@gmail.com</t>
  </si>
  <si>
    <t>PLOT-298 , GANGANAGAR SQUARE , UNIT-6</t>
  </si>
  <si>
    <t>Bhubaneshwar</t>
  </si>
  <si>
    <t>Debadatta Barik</t>
  </si>
  <si>
    <t>Sweet Dream Holidays</t>
  </si>
  <si>
    <t>Managing Director</t>
  </si>
  <si>
    <t>sdtourtravel12@gmail.com</t>
  </si>
  <si>
    <t>265,Rasulgad,Bhubaneswar</t>
  </si>
  <si>
    <t>Bikash Maharana</t>
  </si>
  <si>
    <t>Hello trips</t>
  </si>
  <si>
    <t>Outbound, Inbound</t>
  </si>
  <si>
    <t>bikash@hellotrips.net.in</t>
  </si>
  <si>
    <t>Plot No -20/9124, Rudrapur, Hanspal</t>
  </si>
  <si>
    <t>Kanu Roy</t>
  </si>
  <si>
    <t>Eastern Travels Pvt.Ltd</t>
  </si>
  <si>
    <t>Branch Head</t>
  </si>
  <si>
    <t>kanu.roy@easterntravels.co.in</t>
  </si>
  <si>
    <t>170 District Center , Chandrasekharpur</t>
  </si>
  <si>
    <t>Barri Krishnamurthy</t>
  </si>
  <si>
    <t>Queensland holidays private limited</t>
  </si>
  <si>
    <t>Managing partner</t>
  </si>
  <si>
    <t>queenslandholidaysmurthy@gmail.com</t>
  </si>
  <si>
    <t>Queensland holidays pvt ltd</t>
  </si>
  <si>
    <t>Pravat Kumar Mohapatra</t>
  </si>
  <si>
    <t>Queensland holidays pvtltd</t>
  </si>
  <si>
    <t>Director</t>
  </si>
  <si>
    <t>Inbound, Domestic</t>
  </si>
  <si>
    <t>qlholidayspravat@gmail.com</t>
  </si>
  <si>
    <t>Plot no 217 H.N.20 Laxmisager bhubaneswar khurds</t>
  </si>
  <si>
    <t>Kalpana Mohapatra</t>
  </si>
  <si>
    <t>Queensland holidays</t>
  </si>
  <si>
    <t>Kalpanamohapatra7@gmail.com</t>
  </si>
  <si>
    <t>Plot no 217 H.N.20 Laxmisager Bhubaneswar</t>
  </si>
  <si>
    <t>Amarjeet Pradhan</t>
  </si>
  <si>
    <t>Greenline Tours &amp; Travels</t>
  </si>
  <si>
    <t>greenlineunit@gmail.com</t>
  </si>
  <si>
    <t>C/42 , Saheed Nagar , Market Building</t>
  </si>
  <si>
    <t>VIKASH PANDA</t>
  </si>
  <si>
    <t>TOUR MANAGER</t>
  </si>
  <si>
    <t>SHOP NO 102, BHARTI TOWER, FOREST PARK, ,</t>
  </si>
  <si>
    <t>KARTIK CHANDRA SAHOO</t>
  </si>
  <si>
    <t>USHA CABS</t>
  </si>
  <si>
    <t>CAB MANAGER</t>
  </si>
  <si>
    <t>SHOP NO 102,BHARTI TOWER ,FOREST PARK ,</t>
  </si>
  <si>
    <t>Debabrata Tripathy</t>
  </si>
  <si>
    <t>Go holidays</t>
  </si>
  <si>
    <t>Director Tours</t>
  </si>
  <si>
    <t>info@goholidays.co.in</t>
  </si>
  <si>
    <t>Plot No 2077/2,Gautamnagar</t>
  </si>
  <si>
    <t>SANDIP KUMAR NAYAK</t>
  </si>
  <si>
    <t>AJAYA WORLD TOUR (AWT)</t>
  </si>
  <si>
    <t>OPERATION HEAD</t>
  </si>
  <si>
    <t>awtbbsr@gmail.com</t>
  </si>
  <si>
    <t>UNIT - III, KHARVEL NAGAR,BHUBANESWAR</t>
  </si>
  <si>
    <t>SANTOSH KUMAR PANDA</t>
  </si>
  <si>
    <t>THUS HOLIDAYS</t>
  </si>
  <si>
    <t>PROPRIETOR</t>
  </si>
  <si>
    <t>thusholidays@gmail.com</t>
  </si>
  <si>
    <t>FLAT NO 208, BHARATI TOWER, BLOCK-A, FOREST PARK</t>
  </si>
  <si>
    <t>Biswamohan Bhoi</t>
  </si>
  <si>
    <t>Biswa Tours &amp; Travels</t>
  </si>
  <si>
    <t>Business Head</t>
  </si>
  <si>
    <t>b2b@biswatours.com</t>
  </si>
  <si>
    <t>Plot no 38, Goutam nagar , near BMC office , kalpana square.Bbsr -751014</t>
  </si>
  <si>
    <t>Kanhaiya Choudhary</t>
  </si>
  <si>
    <t>feahbbi@gmail.com</t>
  </si>
  <si>
    <t>MRUTYUNJAYA MOHAPATRA</t>
  </si>
  <si>
    <t>EXECUTIVE TOURS &amp; TRAVELS</t>
  </si>
  <si>
    <t>support@executivetours.in</t>
  </si>
  <si>
    <t>579, lewis road, bhubaneswar</t>
  </si>
  <si>
    <t>Dillip Kumar Pradhan</t>
  </si>
  <si>
    <t>Aaryan Leisure &amp; Holidays pvt</t>
  </si>
  <si>
    <t>BDM</t>
  </si>
  <si>
    <t>aaryanbbi@gmail.com</t>
  </si>
  <si>
    <t>Bhabani</t>
  </si>
  <si>
    <t>Ecoteirra</t>
  </si>
  <si>
    <t>Founder</t>
  </si>
  <si>
    <t>ecoteirra@gmail.com</t>
  </si>
  <si>
    <t>ASIT HOTA</t>
  </si>
  <si>
    <t>OVERLANDO DESTINATIONS</t>
  </si>
  <si>
    <t>OVERLANDODESTINATIONS@GMAIL.COM</t>
  </si>
  <si>
    <t>PLOT NO : C-85 , PALLASPALLI</t>
  </si>
  <si>
    <t>Susanta Kumar Satapathy</t>
  </si>
  <si>
    <t>Insight Vacations Private Limited</t>
  </si>
  <si>
    <t>sales@insightvacations.in</t>
  </si>
  <si>
    <t>2049, Samantarapur Square, Bhubaneswar</t>
  </si>
  <si>
    <t>maagitaholidays@hotmail.com</t>
  </si>
  <si>
    <t>Pulakesh Swain</t>
  </si>
  <si>
    <t>LETS MY TRIP</t>
  </si>
  <si>
    <t>FOUNDER &amp; GENERAL MANAGER</t>
  </si>
  <si>
    <t>letsmytrip@gmail.com</t>
  </si>
  <si>
    <t>Plot No-5212,Lane-2,Megheswar Colony,Tankapani Road,Bhubaneswar, Odisha- 751018</t>
  </si>
  <si>
    <t>RAMAN KUMAR CHOUDHARY</t>
  </si>
  <si>
    <t>SKYKING</t>
  </si>
  <si>
    <t>sales@skyking.co.in</t>
  </si>
  <si>
    <t>Skyking,L-1,ground floor ochc complex unit 3</t>
  </si>
  <si>
    <t>Balaram Samantara</t>
  </si>
  <si>
    <t>The Royal Journey Tours And Travels</t>
  </si>
  <si>
    <t>Owner</t>
  </si>
  <si>
    <t>balaramtheroyaljourneytravels@gmail.com</t>
  </si>
  <si>
    <t>BALARAM PRADHAN</t>
  </si>
  <si>
    <t>ODISHAHOLIDAYPLANNERS</t>
  </si>
  <si>
    <t>COMPANY OWNER</t>
  </si>
  <si>
    <t>odishaholidayplanners@gmail.com</t>
  </si>
  <si>
    <t>Sports &amp; Youth Services Department Plot no - 436 (P, Nuasahi, Nayapalli, Bhubaneswar, Odisha 751012</t>
  </si>
  <si>
    <t>Jagabandhu Baral</t>
  </si>
  <si>
    <t>Aaryan Leisure and Holidays pvt ltd</t>
  </si>
  <si>
    <t>SE</t>
  </si>
  <si>
    <t>baral.jagabandhu@gmail.com</t>
  </si>
  <si>
    <t>PRADEEP KUMAR PAIKARAY</t>
  </si>
  <si>
    <t>BAIBHAV TOURS AND TRAVELS</t>
  </si>
  <si>
    <t>MANAGER</t>
  </si>
  <si>
    <t>baibhavfinance@gmail.com</t>
  </si>
  <si>
    <t>plot no 1,kharvel nagar,unit 3 bhubaneswar</t>
  </si>
  <si>
    <t>T VENKATESWAR REDDY</t>
  </si>
  <si>
    <t>NEELAM TRAVELS</t>
  </si>
  <si>
    <t>neelam.travels2021@gmail.com</t>
  </si>
  <si>
    <t>BADAGADA CANEL ROAD</t>
  </si>
  <si>
    <t>PRADIP KUMAR BARICK</t>
  </si>
  <si>
    <t>PSA TOURS AND TRAVELS</t>
  </si>
  <si>
    <t>Propritor</t>
  </si>
  <si>
    <t>Inbound</t>
  </si>
  <si>
    <t>psatoursntravels@gmail.com</t>
  </si>
  <si>
    <t>Plot No-224/8872,Laxmi Vihar,Phase-2</t>
  </si>
  <si>
    <t>SUBRAT KUMAR MALLICK</t>
  </si>
  <si>
    <t>EXPRESS HOLIDAYS</t>
  </si>
  <si>
    <t>owner</t>
  </si>
  <si>
    <t>subratkumarmallick1987@gmail.com</t>
  </si>
  <si>
    <t>plot no 5 kharvela nagar bbsr</t>
  </si>
  <si>
    <t>SAMBHUNATH MALLICK AND DIPTI PRAKASH DASH</t>
  </si>
  <si>
    <t>SIITA LEISURE PVT LTD</t>
  </si>
  <si>
    <t>9937461198/9937064508</t>
  </si>
  <si>
    <t>info@siitaleisure.com</t>
  </si>
  <si>
    <t>B-10.IRC VILLAGE NAYAPALLI</t>
  </si>
  <si>
    <t>RAJ KISHOR SAHU</t>
  </si>
  <si>
    <t>KIORA HOLIDAYS</t>
  </si>
  <si>
    <t>kioraholidays@gmail.com</t>
  </si>
  <si>
    <t>B 401 NAGESWAR RESIDENCY NANDAN VIHAR PATIA BHUBANESWAR</t>
  </si>
  <si>
    <t>Foodies Event And Holidays</t>
  </si>
  <si>
    <t>Sales Director</t>
  </si>
  <si>
    <t>114/12, Near Navin Nivas, Bhimpur</t>
  </si>
  <si>
    <t>SAROJ KUMAR BEHERA</t>
  </si>
  <si>
    <t>AB TOURS</t>
  </si>
  <si>
    <t>BUSINESS OPERATION HEAD</t>
  </si>
  <si>
    <t>abtours01@gmail.com</t>
  </si>
  <si>
    <t>Plot No 194/2598,Raghunath Nagar,Sisupalgarh,Bhubaneswar 751002</t>
  </si>
  <si>
    <t>SASWATI BALIARSINGH</t>
  </si>
  <si>
    <t>BAIBHAV FINANCE SERVICES</t>
  </si>
  <si>
    <t>OPERATION MANAGER</t>
  </si>
  <si>
    <t>BAIBHAVFINANCE@GMAIL.COM</t>
  </si>
  <si>
    <t>PLOT NO D,KHARVELNAGAR BHUBANESWAR</t>
  </si>
  <si>
    <t>Biswa Bhusan Pradhan</t>
  </si>
  <si>
    <t>Odissi Ventures Pvt Ltd</t>
  </si>
  <si>
    <t>odissiventures@gmail.com</t>
  </si>
  <si>
    <t>HIG-218, Ground Floor, Dharma Vihar</t>
  </si>
  <si>
    <t>PRADYOT DAS</t>
  </si>
  <si>
    <t>OWNER</t>
  </si>
  <si>
    <t>SANJIB KUMAR PRAHARAJ</t>
  </si>
  <si>
    <t>TRAVEL EXPRESS</t>
  </si>
  <si>
    <t>subratblg1987@gmail.com</t>
  </si>
  <si>
    <t>287 laxmi sagar bhubaneswar</t>
  </si>
  <si>
    <t>MADHUSMITA SAHOO</t>
  </si>
  <si>
    <t>ORISPACE TRAVELS</t>
  </si>
  <si>
    <t>madhusmita.sahoo1987@gmail.com</t>
  </si>
  <si>
    <t>188 kharvela nagar</t>
  </si>
  <si>
    <t>BADRI NARAYAN DAS</t>
  </si>
  <si>
    <t>ORISPACE TOURS AND TRAVELS PRIVATE LTD</t>
  </si>
  <si>
    <t>orispacetravels@gmail.com</t>
  </si>
  <si>
    <t>188 karvela nagar</t>
  </si>
  <si>
    <t>Rahul Kumar</t>
  </si>
  <si>
    <t>Maa Gita Holidays</t>
  </si>
  <si>
    <t>Plot No. 173, 1st Floor, Chakeisihani, Mancheswar, Rasulgarh</t>
  </si>
  <si>
    <t>DHIRAJ KUMAR MISHRA</t>
  </si>
  <si>
    <t>TRIPWOW TRAVEL SOLUTIONS</t>
  </si>
  <si>
    <t>tours.tripyard@gmail.com</t>
  </si>
  <si>
    <t>Room No - 22, Plot No - 7&amp;8, Choudhury Market, Bapuji Nagar, Near Union Bank</t>
  </si>
  <si>
    <t>SAMIR KUMAR SAHOO</t>
  </si>
  <si>
    <t>ARIA DETOUR</t>
  </si>
  <si>
    <t>samir@ariadetours.com</t>
  </si>
  <si>
    <t>A/82, Second Floor, Sahid Nagar , Bhubaneswar</t>
  </si>
  <si>
    <t>ANIL KUMAR SAHOO</t>
  </si>
  <si>
    <t>OM SAIRAM TRAVELS</t>
  </si>
  <si>
    <t>omsairamtravelsbbsr@gmail.com</t>
  </si>
  <si>
    <t>PLOT N-211, MAHADEV NAGAR, JHARPADA, BHUBANESWAR</t>
  </si>
  <si>
    <t>Plot no 1007/1995 Panchasakha Nagar Dumduma</t>
  </si>
  <si>
    <t>LAXMIDHAR SINGH</t>
  </si>
  <si>
    <t>SANTOSH TRAVELS</t>
  </si>
  <si>
    <t>santoshtravels16@gmail.com</t>
  </si>
  <si>
    <t>PLOT 257 ,BARABARI ,DHARMA VIHAR ,BHUBANESWAR</t>
  </si>
  <si>
    <t>PRITOSH SUNDAR BEZ</t>
  </si>
  <si>
    <t>Holidayofferz.Com</t>
  </si>
  <si>
    <t>Sales &amp; Contracting Head</t>
  </si>
  <si>
    <t>book@holidayofferz.com</t>
  </si>
  <si>
    <t>11, swarnapuri, Patia</t>
  </si>
  <si>
    <t>LAXMIKANTA SWAIN</t>
  </si>
  <si>
    <t>Travelz O Trip</t>
  </si>
  <si>
    <t>TRAVEL CURATOR</t>
  </si>
  <si>
    <t>travelzotrip@gmail.com</t>
  </si>
  <si>
    <t>shop No -40, 1st Floor, Janapath Tower, Ashok Nagar</t>
  </si>
  <si>
    <t>Rabindra Senapati</t>
  </si>
  <si>
    <t>APEX CHOICE TRAVELQ</t>
  </si>
  <si>
    <t>travelq.biz@gmail.com</t>
  </si>
  <si>
    <t>SCR 68,UNIT 3 ,kHARAVEL nAGAR</t>
  </si>
  <si>
    <t>SUBRAT MALLICK</t>
  </si>
  <si>
    <t>plot no 5 kharvela nagar</t>
  </si>
  <si>
    <t>Tropical Vacations</t>
  </si>
  <si>
    <t>Tropical Vacations ( I) Pvt. Ltd.</t>
  </si>
  <si>
    <t>saroj@tropicalvacations.in</t>
  </si>
  <si>
    <t>BMC Panchdeep Market complex ,Unit 4 Market
bhubaneswar</t>
  </si>
  <si>
    <t>SAMBIT KUMAR MAHAPATRA</t>
  </si>
  <si>
    <t>INTERGLOBE TECHNOLOGY QUOTIENT PVT LTD</t>
  </si>
  <si>
    <t>RELATIONSHIP MANAGER</t>
  </si>
  <si>
    <t>SAMBIT.MAHAPATRA@ITQ.IN</t>
  </si>
  <si>
    <t>LAXMISAGAR, BHUBANESWAR, ODISHA</t>
  </si>
  <si>
    <t>B K KAMALJEET</t>
  </si>
  <si>
    <t>KRAZZY DESTINATIONS TOURS AND ADVENTURES</t>
  </si>
  <si>
    <t>Krazzydestinations2017@gmail.com</t>
  </si>
  <si>
    <t>Surekha Vatika
B-407</t>
  </si>
  <si>
    <t>Sudhansu Kumar Mohanty</t>
  </si>
  <si>
    <t>TRAVELARRANGERS.IN</t>
  </si>
  <si>
    <t>sudhansu@travelarrangers.in</t>
  </si>
  <si>
    <t>37/2, Housing Board colony, Chandrashekharpur</t>
  </si>
  <si>
    <t>Saroj Kumar Samal</t>
  </si>
  <si>
    <t>Tropical Vacations (I ) Pvt.Ltd.</t>
  </si>
  <si>
    <t>Suman Patnaik</t>
  </si>
  <si>
    <t>Travelad</t>
  </si>
  <si>
    <t>traveladbbsr@gmail.com</t>
  </si>
  <si>
    <t>72,Bapuji Nagar
Bhubaneswar</t>
  </si>
  <si>
    <t>SANJEEB KUMAR PRAHARAJ</t>
  </si>
  <si>
    <t>856, laxmi sagar,</t>
  </si>
  <si>
    <t>DAS ASSOCIATES</t>
  </si>
  <si>
    <t>pradyotdas@yahoo.com</t>
  </si>
  <si>
    <t>DAS ASSOCIATES , 813 , JHARPARA, BHUBANESWAR</t>
  </si>
  <si>
    <t>Abdul Daud Khan</t>
  </si>
  <si>
    <t>Starvisa and Holidays</t>
  </si>
  <si>
    <t>starvisa.vfs@gmail.com</t>
  </si>
  <si>
    <t>Plot no - 72,Kharavel Nagar</t>
  </si>
  <si>
    <t>Abhishek pradhan</t>
  </si>
  <si>
    <t>Travexa</t>
  </si>
  <si>
    <t>abhishekpradhan365@gmail.com</t>
  </si>
  <si>
    <t>362/3650 Goutam nagar,Infornt of BMC Office, Bhubaneswar, odisha.</t>
  </si>
  <si>
    <t>SAJAL CHAKRABORTY</t>
  </si>
  <si>
    <t>Akbar Travels Of India Pvt Ltd</t>
  </si>
  <si>
    <t>Branch Manager</t>
  </si>
  <si>
    <t>Manager.bbi@akbartravels.in</t>
  </si>
  <si>
    <t>L.N PANDA</t>
  </si>
  <si>
    <t>Toshali Tours &amp; Travel</t>
  </si>
  <si>
    <t>Vice President-Sales</t>
  </si>
  <si>
    <t>vp@toshali.org</t>
  </si>
  <si>
    <t>C-41,4th,Floor,Market Building,Sahid Nagar Bhubaneswar-751007,Odisha</t>
  </si>
  <si>
    <t>Rosalyn</t>
  </si>
  <si>
    <t>Travelerz Destinations</t>
  </si>
  <si>
    <t>anurag4travelerz@gmail.com</t>
  </si>
  <si>
    <t>280, Sahid Nagar, Near Siridi Sai Temple, Bhubaneswar</t>
  </si>
  <si>
    <t>Diptimaya</t>
  </si>
  <si>
    <t>Manoj Patra</t>
  </si>
  <si>
    <t>Krishna Travels</t>
  </si>
  <si>
    <t>krishnatravelsbbsr@gmail.com</t>
  </si>
  <si>
    <t>Suryakanta Das</t>
  </si>
  <si>
    <t>Green Leaves Leisures Pvt Ltd</t>
  </si>
  <si>
    <t>9040008320, 9437178320</t>
  </si>
  <si>
    <t>leisures.greenleaves@gmail.com</t>
  </si>
  <si>
    <t>01 forest park near sishu bhawan square</t>
  </si>
  <si>
    <t>Yotirmaya Sahoo</t>
  </si>
  <si>
    <t xml:space="preserve">K7 Holidays &amp; Travels Pvt ltd </t>
  </si>
  <si>
    <t>Ass. Manager</t>
  </si>
  <si>
    <t>k7holidaysdom@gmail.com</t>
  </si>
  <si>
    <t xml:space="preserve">plot no 298 Ganganagar square unit 6, </t>
  </si>
  <si>
    <t xml:space="preserve">Mennu Choudhary </t>
  </si>
  <si>
    <t xml:space="preserve">The Travel Quest </t>
  </si>
  <si>
    <t>contact@thetravelquest.co.in</t>
  </si>
  <si>
    <t xml:space="preserve">111-113, Bharti Tower Forest Park </t>
  </si>
  <si>
    <t xml:space="preserve">Nandan Jha </t>
  </si>
  <si>
    <t>GM - Sales &amp; Marketing</t>
  </si>
  <si>
    <t>thetravelquest@outlook.com</t>
  </si>
  <si>
    <t>Hemanta Patra</t>
  </si>
  <si>
    <t xml:space="preserve">LYFVibes </t>
  </si>
  <si>
    <t>General Manager</t>
  </si>
  <si>
    <t>info@lyfvibes.com</t>
  </si>
  <si>
    <t xml:space="preserve">E-9, CII Utkal university Campus </t>
  </si>
  <si>
    <t xml:space="preserve">Bhubaneswar </t>
  </si>
  <si>
    <t>Ajay Kumar Mishra</t>
  </si>
  <si>
    <t xml:space="preserve">Kalinga's </t>
  </si>
  <si>
    <t>Travel Consultant</t>
  </si>
  <si>
    <t>9438274004, 9937070027</t>
  </si>
  <si>
    <t>kalingain@gmail.com</t>
  </si>
  <si>
    <t xml:space="preserve">Manisahu Chack, Buxi Bazar </t>
  </si>
  <si>
    <t>Cuttack</t>
  </si>
  <si>
    <t>Prabin Kumar Biswal</t>
  </si>
  <si>
    <t>Biswal Tours &amp; Travels</t>
  </si>
  <si>
    <t>7381352525, 8917490056</t>
  </si>
  <si>
    <t>biswaltravels@gmail.com</t>
  </si>
  <si>
    <t>L-225 GGP Colony Rasulgarh</t>
  </si>
  <si>
    <t>KANTA RAY</t>
  </si>
  <si>
    <t>TRAVELKR</t>
  </si>
  <si>
    <t>TRAVELKR@GMAIL.COM</t>
  </si>
  <si>
    <t>23,Balaka, M G Road.Kolkata 700104</t>
  </si>
  <si>
    <t>Kolkata</t>
  </si>
  <si>
    <t>CHANDAN MUKHERJEE</t>
  </si>
  <si>
    <t>GENESIS BUSINESS &amp; LEISURE</t>
  </si>
  <si>
    <t>gbnlcal@gmail.com</t>
  </si>
  <si>
    <t>2C GHOSHAL STREET, BALLYGUNGE, MADDOX SQUARE</t>
  </si>
  <si>
    <t>KOLKATA</t>
  </si>
  <si>
    <t>Debolina Bhattacharya</t>
  </si>
  <si>
    <t>Nabarun Travels</t>
  </si>
  <si>
    <t>nabaruntravels@yahoo.co.in</t>
  </si>
  <si>
    <t>Shallu Mahajan</t>
  </si>
  <si>
    <t>H P W Tours &amp; Travels</t>
  </si>
  <si>
    <t>shallu.hpw@gmail.com</t>
  </si>
  <si>
    <t>3F CS 81 Ansal Plaza Sector 1 , Vaishali</t>
  </si>
  <si>
    <t>Ghaziabad</t>
  </si>
  <si>
    <t>Jaysen Dash</t>
  </si>
  <si>
    <t>Jaysen Holidays</t>
  </si>
  <si>
    <t>proprietor</t>
  </si>
  <si>
    <t>travelpack@gmail.com</t>
  </si>
  <si>
    <t>Bira Harekrishnapur</t>
  </si>
  <si>
    <t>Puri</t>
  </si>
  <si>
    <t>DEEPAK KUMAR KAMANI</t>
  </si>
  <si>
    <t>A2Z DESTINATIONS</t>
  </si>
  <si>
    <t>a2zdestinations2017@gmail.com</t>
  </si>
  <si>
    <t>SHOP NO 2 , BASUDEV COMPLEX , CHOUDHURY BAZAR ,CUTTACK</t>
  </si>
  <si>
    <t>CUTTACK</t>
  </si>
  <si>
    <t>DEBJYOTI BANERJEE</t>
  </si>
  <si>
    <t>BEYOND VACATIONS</t>
  </si>
  <si>
    <t>sales.beyondvacations@gmail.com</t>
  </si>
  <si>
    <t>129 HARISH MUKHERJEE ROAD</t>
  </si>
  <si>
    <t>Sudipta Kar</t>
  </si>
  <si>
    <t>Safeway Travels</t>
  </si>
  <si>
    <t>Manager International</t>
  </si>
  <si>
    <t>sudipta.kar@gmail.com</t>
  </si>
  <si>
    <t>19 R N Mukherjee Road, Eastern Building, 2nd floor, Kolkata-700019</t>
  </si>
  <si>
    <t>Tanmaya das</t>
  </si>
  <si>
    <t>exotic orissa</t>
  </si>
  <si>
    <t>exoticorissa@gmail.com</t>
  </si>
  <si>
    <t>c t road puri</t>
  </si>
  <si>
    <t>GAURAV PODDAR</t>
  </si>
  <si>
    <t>VAYUDOOT TRAVEL POINT</t>
  </si>
  <si>
    <t>VAYUDOOTTRAVELPOINT@GMAIL.COM</t>
  </si>
  <si>
    <t>DHENKANAL</t>
  </si>
  <si>
    <t>Tirtharaj Bhattacharya</t>
  </si>
  <si>
    <t>CITI SAFARI TOURS PVT LTD</t>
  </si>
  <si>
    <t>Office Executive</t>
  </si>
  <si>
    <t>sudiptakrmukherjee@gmail.com</t>
  </si>
  <si>
    <t>130 Ashutosh Mukherjee Road Bhawanipore</t>
  </si>
  <si>
    <t>Sairam Jena</t>
  </si>
  <si>
    <t>Parikrama Travels</t>
  </si>
  <si>
    <t>travels.parikrama@gmail.com</t>
  </si>
  <si>
    <t>Chakratirtha Road, PURI - 752002</t>
  </si>
  <si>
    <t>PURI</t>
  </si>
  <si>
    <t>KISHOR KUMAR PADHI</t>
  </si>
  <si>
    <t>KISHOR TOURE AND TRAVELS</t>
  </si>
  <si>
    <t>KISHORTRAVEL@GMAIL.COM</t>
  </si>
  <si>
    <t>CHAKRATIRTHA ROAD PURI</t>
  </si>
  <si>
    <t>SAROJA KUMAR DASH</t>
  </si>
  <si>
    <t>TOURS ORISSA</t>
  </si>
  <si>
    <t>MANAGING PARTNER</t>
  </si>
  <si>
    <t>bookingtoursorissa@gmail.com</t>
  </si>
  <si>
    <t>PLOT NO - 5D-875/1, SECTOR - 9, CDA, CUTTACK</t>
  </si>
  <si>
    <t>Sanjay kumar gupta</t>
  </si>
  <si>
    <t>B4 TRAVELS</t>
  </si>
  <si>
    <t>sanjaygupta7444@gmail.com</t>
  </si>
  <si>
    <t>15/5A Jorabagan Street,</t>
  </si>
  <si>
    <t>bibhu bhusan pradhan</t>
  </si>
  <si>
    <t>make yours trip</t>
  </si>
  <si>
    <t>managing partner</t>
  </si>
  <si>
    <t>info@makeyourstrip.com</t>
  </si>
  <si>
    <t>ground floor civil township</t>
  </si>
  <si>
    <t>rourkela</t>
  </si>
  <si>
    <t>Tapash</t>
  </si>
  <si>
    <t>One Above Destination Management Services Pvt Ltd</t>
  </si>
  <si>
    <t>Manager Sales</t>
  </si>
  <si>
    <t>tapash.sales@one-above.com</t>
  </si>
  <si>
    <t>Unit 104, Antariksh Thakur House, Makwana Road, Marol, Andheri East</t>
  </si>
  <si>
    <t>Mumbai</t>
  </si>
  <si>
    <t>VISHAL AGARWAL</t>
  </si>
  <si>
    <t>ONLINE TRAVEL AGENCY</t>
  </si>
  <si>
    <t>PROPREITOR</t>
  </si>
  <si>
    <t>OTA999@YAHOO.COM</t>
  </si>
  <si>
    <t>JAY DURGA MARKET , NANDI SAHI , CUTTACK</t>
  </si>
  <si>
    <t>MIHIR KUMAR SAMAL</t>
  </si>
  <si>
    <t>WORLD OF TRAVELS</t>
  </si>
  <si>
    <t>contact@worldoftravels.net</t>
  </si>
  <si>
    <t>JOBRA</t>
  </si>
  <si>
    <t>SWARNAPRAVA SAMAL</t>
  </si>
  <si>
    <t>Executive Director</t>
  </si>
  <si>
    <t>swarnapravaswain0@gmail.com</t>
  </si>
  <si>
    <t>Jayasen</t>
  </si>
  <si>
    <t>Bira harekrishnapur</t>
  </si>
  <si>
    <t>POOJA AGARWAL</t>
  </si>
  <si>
    <t>LOVELY TRAVELS</t>
  </si>
  <si>
    <t>lovely.travels@hotmail.com</t>
  </si>
  <si>
    <t>Highcourt Road</t>
  </si>
  <si>
    <t>ANKUR AGARWAL</t>
  </si>
  <si>
    <t>Subash Chandra bastia</t>
  </si>
  <si>
    <t>MAA MANGALA TOURS AND TRAVELS</t>
  </si>
  <si>
    <t>subas.rani@gmail.com</t>
  </si>
  <si>
    <t>78 budheswari colony</t>
  </si>
  <si>
    <t>Khorda</t>
  </si>
  <si>
    <t>Saikrishna jena</t>
  </si>
  <si>
    <t>Yotus</t>
  </si>
  <si>
    <t>marketing manager</t>
  </si>
  <si>
    <t>hallagullapuri@gmail.com</t>
  </si>
  <si>
    <t>C t road</t>
  </si>
  <si>
    <t>Rabindra Dakua</t>
  </si>
  <si>
    <t>Make Yours Trip</t>
  </si>
  <si>
    <t>Chief executive</t>
  </si>
  <si>
    <t>makeyourstrip.rkl@gmail.com</t>
  </si>
  <si>
    <t>Plot No- C C-05 Ground Floor Civil Township</t>
  </si>
  <si>
    <t>SUCHISMITA MOHANTY</t>
  </si>
  <si>
    <t>TRAVEL AT BLUE</t>
  </si>
  <si>
    <t>OPERATIONS</t>
  </si>
  <si>
    <t>FACILITIES@TRAVELATBLUE.COM</t>
  </si>
  <si>
    <t>N-3/135 IRC VILLAGE , NAYAPALLI</t>
  </si>
  <si>
    <t>MAHESH AGARWAL</t>
  </si>
  <si>
    <t>KAVYA TRAVEL POINT</t>
  </si>
  <si>
    <t>mahdkl@gmail.com</t>
  </si>
  <si>
    <t>LAXMI BAZAR</t>
  </si>
  <si>
    <t>DEEPAK AGARWAL</t>
  </si>
  <si>
    <t>SONTHALIA HOLIDAYS</t>
  </si>
  <si>
    <t>deepak@sontaliaholidays.in</t>
  </si>
  <si>
    <t>Nimchouri,</t>
  </si>
  <si>
    <t>Cuttack, Odisha</t>
  </si>
  <si>
    <t>Narayan Mahankuda</t>
  </si>
  <si>
    <t>Paryatan Bharat</t>
  </si>
  <si>
    <t>Editor</t>
  </si>
  <si>
    <t>paryatanbharat@gmail.com</t>
  </si>
  <si>
    <t>Railway Station Road Berhampur</t>
  </si>
  <si>
    <t>Berhampur</t>
  </si>
  <si>
    <t>Poorvi Agarwal</t>
  </si>
  <si>
    <t>Anirudh Agarwal</t>
  </si>
  <si>
    <t>RABINDRA NATH PNAD</t>
  </si>
  <si>
    <t>suresh kumar jena</t>
  </si>
  <si>
    <t>Pramod Kumar Modi</t>
  </si>
  <si>
    <t>AJAY LATH</t>
  </si>
  <si>
    <t>UMESH KANODIA</t>
  </si>
  <si>
    <t xml:space="preserve">Ram Krushna Mahapatra </t>
  </si>
  <si>
    <t>RAMESH RAJU</t>
  </si>
  <si>
    <t>Godspeed Travels</t>
  </si>
  <si>
    <t>Poorvi.agarwal@godspeedtravels.com</t>
  </si>
  <si>
    <t>NALIN'S</t>
  </si>
  <si>
    <t>nalins.travels@gmail.com</t>
  </si>
  <si>
    <t>main road, budharaja</t>
  </si>
  <si>
    <t>SAMBALPUR</t>
  </si>
  <si>
    <t>Travel Pratik Holidays</t>
  </si>
  <si>
    <t>Managing Partner</t>
  </si>
  <si>
    <t>travelpratik@gmail.com</t>
  </si>
  <si>
    <t>Chakratirtha road</t>
  </si>
  <si>
    <t>puri</t>
  </si>
  <si>
    <t>TECHNOTECH</t>
  </si>
  <si>
    <t>technotech.ctk@gmail.com</t>
  </si>
  <si>
    <t>Sector-6, Markat Nagar, CDA</t>
  </si>
  <si>
    <t>LATH TRAVELS</t>
  </si>
  <si>
    <t>PROPRITOR</t>
  </si>
  <si>
    <t>lathtravels@gmail.com</t>
  </si>
  <si>
    <t>main road, Ward no 1 bargarh</t>
  </si>
  <si>
    <t>BARGARH</t>
  </si>
  <si>
    <t>SUHANI YATRA</t>
  </si>
  <si>
    <t>umesh@suhaniyatra.com</t>
  </si>
  <si>
    <t>P236 LAKE TOWN BLOCK B</t>
  </si>
  <si>
    <t>PARYATAN SAATHI</t>
  </si>
  <si>
    <t>SALES DIRECTOR</t>
  </si>
  <si>
    <t>purabdarshan@gmail.com</t>
  </si>
  <si>
    <t>PATH FINDER TRAVELS &amp; SERVICES</t>
  </si>
  <si>
    <t>pathfindertravelsservices@gmail.com</t>
  </si>
  <si>
    <t>MAIN ROAD, PO - MUNIGUDA , DIST - RAYAGADA, ODISHA</t>
  </si>
  <si>
    <t>RAYAGADA</t>
  </si>
  <si>
    <t>send invitation</t>
  </si>
  <si>
    <t>B2B</t>
  </si>
  <si>
    <t>busy</t>
  </si>
  <si>
    <t>not in city</t>
  </si>
  <si>
    <t xml:space="preserve">busy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</si>
</sst>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3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1" xfId="1" applyFont="1" applyFill="1" applyBorder="1" applyAlignment="1">
      <alignment horizontal="left"/>
    </xf>
    <xf numFmtId="0" fontId="5" fillId="0" borderId="1" xfId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0" xfId="0" applyFill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eisures.greenleaves@gmail.com" TargetMode="External"/><Relationship Id="rId13" Type="http://schemas.openxmlformats.org/officeDocument/2006/relationships/hyperlink" Target="mailto:kalingain@gmail.com" TargetMode="External"/><Relationship Id="rId3" Type="http://schemas.openxmlformats.org/officeDocument/2006/relationships/hyperlink" Target="mailto:Kalpanamohapatra7@gmail.com" TargetMode="External"/><Relationship Id="rId7" Type="http://schemas.openxmlformats.org/officeDocument/2006/relationships/hyperlink" Target="mailto:krishnatravelsbbsr@gmail.com" TargetMode="External"/><Relationship Id="rId12" Type="http://schemas.openxmlformats.org/officeDocument/2006/relationships/hyperlink" Target="mailto:info@lyfvibes.com" TargetMode="External"/><Relationship Id="rId2" Type="http://schemas.openxmlformats.org/officeDocument/2006/relationships/hyperlink" Target="http://travelarrangers.in/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://holidayofferz.com/" TargetMode="External"/><Relationship Id="rId6" Type="http://schemas.openxmlformats.org/officeDocument/2006/relationships/hyperlink" Target="mailto:anurag4travelerz@gmail.com" TargetMode="External"/><Relationship Id="rId11" Type="http://schemas.openxmlformats.org/officeDocument/2006/relationships/hyperlink" Target="mailto:thetravelquest@outlook.com" TargetMode="External"/><Relationship Id="rId5" Type="http://schemas.openxmlformats.org/officeDocument/2006/relationships/hyperlink" Target="mailto:anurag4travelerz@gmail.com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mailto:contact@thetravelquest.co.in" TargetMode="External"/><Relationship Id="rId4" Type="http://schemas.openxmlformats.org/officeDocument/2006/relationships/hyperlink" Target="mailto:akhil.parida@easterntravels.co.in" TargetMode="External"/><Relationship Id="rId9" Type="http://schemas.openxmlformats.org/officeDocument/2006/relationships/hyperlink" Target="mailto:k7holidaysdom@gmail.com" TargetMode="External"/><Relationship Id="rId14" Type="http://schemas.openxmlformats.org/officeDocument/2006/relationships/hyperlink" Target="mailto:biswaltravel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19"/>
  <sheetViews>
    <sheetView tabSelected="1" topLeftCell="E28" workbookViewId="0">
      <selection activeCell="F119" sqref="F119"/>
    </sheetView>
  </sheetViews>
  <sheetFormatPr defaultColWidth="42" defaultRowHeight="15" x14ac:dyDescent="0.25"/>
  <sheetData>
    <row r="2" spans="1:10" ht="15.7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522</v>
      </c>
      <c r="F2" s="1">
        <v>9238306839</v>
      </c>
      <c r="G2" s="1" t="s">
        <v>4</v>
      </c>
      <c r="H2" s="1" t="s">
        <v>5</v>
      </c>
      <c r="I2" s="1" t="s">
        <v>6</v>
      </c>
      <c r="J2" s="1">
        <v>751018</v>
      </c>
    </row>
    <row r="3" spans="1:10" ht="15.75" x14ac:dyDescent="0.25">
      <c r="A3" s="1" t="s">
        <v>7</v>
      </c>
      <c r="B3" s="1" t="s">
        <v>8</v>
      </c>
      <c r="C3" s="1" t="s">
        <v>9</v>
      </c>
      <c r="D3" s="1" t="s">
        <v>3</v>
      </c>
      <c r="E3" s="1" t="s">
        <v>523</v>
      </c>
      <c r="F3" s="1">
        <v>9937438896</v>
      </c>
      <c r="G3" s="1" t="s">
        <v>10</v>
      </c>
      <c r="H3" s="1" t="s">
        <v>11</v>
      </c>
      <c r="I3" s="1" t="s">
        <v>12</v>
      </c>
      <c r="J3" s="1">
        <v>751009</v>
      </c>
    </row>
    <row r="4" spans="1:10" ht="15.75" x14ac:dyDescent="0.25">
      <c r="A4" s="1" t="s">
        <v>13</v>
      </c>
      <c r="B4" s="1" t="s">
        <v>14</v>
      </c>
      <c r="C4" s="1" t="s">
        <v>15</v>
      </c>
      <c r="D4" s="1" t="s">
        <v>3</v>
      </c>
      <c r="E4" s="1" t="s">
        <v>522</v>
      </c>
      <c r="F4" s="1">
        <v>7008488856</v>
      </c>
      <c r="G4" s="1" t="s">
        <v>16</v>
      </c>
      <c r="H4" s="1" t="s">
        <v>17</v>
      </c>
      <c r="I4" s="1" t="s">
        <v>18</v>
      </c>
      <c r="J4" s="1">
        <v>751012</v>
      </c>
    </row>
    <row r="5" spans="1:10" ht="15.75" x14ac:dyDescent="0.25">
      <c r="A5" s="1" t="s">
        <v>19</v>
      </c>
      <c r="B5" s="1" t="s">
        <v>20</v>
      </c>
      <c r="C5" s="1" t="s">
        <v>21</v>
      </c>
      <c r="D5" s="1" t="s">
        <v>3</v>
      </c>
      <c r="E5" s="1" t="s">
        <v>522</v>
      </c>
      <c r="F5" s="1">
        <v>9437534567</v>
      </c>
      <c r="G5" s="1" t="s">
        <v>22</v>
      </c>
      <c r="H5" s="1" t="s">
        <v>23</v>
      </c>
      <c r="I5" s="1" t="s">
        <v>6</v>
      </c>
      <c r="J5" s="1">
        <v>751012</v>
      </c>
    </row>
    <row r="6" spans="1:10" ht="15.75" x14ac:dyDescent="0.25">
      <c r="A6" s="1" t="s">
        <v>24</v>
      </c>
      <c r="B6" s="1" t="s">
        <v>25</v>
      </c>
      <c r="C6" s="1" t="s">
        <v>26</v>
      </c>
      <c r="D6" s="1" t="s">
        <v>27</v>
      </c>
      <c r="E6" s="1" t="s">
        <v>523</v>
      </c>
      <c r="F6" s="1">
        <v>9437055585</v>
      </c>
      <c r="G6" s="1" t="s">
        <v>28</v>
      </c>
      <c r="H6" s="1" t="s">
        <v>29</v>
      </c>
      <c r="I6" s="1" t="s">
        <v>6</v>
      </c>
      <c r="J6" s="1">
        <v>751012</v>
      </c>
    </row>
    <row r="7" spans="1:10" s="7" customFormat="1" ht="15.75" x14ac:dyDescent="0.25">
      <c r="A7" s="6" t="s">
        <v>30</v>
      </c>
      <c r="B7" s="6" t="s">
        <v>31</v>
      </c>
      <c r="C7" s="6" t="s">
        <v>32</v>
      </c>
      <c r="D7" s="6" t="s">
        <v>27</v>
      </c>
      <c r="E7" s="6" t="s">
        <v>524</v>
      </c>
      <c r="F7" s="6">
        <v>9811268396</v>
      </c>
      <c r="G7" s="6" t="s">
        <v>33</v>
      </c>
      <c r="H7" s="6" t="s">
        <v>34</v>
      </c>
      <c r="I7" s="6" t="s">
        <v>18</v>
      </c>
      <c r="J7" s="6">
        <v>751007</v>
      </c>
    </row>
    <row r="8" spans="1:10" ht="15.75" x14ac:dyDescent="0.25">
      <c r="A8" s="1" t="s">
        <v>35</v>
      </c>
      <c r="B8" s="1" t="s">
        <v>36</v>
      </c>
      <c r="C8" s="1" t="s">
        <v>37</v>
      </c>
      <c r="D8" s="1" t="s">
        <v>27</v>
      </c>
      <c r="E8" s="1" t="s">
        <v>524</v>
      </c>
      <c r="F8" s="1">
        <v>9820073506</v>
      </c>
      <c r="G8" s="1" t="s">
        <v>38</v>
      </c>
      <c r="H8" s="1" t="s">
        <v>39</v>
      </c>
      <c r="I8" s="1" t="s">
        <v>18</v>
      </c>
      <c r="J8" s="1">
        <v>751014</v>
      </c>
    </row>
    <row r="9" spans="1:10" ht="15.75" x14ac:dyDescent="0.25">
      <c r="A9" s="1" t="s">
        <v>40</v>
      </c>
      <c r="B9" s="1" t="s">
        <v>41</v>
      </c>
      <c r="C9" s="1" t="s">
        <v>42</v>
      </c>
      <c r="D9" s="1" t="s">
        <v>43</v>
      </c>
      <c r="E9" s="1" t="s">
        <v>525</v>
      </c>
      <c r="F9" s="1">
        <v>917008010189</v>
      </c>
      <c r="G9" s="1" t="s">
        <v>44</v>
      </c>
      <c r="H9" s="1" t="s">
        <v>45</v>
      </c>
      <c r="I9" s="1" t="s">
        <v>6</v>
      </c>
      <c r="J9" s="1">
        <v>751017</v>
      </c>
    </row>
    <row r="10" spans="1:10" ht="15.75" x14ac:dyDescent="0.25">
      <c r="A10" s="1" t="s">
        <v>46</v>
      </c>
      <c r="B10" s="1" t="s">
        <v>47</v>
      </c>
      <c r="C10" s="1" t="s">
        <v>48</v>
      </c>
      <c r="D10" s="1" t="s">
        <v>3</v>
      </c>
      <c r="E10" s="1" t="s">
        <v>526</v>
      </c>
      <c r="F10" s="1">
        <v>9861024646</v>
      </c>
      <c r="G10" s="1" t="s">
        <v>49</v>
      </c>
      <c r="H10" s="1" t="s">
        <v>50</v>
      </c>
      <c r="I10" s="1" t="s">
        <v>6</v>
      </c>
      <c r="J10" s="1">
        <v>751019</v>
      </c>
    </row>
    <row r="11" spans="1:10" ht="15.75" x14ac:dyDescent="0.25">
      <c r="A11" s="1" t="s">
        <v>47</v>
      </c>
      <c r="B11" s="1" t="s">
        <v>47</v>
      </c>
      <c r="C11" s="1" t="s">
        <v>42</v>
      </c>
      <c r="D11" s="1" t="s">
        <v>3</v>
      </c>
      <c r="E11" s="1" t="s">
        <v>522</v>
      </c>
      <c r="F11" s="1">
        <v>9078547077</v>
      </c>
      <c r="G11" s="1" t="s">
        <v>49</v>
      </c>
      <c r="H11" s="1" t="s">
        <v>51</v>
      </c>
      <c r="I11" s="1" t="s">
        <v>52</v>
      </c>
      <c r="J11" s="1">
        <v>751019</v>
      </c>
    </row>
    <row r="12" spans="1:10" ht="15.75" x14ac:dyDescent="0.25">
      <c r="A12" s="1" t="s">
        <v>53</v>
      </c>
      <c r="B12" s="1" t="s">
        <v>54</v>
      </c>
      <c r="C12" s="1" t="s">
        <v>32</v>
      </c>
      <c r="D12" s="1" t="s">
        <v>55</v>
      </c>
      <c r="E12" s="1" t="s">
        <v>524</v>
      </c>
      <c r="F12" s="1">
        <v>9337123999</v>
      </c>
      <c r="G12" s="1" t="s">
        <v>56</v>
      </c>
      <c r="H12" s="1" t="s">
        <v>57</v>
      </c>
      <c r="I12" s="1" t="s">
        <v>58</v>
      </c>
      <c r="J12" s="1">
        <v>751001</v>
      </c>
    </row>
    <row r="13" spans="1:10" ht="15.75" x14ac:dyDescent="0.25">
      <c r="A13" s="1" t="s">
        <v>59</v>
      </c>
      <c r="B13" s="1" t="s">
        <v>60</v>
      </c>
      <c r="C13" s="1" t="s">
        <v>61</v>
      </c>
      <c r="D13" s="1" t="s">
        <v>3</v>
      </c>
      <c r="E13" s="1" t="s">
        <v>522</v>
      </c>
      <c r="F13" s="1">
        <v>9439869949</v>
      </c>
      <c r="G13" s="1" t="s">
        <v>62</v>
      </c>
      <c r="H13" s="1" t="s">
        <v>63</v>
      </c>
      <c r="I13" s="1" t="s">
        <v>6</v>
      </c>
      <c r="J13" s="1">
        <v>751010</v>
      </c>
    </row>
    <row r="14" spans="1:10" ht="15.75" x14ac:dyDescent="0.25">
      <c r="A14" s="1" t="s">
        <v>64</v>
      </c>
      <c r="B14" s="1" t="s">
        <v>65</v>
      </c>
      <c r="C14" s="1" t="s">
        <v>26</v>
      </c>
      <c r="D14" s="1" t="s">
        <v>66</v>
      </c>
      <c r="E14" s="1"/>
      <c r="F14" s="1">
        <v>9853448708</v>
      </c>
      <c r="G14" s="1" t="s">
        <v>67</v>
      </c>
      <c r="H14" s="1" t="s">
        <v>68</v>
      </c>
      <c r="I14" s="1" t="s">
        <v>6</v>
      </c>
      <c r="J14" s="1">
        <v>752101</v>
      </c>
    </row>
    <row r="15" spans="1:10" ht="15.75" x14ac:dyDescent="0.25">
      <c r="A15" s="1" t="s">
        <v>69</v>
      </c>
      <c r="B15" s="1" t="s">
        <v>70</v>
      </c>
      <c r="C15" s="1" t="s">
        <v>71</v>
      </c>
      <c r="D15" s="1" t="s">
        <v>43</v>
      </c>
      <c r="E15" s="1"/>
      <c r="F15" s="1">
        <v>9040090499</v>
      </c>
      <c r="G15" s="1" t="s">
        <v>72</v>
      </c>
      <c r="H15" s="1" t="s">
        <v>73</v>
      </c>
      <c r="I15" s="1" t="s">
        <v>6</v>
      </c>
      <c r="J15" s="1">
        <v>751016</v>
      </c>
    </row>
    <row r="16" spans="1:10" ht="15.75" x14ac:dyDescent="0.25">
      <c r="A16" s="1" t="s">
        <v>74</v>
      </c>
      <c r="B16" s="1" t="s">
        <v>75</v>
      </c>
      <c r="C16" s="1" t="s">
        <v>76</v>
      </c>
      <c r="D16" s="1" t="s">
        <v>43</v>
      </c>
      <c r="E16" s="1"/>
      <c r="F16" s="1">
        <v>9777766999</v>
      </c>
      <c r="G16" s="1" t="s">
        <v>77</v>
      </c>
      <c r="H16" s="1" t="s">
        <v>78</v>
      </c>
      <c r="I16" s="1" t="s">
        <v>6</v>
      </c>
      <c r="J16" s="1">
        <v>751006</v>
      </c>
    </row>
    <row r="17" spans="1:10" ht="15.75" x14ac:dyDescent="0.25">
      <c r="A17" s="1" t="s">
        <v>79</v>
      </c>
      <c r="B17" s="1" t="s">
        <v>80</v>
      </c>
      <c r="C17" s="1" t="s">
        <v>81</v>
      </c>
      <c r="D17" s="1" t="s">
        <v>82</v>
      </c>
      <c r="E17" s="1"/>
      <c r="F17" s="1">
        <v>9938374772</v>
      </c>
      <c r="G17" s="1" t="s">
        <v>83</v>
      </c>
      <c r="H17" s="1" t="s">
        <v>84</v>
      </c>
      <c r="I17" s="1" t="s">
        <v>6</v>
      </c>
      <c r="J17" s="1">
        <v>751006</v>
      </c>
    </row>
    <row r="18" spans="1:10" ht="15.75" x14ac:dyDescent="0.25">
      <c r="A18" s="1" t="s">
        <v>85</v>
      </c>
      <c r="B18" s="1" t="s">
        <v>86</v>
      </c>
      <c r="C18" s="1" t="s">
        <v>81</v>
      </c>
      <c r="D18" s="1" t="s">
        <v>55</v>
      </c>
      <c r="E18" s="1"/>
      <c r="F18" s="1">
        <v>6370185088</v>
      </c>
      <c r="G18" s="1" t="s">
        <v>87</v>
      </c>
      <c r="H18" s="1" t="s">
        <v>88</v>
      </c>
      <c r="I18" s="1" t="s">
        <v>6</v>
      </c>
      <c r="J18" s="1">
        <v>751006</v>
      </c>
    </row>
    <row r="19" spans="1:10" ht="15.75" x14ac:dyDescent="0.25">
      <c r="A19" s="1" t="s">
        <v>89</v>
      </c>
      <c r="B19" s="1" t="s">
        <v>90</v>
      </c>
      <c r="C19" s="1" t="s">
        <v>26</v>
      </c>
      <c r="D19" s="1" t="s">
        <v>27</v>
      </c>
      <c r="E19" s="1"/>
      <c r="F19" s="1">
        <v>9937232253</v>
      </c>
      <c r="G19" s="1" t="s">
        <v>91</v>
      </c>
      <c r="H19" s="1" t="s">
        <v>92</v>
      </c>
      <c r="I19" s="1" t="s">
        <v>6</v>
      </c>
      <c r="J19" s="1">
        <v>751007</v>
      </c>
    </row>
    <row r="20" spans="1:10" ht="15.75" x14ac:dyDescent="0.25">
      <c r="A20" s="1" t="s">
        <v>93</v>
      </c>
      <c r="B20" s="1" t="s">
        <v>8</v>
      </c>
      <c r="C20" s="1" t="s">
        <v>94</v>
      </c>
      <c r="D20" s="1" t="s">
        <v>3</v>
      </c>
      <c r="E20" s="1"/>
      <c r="F20" s="1">
        <v>9090070888</v>
      </c>
      <c r="G20" s="1" t="s">
        <v>10</v>
      </c>
      <c r="H20" s="1" t="s">
        <v>95</v>
      </c>
      <c r="I20" s="1" t="s">
        <v>18</v>
      </c>
      <c r="J20" s="1">
        <v>751009</v>
      </c>
    </row>
    <row r="21" spans="1:10" ht="15.75" x14ac:dyDescent="0.25">
      <c r="A21" s="1" t="s">
        <v>96</v>
      </c>
      <c r="B21" s="1" t="s">
        <v>97</v>
      </c>
      <c r="C21" s="1" t="s">
        <v>98</v>
      </c>
      <c r="D21" s="1" t="s">
        <v>3</v>
      </c>
      <c r="E21" s="1"/>
      <c r="F21" s="1">
        <v>9090070666</v>
      </c>
      <c r="G21" s="1" t="s">
        <v>10</v>
      </c>
      <c r="H21" s="1" t="s">
        <v>99</v>
      </c>
      <c r="I21" s="1" t="s">
        <v>18</v>
      </c>
      <c r="J21" s="1">
        <v>751009</v>
      </c>
    </row>
    <row r="22" spans="1:10" ht="15.75" x14ac:dyDescent="0.25">
      <c r="A22" s="1" t="s">
        <v>100</v>
      </c>
      <c r="B22" s="1" t="s">
        <v>101</v>
      </c>
      <c r="C22" s="1" t="s">
        <v>102</v>
      </c>
      <c r="D22" s="1" t="s">
        <v>55</v>
      </c>
      <c r="E22" s="1"/>
      <c r="F22" s="1">
        <v>9861425254</v>
      </c>
      <c r="G22" s="1" t="s">
        <v>103</v>
      </c>
      <c r="H22" s="1" t="s">
        <v>104</v>
      </c>
      <c r="I22" s="1" t="s">
        <v>6</v>
      </c>
      <c r="J22" s="1">
        <v>751014</v>
      </c>
    </row>
    <row r="23" spans="1:10" ht="15.75" x14ac:dyDescent="0.25">
      <c r="A23" s="1" t="s">
        <v>105</v>
      </c>
      <c r="B23" s="1" t="s">
        <v>106</v>
      </c>
      <c r="C23" s="1" t="s">
        <v>107</v>
      </c>
      <c r="D23" s="1" t="s">
        <v>43</v>
      </c>
      <c r="E23" s="1"/>
      <c r="F23" s="1">
        <v>9668504726</v>
      </c>
      <c r="G23" s="1" t="s">
        <v>108</v>
      </c>
      <c r="H23" s="1" t="s">
        <v>109</v>
      </c>
      <c r="I23" s="1" t="s">
        <v>18</v>
      </c>
      <c r="J23" s="1">
        <v>751001</v>
      </c>
    </row>
    <row r="24" spans="1:10" ht="15.75" x14ac:dyDescent="0.25">
      <c r="A24" s="1" t="s">
        <v>110</v>
      </c>
      <c r="B24" s="1" t="s">
        <v>111</v>
      </c>
      <c r="C24" s="1" t="s">
        <v>112</v>
      </c>
      <c r="D24" s="1" t="s">
        <v>55</v>
      </c>
      <c r="E24" s="1"/>
      <c r="F24" s="1">
        <v>7381089188</v>
      </c>
      <c r="G24" s="1" t="s">
        <v>113</v>
      </c>
      <c r="H24" s="1" t="s">
        <v>114</v>
      </c>
      <c r="I24" s="1" t="s">
        <v>18</v>
      </c>
      <c r="J24" s="1">
        <v>751009</v>
      </c>
    </row>
    <row r="25" spans="1:10" ht="15.75" x14ac:dyDescent="0.25">
      <c r="A25" s="1" t="s">
        <v>115</v>
      </c>
      <c r="B25" s="1" t="s">
        <v>116</v>
      </c>
      <c r="C25" s="1" t="s">
        <v>117</v>
      </c>
      <c r="D25" s="1" t="s">
        <v>3</v>
      </c>
      <c r="E25" s="1"/>
      <c r="F25" s="1">
        <v>7855024666</v>
      </c>
      <c r="G25" s="1" t="s">
        <v>118</v>
      </c>
      <c r="H25" s="1" t="s">
        <v>119</v>
      </c>
      <c r="I25" s="1" t="s">
        <v>6</v>
      </c>
      <c r="J25" s="1">
        <v>751014</v>
      </c>
    </row>
    <row r="26" spans="1:10" ht="15.75" x14ac:dyDescent="0.25">
      <c r="A26" s="1" t="s">
        <v>122</v>
      </c>
      <c r="B26" s="1" t="s">
        <v>123</v>
      </c>
      <c r="C26" s="1" t="s">
        <v>112</v>
      </c>
      <c r="D26" s="1" t="s">
        <v>3</v>
      </c>
      <c r="E26" s="1"/>
      <c r="F26" s="1">
        <v>9040041040</v>
      </c>
      <c r="G26" s="1" t="s">
        <v>124</v>
      </c>
      <c r="H26" s="1" t="s">
        <v>125</v>
      </c>
      <c r="I26" s="1" t="s">
        <v>12</v>
      </c>
      <c r="J26" s="1">
        <v>751018</v>
      </c>
    </row>
    <row r="27" spans="1:10" ht="15.75" x14ac:dyDescent="0.25">
      <c r="A27" s="1" t="s">
        <v>126</v>
      </c>
      <c r="B27" s="1" t="s">
        <v>127</v>
      </c>
      <c r="C27" s="1" t="s">
        <v>128</v>
      </c>
      <c r="D27" s="1" t="s">
        <v>3</v>
      </c>
      <c r="E27" s="1"/>
      <c r="F27" s="1">
        <v>9337511598</v>
      </c>
      <c r="G27" s="1" t="s">
        <v>129</v>
      </c>
      <c r="H27" s="1" t="s">
        <v>129</v>
      </c>
      <c r="I27" s="1" t="s">
        <v>18</v>
      </c>
      <c r="J27" s="1">
        <v>751009</v>
      </c>
    </row>
    <row r="28" spans="1:10" ht="15.75" x14ac:dyDescent="0.25">
      <c r="A28" s="1" t="s">
        <v>130</v>
      </c>
      <c r="B28" s="1" t="s">
        <v>131</v>
      </c>
      <c r="C28" s="1" t="s">
        <v>132</v>
      </c>
      <c r="D28" s="1" t="s">
        <v>3</v>
      </c>
      <c r="E28" s="1"/>
      <c r="F28" s="1">
        <v>9853035385</v>
      </c>
      <c r="G28" s="1" t="s">
        <v>133</v>
      </c>
      <c r="H28" s="1" t="s">
        <v>58</v>
      </c>
      <c r="I28" s="1" t="s">
        <v>58</v>
      </c>
      <c r="J28" s="1">
        <v>751024</v>
      </c>
    </row>
    <row r="29" spans="1:10" ht="15.75" x14ac:dyDescent="0.25">
      <c r="A29" s="1" t="s">
        <v>134</v>
      </c>
      <c r="B29" s="1" t="s">
        <v>135</v>
      </c>
      <c r="C29" s="1" t="s">
        <v>107</v>
      </c>
      <c r="D29" s="1" t="s">
        <v>3</v>
      </c>
      <c r="E29" s="1"/>
      <c r="F29" s="1">
        <v>9937389640</v>
      </c>
      <c r="G29" s="1" t="s">
        <v>136</v>
      </c>
      <c r="H29" s="1" t="s">
        <v>137</v>
      </c>
      <c r="I29" s="1" t="s">
        <v>18</v>
      </c>
      <c r="J29" s="1">
        <v>751020</v>
      </c>
    </row>
    <row r="30" spans="1:10" ht="15.75" x14ac:dyDescent="0.25">
      <c r="A30" s="1" t="s">
        <v>138</v>
      </c>
      <c r="B30" s="1" t="s">
        <v>139</v>
      </c>
      <c r="C30" s="1" t="s">
        <v>81</v>
      </c>
      <c r="D30" s="1" t="s">
        <v>3</v>
      </c>
      <c r="E30" s="1"/>
      <c r="F30" s="1">
        <v>9437941287</v>
      </c>
      <c r="G30" s="1" t="s">
        <v>140</v>
      </c>
      <c r="H30" s="1" t="s">
        <v>141</v>
      </c>
      <c r="I30" s="1" t="s">
        <v>6</v>
      </c>
      <c r="J30" s="1">
        <v>751002</v>
      </c>
    </row>
    <row r="31" spans="1:10" ht="15.75" x14ac:dyDescent="0.25">
      <c r="A31" s="1" t="s">
        <v>143</v>
      </c>
      <c r="B31" s="1" t="s">
        <v>144</v>
      </c>
      <c r="C31" s="1" t="s">
        <v>145</v>
      </c>
      <c r="D31" s="1" t="s">
        <v>3</v>
      </c>
      <c r="E31" s="1"/>
      <c r="F31" s="1">
        <v>9090900414</v>
      </c>
      <c r="G31" s="1" t="s">
        <v>146</v>
      </c>
      <c r="H31" s="1" t="s">
        <v>147</v>
      </c>
      <c r="I31" s="1" t="s">
        <v>6</v>
      </c>
      <c r="J31" s="1">
        <v>751018</v>
      </c>
    </row>
    <row r="32" spans="1:10" ht="15.75" x14ac:dyDescent="0.25">
      <c r="A32" s="1" t="s">
        <v>148</v>
      </c>
      <c r="B32" s="1" t="s">
        <v>149</v>
      </c>
      <c r="C32" s="1" t="s">
        <v>15</v>
      </c>
      <c r="D32" s="1" t="s">
        <v>55</v>
      </c>
      <c r="E32" s="1"/>
      <c r="F32" s="1">
        <v>9937012667</v>
      </c>
      <c r="G32" s="1" t="s">
        <v>150</v>
      </c>
      <c r="H32" s="1" t="s">
        <v>151</v>
      </c>
      <c r="I32" s="1" t="s">
        <v>6</v>
      </c>
      <c r="J32" s="1">
        <v>751001</v>
      </c>
    </row>
    <row r="33" spans="1:10" ht="15.75" x14ac:dyDescent="0.25">
      <c r="A33" s="1" t="s">
        <v>156</v>
      </c>
      <c r="B33" s="1" t="s">
        <v>157</v>
      </c>
      <c r="C33" s="1" t="s">
        <v>158</v>
      </c>
      <c r="D33" s="1" t="s">
        <v>3</v>
      </c>
      <c r="E33" s="1"/>
      <c r="F33" s="1">
        <v>919090903501</v>
      </c>
      <c r="G33" s="1" t="s">
        <v>159</v>
      </c>
      <c r="H33" s="1" t="s">
        <v>160</v>
      </c>
      <c r="I33" s="1" t="s">
        <v>6</v>
      </c>
      <c r="J33" s="1">
        <v>751012</v>
      </c>
    </row>
    <row r="34" spans="1:10" ht="15.75" x14ac:dyDescent="0.25">
      <c r="A34" s="1" t="s">
        <v>161</v>
      </c>
      <c r="B34" s="1" t="s">
        <v>162</v>
      </c>
      <c r="C34" s="1" t="s">
        <v>163</v>
      </c>
      <c r="D34" s="1" t="s">
        <v>3</v>
      </c>
      <c r="E34" s="1"/>
      <c r="F34" s="1">
        <v>8908115428</v>
      </c>
      <c r="G34" s="1" t="s">
        <v>164</v>
      </c>
      <c r="H34" s="1" t="s">
        <v>6</v>
      </c>
      <c r="I34" s="1" t="s">
        <v>6</v>
      </c>
      <c r="J34" s="1">
        <v>751009</v>
      </c>
    </row>
    <row r="35" spans="1:10" ht="15.75" x14ac:dyDescent="0.25">
      <c r="A35" s="1" t="s">
        <v>165</v>
      </c>
      <c r="B35" s="1" t="s">
        <v>166</v>
      </c>
      <c r="C35" s="1" t="s">
        <v>167</v>
      </c>
      <c r="D35" s="1" t="s">
        <v>27</v>
      </c>
      <c r="E35" s="1"/>
      <c r="F35" s="1">
        <v>9437677506</v>
      </c>
      <c r="G35" s="1" t="s">
        <v>168</v>
      </c>
      <c r="H35" s="1" t="s">
        <v>169</v>
      </c>
      <c r="I35" s="1" t="s">
        <v>18</v>
      </c>
      <c r="J35" s="1">
        <v>751001</v>
      </c>
    </row>
    <row r="36" spans="1:10" ht="15.75" x14ac:dyDescent="0.25">
      <c r="A36" s="1" t="s">
        <v>170</v>
      </c>
      <c r="B36" s="1" t="s">
        <v>171</v>
      </c>
      <c r="C36" s="1" t="s">
        <v>112</v>
      </c>
      <c r="D36" s="1" t="s">
        <v>3</v>
      </c>
      <c r="E36" s="1"/>
      <c r="F36" s="1">
        <v>9861063249</v>
      </c>
      <c r="G36" s="1" t="s">
        <v>172</v>
      </c>
      <c r="H36" s="1" t="s">
        <v>173</v>
      </c>
      <c r="I36" s="1" t="s">
        <v>18</v>
      </c>
      <c r="J36" s="1">
        <v>751018</v>
      </c>
    </row>
    <row r="37" spans="1:10" ht="15.75" x14ac:dyDescent="0.25">
      <c r="A37" s="1" t="s">
        <v>174</v>
      </c>
      <c r="B37" s="1" t="s">
        <v>175</v>
      </c>
      <c r="C37" s="1" t="s">
        <v>176</v>
      </c>
      <c r="D37" s="1" t="s">
        <v>177</v>
      </c>
      <c r="E37" s="1"/>
      <c r="F37" s="1">
        <v>9861726680</v>
      </c>
      <c r="G37" s="1" t="s">
        <v>178</v>
      </c>
      <c r="H37" s="1" t="s">
        <v>179</v>
      </c>
      <c r="I37" s="1" t="s">
        <v>6</v>
      </c>
      <c r="J37" s="1">
        <v>751018</v>
      </c>
    </row>
    <row r="38" spans="1:10" ht="15.75" x14ac:dyDescent="0.25">
      <c r="A38" s="1" t="s">
        <v>180</v>
      </c>
      <c r="B38" s="1" t="s">
        <v>181</v>
      </c>
      <c r="C38" s="1" t="s">
        <v>182</v>
      </c>
      <c r="D38" s="1" t="s">
        <v>3</v>
      </c>
      <c r="E38" s="1"/>
      <c r="F38" s="1">
        <v>9438652408</v>
      </c>
      <c r="G38" s="1" t="s">
        <v>183</v>
      </c>
      <c r="H38" s="1" t="s">
        <v>184</v>
      </c>
      <c r="I38" s="1" t="s">
        <v>12</v>
      </c>
      <c r="J38" s="1">
        <v>751001</v>
      </c>
    </row>
    <row r="39" spans="1:10" ht="15.75" x14ac:dyDescent="0.25">
      <c r="A39" s="1" t="s">
        <v>185</v>
      </c>
      <c r="B39" s="1" t="s">
        <v>186</v>
      </c>
      <c r="C39" s="1" t="s">
        <v>37</v>
      </c>
      <c r="D39" s="1" t="s">
        <v>3</v>
      </c>
      <c r="E39" s="1"/>
      <c r="F39" s="1" t="s">
        <v>187</v>
      </c>
      <c r="G39" s="1" t="s">
        <v>188</v>
      </c>
      <c r="H39" s="1" t="s">
        <v>189</v>
      </c>
      <c r="I39" s="1" t="s">
        <v>18</v>
      </c>
      <c r="J39" s="1">
        <v>751015</v>
      </c>
    </row>
    <row r="40" spans="1:10" ht="15.75" x14ac:dyDescent="0.25">
      <c r="A40" s="1" t="s">
        <v>190</v>
      </c>
      <c r="B40" s="1" t="s">
        <v>191</v>
      </c>
      <c r="C40" s="1" t="s">
        <v>112</v>
      </c>
      <c r="D40" s="1" t="s">
        <v>3</v>
      </c>
      <c r="E40" s="1"/>
      <c r="F40" s="1">
        <v>919938208182</v>
      </c>
      <c r="G40" s="1" t="s">
        <v>192</v>
      </c>
      <c r="H40" s="1" t="s">
        <v>193</v>
      </c>
      <c r="I40" s="1" t="s">
        <v>6</v>
      </c>
      <c r="J40" s="1">
        <v>751024</v>
      </c>
    </row>
    <row r="41" spans="1:10" ht="15.75" x14ac:dyDescent="0.25">
      <c r="A41" s="1" t="s">
        <v>152</v>
      </c>
      <c r="B41" s="1" t="s">
        <v>153</v>
      </c>
      <c r="C41" s="1" t="s">
        <v>154</v>
      </c>
      <c r="D41" s="1" t="s">
        <v>27</v>
      </c>
      <c r="E41" s="1"/>
      <c r="F41" s="1">
        <v>9583683696</v>
      </c>
      <c r="G41" s="1" t="s">
        <v>155</v>
      </c>
      <c r="H41" s="1" t="s">
        <v>196</v>
      </c>
      <c r="I41" s="1" t="s">
        <v>6</v>
      </c>
      <c r="J41" s="1">
        <v>751020</v>
      </c>
    </row>
    <row r="42" spans="1:10" ht="15.75" x14ac:dyDescent="0.25">
      <c r="A42" s="1" t="s">
        <v>197</v>
      </c>
      <c r="B42" s="1" t="s">
        <v>198</v>
      </c>
      <c r="C42" s="1" t="s">
        <v>199</v>
      </c>
      <c r="D42" s="1" t="s">
        <v>43</v>
      </c>
      <c r="E42" s="1"/>
      <c r="F42" s="1">
        <v>9439193126</v>
      </c>
      <c r="G42" s="1" t="s">
        <v>200</v>
      </c>
      <c r="H42" s="1" t="s">
        <v>201</v>
      </c>
      <c r="I42" s="1" t="s">
        <v>6</v>
      </c>
      <c r="J42" s="1">
        <v>751002</v>
      </c>
    </row>
    <row r="43" spans="1:10" ht="15.75" x14ac:dyDescent="0.25">
      <c r="A43" s="1" t="s">
        <v>202</v>
      </c>
      <c r="B43" s="1" t="s">
        <v>203</v>
      </c>
      <c r="C43" s="1" t="s">
        <v>204</v>
      </c>
      <c r="D43" s="1" t="s">
        <v>27</v>
      </c>
      <c r="E43" s="1"/>
      <c r="F43" s="1">
        <v>8018195509</v>
      </c>
      <c r="G43" s="1" t="s">
        <v>205</v>
      </c>
      <c r="H43" s="1" t="s">
        <v>206</v>
      </c>
      <c r="I43" s="1" t="s">
        <v>18</v>
      </c>
      <c r="J43" s="1">
        <v>751001</v>
      </c>
    </row>
    <row r="44" spans="1:10" ht="15.75" x14ac:dyDescent="0.25">
      <c r="A44" s="1" t="s">
        <v>207</v>
      </c>
      <c r="B44" s="1" t="s">
        <v>208</v>
      </c>
      <c r="C44" s="1" t="s">
        <v>117</v>
      </c>
      <c r="D44" s="1" t="s">
        <v>27</v>
      </c>
      <c r="E44" s="1"/>
      <c r="F44" s="1">
        <v>9040045010</v>
      </c>
      <c r="G44" s="1" t="s">
        <v>209</v>
      </c>
      <c r="H44" s="1" t="s">
        <v>210</v>
      </c>
      <c r="I44" s="1" t="s">
        <v>6</v>
      </c>
      <c r="J44" s="1">
        <v>751030</v>
      </c>
    </row>
    <row r="45" spans="1:10" ht="15.75" x14ac:dyDescent="0.25">
      <c r="A45" s="1" t="s">
        <v>213</v>
      </c>
      <c r="B45" s="1" t="s">
        <v>214</v>
      </c>
      <c r="C45" s="1" t="s">
        <v>37</v>
      </c>
      <c r="D45" s="1" t="s">
        <v>3</v>
      </c>
      <c r="E45" s="1"/>
      <c r="F45" s="1">
        <v>7008390647</v>
      </c>
      <c r="G45" s="1" t="s">
        <v>215</v>
      </c>
      <c r="H45" s="1" t="s">
        <v>216</v>
      </c>
      <c r="I45" s="1" t="s">
        <v>12</v>
      </c>
      <c r="J45" s="1">
        <v>751006</v>
      </c>
    </row>
    <row r="46" spans="1:10" ht="15.75" x14ac:dyDescent="0.25">
      <c r="A46" s="1" t="s">
        <v>217</v>
      </c>
      <c r="B46" s="1" t="s">
        <v>218</v>
      </c>
      <c r="C46" s="1" t="s">
        <v>167</v>
      </c>
      <c r="D46" s="1" t="s">
        <v>3</v>
      </c>
      <c r="E46" s="1"/>
      <c r="F46" s="1">
        <v>7978327586</v>
      </c>
      <c r="G46" s="1" t="s">
        <v>219</v>
      </c>
      <c r="H46" s="1" t="s">
        <v>220</v>
      </c>
      <c r="I46" s="1" t="s">
        <v>12</v>
      </c>
      <c r="J46" s="1">
        <v>751001</v>
      </c>
    </row>
    <row r="47" spans="1:10" ht="15.75" x14ac:dyDescent="0.25">
      <c r="A47" s="1" t="s">
        <v>221</v>
      </c>
      <c r="B47" s="1" t="s">
        <v>222</v>
      </c>
      <c r="C47" s="1" t="s">
        <v>212</v>
      </c>
      <c r="D47" s="1" t="s">
        <v>3</v>
      </c>
      <c r="E47" s="1"/>
      <c r="F47" s="1">
        <v>9438428276</v>
      </c>
      <c r="G47" s="1" t="s">
        <v>223</v>
      </c>
      <c r="H47" s="1" t="s">
        <v>224</v>
      </c>
      <c r="I47" s="1" t="s">
        <v>12</v>
      </c>
      <c r="J47" s="1">
        <v>751001</v>
      </c>
    </row>
    <row r="48" spans="1:10" ht="15.75" x14ac:dyDescent="0.25">
      <c r="A48" s="1" t="s">
        <v>225</v>
      </c>
      <c r="B48" s="1" t="s">
        <v>226</v>
      </c>
      <c r="C48" s="1" t="s">
        <v>117</v>
      </c>
      <c r="D48" s="1" t="s">
        <v>3</v>
      </c>
      <c r="E48" s="1"/>
      <c r="F48" s="1">
        <v>9778062483</v>
      </c>
      <c r="G48" s="1" t="s">
        <v>142</v>
      </c>
      <c r="H48" s="1" t="s">
        <v>227</v>
      </c>
      <c r="I48" s="1" t="s">
        <v>6</v>
      </c>
      <c r="J48" s="1">
        <v>751010</v>
      </c>
    </row>
    <row r="49" spans="1:10" ht="15.75" x14ac:dyDescent="0.25">
      <c r="A49" s="1" t="s">
        <v>228</v>
      </c>
      <c r="B49" s="1" t="s">
        <v>229</v>
      </c>
      <c r="C49" s="1" t="s">
        <v>112</v>
      </c>
      <c r="D49" s="1" t="s">
        <v>3</v>
      </c>
      <c r="E49" s="1"/>
      <c r="F49" s="1">
        <v>9337270171</v>
      </c>
      <c r="G49" s="1" t="s">
        <v>230</v>
      </c>
      <c r="H49" s="1" t="s">
        <v>231</v>
      </c>
      <c r="I49" s="1" t="s">
        <v>6</v>
      </c>
      <c r="J49" s="1">
        <v>751009</v>
      </c>
    </row>
    <row r="50" spans="1:10" ht="15.75" x14ac:dyDescent="0.25">
      <c r="A50" s="1" t="s">
        <v>232</v>
      </c>
      <c r="B50" s="1" t="s">
        <v>233</v>
      </c>
      <c r="C50" s="1" t="s">
        <v>112</v>
      </c>
      <c r="D50" s="1" t="s">
        <v>3</v>
      </c>
      <c r="E50" s="1"/>
      <c r="F50" s="1">
        <v>9937004577</v>
      </c>
      <c r="G50" s="1" t="s">
        <v>234</v>
      </c>
      <c r="H50" s="1" t="s">
        <v>235</v>
      </c>
      <c r="I50" s="1" t="s">
        <v>6</v>
      </c>
      <c r="J50" s="1">
        <v>751007</v>
      </c>
    </row>
    <row r="51" spans="1:10" ht="15.75" x14ac:dyDescent="0.25">
      <c r="A51" s="1" t="s">
        <v>236</v>
      </c>
      <c r="B51" s="1" t="s">
        <v>237</v>
      </c>
      <c r="C51" s="1" t="s">
        <v>167</v>
      </c>
      <c r="D51" s="1" t="s">
        <v>55</v>
      </c>
      <c r="E51" s="1"/>
      <c r="F51" s="1">
        <v>9937742435</v>
      </c>
      <c r="G51" s="1" t="s">
        <v>238</v>
      </c>
      <c r="H51" s="1" t="s">
        <v>239</v>
      </c>
      <c r="I51" s="1" t="s">
        <v>18</v>
      </c>
      <c r="J51" s="1">
        <v>751006</v>
      </c>
    </row>
    <row r="52" spans="1:10" ht="15.75" x14ac:dyDescent="0.25">
      <c r="A52" s="1" t="s">
        <v>120</v>
      </c>
      <c r="B52" s="1" t="s">
        <v>194</v>
      </c>
      <c r="C52" s="1" t="s">
        <v>195</v>
      </c>
      <c r="D52" s="1" t="s">
        <v>3</v>
      </c>
      <c r="E52" s="1"/>
      <c r="F52" s="1">
        <v>7205076777</v>
      </c>
      <c r="G52" s="1" t="s">
        <v>121</v>
      </c>
      <c r="H52" s="1" t="s">
        <v>240</v>
      </c>
      <c r="I52" s="1" t="s">
        <v>6</v>
      </c>
      <c r="J52" s="1">
        <v>751019</v>
      </c>
    </row>
    <row r="53" spans="1:10" ht="15.75" x14ac:dyDescent="0.25">
      <c r="A53" s="1" t="s">
        <v>241</v>
      </c>
      <c r="B53" s="3" t="s">
        <v>242</v>
      </c>
      <c r="C53" s="1" t="s">
        <v>112</v>
      </c>
      <c r="D53" s="1" t="s">
        <v>177</v>
      </c>
      <c r="E53" s="1"/>
      <c r="F53" s="1">
        <v>9853366410</v>
      </c>
      <c r="G53" s="1" t="s">
        <v>243</v>
      </c>
      <c r="H53" s="1" t="s">
        <v>244</v>
      </c>
      <c r="I53" s="1" t="s">
        <v>18</v>
      </c>
      <c r="J53" s="1">
        <v>751030</v>
      </c>
    </row>
    <row r="54" spans="1:10" ht="15.75" x14ac:dyDescent="0.25">
      <c r="A54" s="1" t="s">
        <v>245</v>
      </c>
      <c r="B54" s="4" t="s">
        <v>246</v>
      </c>
      <c r="C54" s="1" t="s">
        <v>247</v>
      </c>
      <c r="D54" s="1" t="s">
        <v>43</v>
      </c>
      <c r="E54" s="1"/>
      <c r="F54" s="1">
        <v>9178359900</v>
      </c>
      <c r="G54" s="1" t="s">
        <v>248</v>
      </c>
      <c r="H54" s="1" t="s">
        <v>249</v>
      </c>
      <c r="I54" s="1" t="s">
        <v>6</v>
      </c>
      <c r="J54" s="1">
        <v>751024</v>
      </c>
    </row>
    <row r="55" spans="1:10" ht="15.75" x14ac:dyDescent="0.25">
      <c r="A55" s="1" t="s">
        <v>250</v>
      </c>
      <c r="B55" s="3" t="s">
        <v>251</v>
      </c>
      <c r="C55" s="1" t="s">
        <v>252</v>
      </c>
      <c r="D55" s="1" t="s">
        <v>55</v>
      </c>
      <c r="E55" s="1"/>
      <c r="F55" s="1">
        <v>9437184849</v>
      </c>
      <c r="G55" s="1" t="s">
        <v>253</v>
      </c>
      <c r="H55" s="1" t="s">
        <v>254</v>
      </c>
      <c r="I55" s="1" t="s">
        <v>6</v>
      </c>
      <c r="J55" s="1">
        <v>751009</v>
      </c>
    </row>
    <row r="56" spans="1:10" ht="15.75" x14ac:dyDescent="0.25">
      <c r="A56" s="1" t="s">
        <v>255</v>
      </c>
      <c r="B56" s="3" t="s">
        <v>256</v>
      </c>
      <c r="C56" s="1" t="s">
        <v>81</v>
      </c>
      <c r="D56" s="1" t="s">
        <v>3</v>
      </c>
      <c r="E56" s="1"/>
      <c r="F56" s="1">
        <v>9861818161</v>
      </c>
      <c r="G56" s="1" t="s">
        <v>257</v>
      </c>
      <c r="H56" s="1" t="s">
        <v>258</v>
      </c>
      <c r="I56" s="1" t="s">
        <v>18</v>
      </c>
      <c r="J56" s="1">
        <v>751001</v>
      </c>
    </row>
    <row r="57" spans="1:10" ht="15.75" x14ac:dyDescent="0.25">
      <c r="A57" s="1" t="s">
        <v>259</v>
      </c>
      <c r="B57" s="3" t="s">
        <v>181</v>
      </c>
      <c r="C57" s="1" t="s">
        <v>182</v>
      </c>
      <c r="D57" s="1" t="s">
        <v>3</v>
      </c>
      <c r="E57" s="1"/>
      <c r="F57" s="1">
        <v>9438652408</v>
      </c>
      <c r="G57" s="1" t="s">
        <v>183</v>
      </c>
      <c r="H57" s="1" t="s">
        <v>260</v>
      </c>
      <c r="I57" s="1" t="s">
        <v>12</v>
      </c>
      <c r="J57" s="1">
        <v>751001</v>
      </c>
    </row>
    <row r="58" spans="1:10" ht="15.75" x14ac:dyDescent="0.25">
      <c r="A58" s="1" t="s">
        <v>261</v>
      </c>
      <c r="B58" s="3" t="s">
        <v>262</v>
      </c>
      <c r="C58" s="1" t="s">
        <v>61</v>
      </c>
      <c r="D58" s="1" t="s">
        <v>3</v>
      </c>
      <c r="E58" s="1"/>
      <c r="F58" s="1">
        <v>8895274174</v>
      </c>
      <c r="G58" s="1" t="s">
        <v>263</v>
      </c>
      <c r="H58" s="1" t="s">
        <v>264</v>
      </c>
      <c r="I58" s="1" t="s">
        <v>6</v>
      </c>
      <c r="J58" s="1">
        <v>751001</v>
      </c>
    </row>
    <row r="59" spans="1:10" ht="15.75" x14ac:dyDescent="0.25">
      <c r="A59" s="1" t="s">
        <v>265</v>
      </c>
      <c r="B59" s="3" t="s">
        <v>266</v>
      </c>
      <c r="C59" s="1" t="s">
        <v>267</v>
      </c>
      <c r="D59" s="1" t="s">
        <v>3</v>
      </c>
      <c r="E59" s="1"/>
      <c r="F59" s="1">
        <v>9776922299</v>
      </c>
      <c r="G59" s="1" t="s">
        <v>268</v>
      </c>
      <c r="H59" s="1" t="s">
        <v>269</v>
      </c>
      <c r="I59" s="1" t="s">
        <v>18</v>
      </c>
      <c r="J59" s="1">
        <v>751006</v>
      </c>
    </row>
    <row r="60" spans="1:10" ht="15.75" x14ac:dyDescent="0.25">
      <c r="A60" s="1" t="s">
        <v>270</v>
      </c>
      <c r="B60" s="3" t="s">
        <v>271</v>
      </c>
      <c r="C60" s="1" t="s">
        <v>81</v>
      </c>
      <c r="D60" s="1" t="s">
        <v>3</v>
      </c>
      <c r="E60" s="1"/>
      <c r="F60" s="1">
        <v>9853211077</v>
      </c>
      <c r="G60" s="1" t="s">
        <v>272</v>
      </c>
      <c r="H60" s="1" t="s">
        <v>273</v>
      </c>
      <c r="I60" s="1" t="s">
        <v>6</v>
      </c>
      <c r="J60" s="1">
        <v>752101</v>
      </c>
    </row>
    <row r="61" spans="1:10" ht="15.75" x14ac:dyDescent="0.25">
      <c r="A61" s="1" t="s">
        <v>274</v>
      </c>
      <c r="B61" s="4" t="s">
        <v>275</v>
      </c>
      <c r="C61" s="1" t="s">
        <v>26</v>
      </c>
      <c r="D61" s="1" t="s">
        <v>3</v>
      </c>
      <c r="E61" s="1"/>
      <c r="F61" s="1">
        <v>9583002344</v>
      </c>
      <c r="G61" s="1" t="s">
        <v>276</v>
      </c>
      <c r="H61" s="1" t="s">
        <v>277</v>
      </c>
      <c r="I61" s="1" t="s">
        <v>6</v>
      </c>
      <c r="J61" s="1">
        <v>751016</v>
      </c>
    </row>
    <row r="62" spans="1:10" ht="15.75" x14ac:dyDescent="0.25">
      <c r="A62" s="1" t="s">
        <v>278</v>
      </c>
      <c r="B62" s="3" t="s">
        <v>279</v>
      </c>
      <c r="C62" s="1" t="s">
        <v>61</v>
      </c>
      <c r="D62" s="1" t="s">
        <v>3</v>
      </c>
      <c r="E62" s="1"/>
      <c r="F62" s="1">
        <v>8895274174</v>
      </c>
      <c r="G62" s="1" t="s">
        <v>263</v>
      </c>
      <c r="H62" s="1" t="s">
        <v>264</v>
      </c>
      <c r="I62" s="1" t="s">
        <v>6</v>
      </c>
      <c r="J62" s="1">
        <v>751001</v>
      </c>
    </row>
    <row r="63" spans="1:10" ht="15.75" x14ac:dyDescent="0.25">
      <c r="A63" s="1" t="s">
        <v>280</v>
      </c>
      <c r="B63" s="3" t="s">
        <v>281</v>
      </c>
      <c r="C63" s="1" t="s">
        <v>117</v>
      </c>
      <c r="D63" s="1" t="s">
        <v>55</v>
      </c>
      <c r="E63" s="1"/>
      <c r="F63" s="1">
        <v>9937576008</v>
      </c>
      <c r="G63" s="1" t="s">
        <v>282</v>
      </c>
      <c r="H63" s="1" t="s">
        <v>283</v>
      </c>
      <c r="I63" s="1" t="s">
        <v>6</v>
      </c>
      <c r="J63" s="1">
        <v>751009</v>
      </c>
    </row>
    <row r="64" spans="1:10" ht="15.75" x14ac:dyDescent="0.25">
      <c r="A64" s="1" t="s">
        <v>284</v>
      </c>
      <c r="B64" s="3" t="s">
        <v>214</v>
      </c>
      <c r="C64" s="1" t="s">
        <v>37</v>
      </c>
      <c r="D64" s="1" t="s">
        <v>55</v>
      </c>
      <c r="E64" s="1"/>
      <c r="F64" s="1">
        <v>7008390647</v>
      </c>
      <c r="G64" s="1" t="s">
        <v>215</v>
      </c>
      <c r="H64" s="1" t="s">
        <v>285</v>
      </c>
      <c r="I64" s="1" t="s">
        <v>12</v>
      </c>
      <c r="J64" s="1">
        <v>751006</v>
      </c>
    </row>
    <row r="65" spans="1:10" ht="15.75" x14ac:dyDescent="0.25">
      <c r="A65" s="1" t="s">
        <v>211</v>
      </c>
      <c r="B65" s="3" t="s">
        <v>286</v>
      </c>
      <c r="C65" s="1" t="s">
        <v>212</v>
      </c>
      <c r="D65" s="1" t="s">
        <v>3</v>
      </c>
      <c r="E65" s="1"/>
      <c r="F65" s="1">
        <v>9937155726</v>
      </c>
      <c r="G65" s="1" t="s">
        <v>287</v>
      </c>
      <c r="H65" s="1" t="s">
        <v>288</v>
      </c>
      <c r="I65" s="1" t="s">
        <v>18</v>
      </c>
      <c r="J65" s="1">
        <v>751006</v>
      </c>
    </row>
    <row r="66" spans="1:10" ht="15.75" x14ac:dyDescent="0.25">
      <c r="A66" s="1" t="s">
        <v>289</v>
      </c>
      <c r="B66" s="3" t="s">
        <v>290</v>
      </c>
      <c r="C66" s="1" t="s">
        <v>26</v>
      </c>
      <c r="D66" s="1" t="s">
        <v>3</v>
      </c>
      <c r="E66" s="1"/>
      <c r="F66" s="1">
        <v>9438295863</v>
      </c>
      <c r="G66" s="1" t="s">
        <v>291</v>
      </c>
      <c r="H66" s="1" t="s">
        <v>292</v>
      </c>
      <c r="I66" s="1" t="s">
        <v>6</v>
      </c>
      <c r="J66" s="1">
        <v>751001</v>
      </c>
    </row>
    <row r="67" spans="1:10" ht="15.75" x14ac:dyDescent="0.25">
      <c r="A67" s="1" t="s">
        <v>293</v>
      </c>
      <c r="B67" s="3" t="s">
        <v>294</v>
      </c>
      <c r="C67" s="1" t="s">
        <v>26</v>
      </c>
      <c r="D67" s="1" t="s">
        <v>3</v>
      </c>
      <c r="E67" s="1"/>
      <c r="F67" s="1">
        <v>8338092200</v>
      </c>
      <c r="G67" s="1" t="s">
        <v>295</v>
      </c>
      <c r="H67" s="1" t="s">
        <v>296</v>
      </c>
      <c r="I67" s="1" t="s">
        <v>6</v>
      </c>
      <c r="J67" s="1">
        <v>751014</v>
      </c>
    </row>
    <row r="68" spans="1:10" ht="15.75" x14ac:dyDescent="0.25">
      <c r="A68" s="1" t="s">
        <v>297</v>
      </c>
      <c r="B68" s="1" t="s">
        <v>298</v>
      </c>
      <c r="C68" s="1" t="s">
        <v>299</v>
      </c>
      <c r="D68" s="1" t="s">
        <v>3</v>
      </c>
      <c r="E68" s="1"/>
      <c r="F68" s="1">
        <v>9776110359</v>
      </c>
      <c r="G68" s="1" t="s">
        <v>300</v>
      </c>
      <c r="H68" s="1" t="s">
        <v>298</v>
      </c>
      <c r="I68" s="1" t="s">
        <v>6</v>
      </c>
      <c r="J68" s="1">
        <v>751009</v>
      </c>
    </row>
    <row r="69" spans="1:10" ht="15.75" x14ac:dyDescent="0.25">
      <c r="A69" s="1" t="s">
        <v>301</v>
      </c>
      <c r="B69" s="1" t="s">
        <v>302</v>
      </c>
      <c r="C69" s="1" t="s">
        <v>303</v>
      </c>
      <c r="D69" s="1" t="s">
        <v>177</v>
      </c>
      <c r="E69" s="1"/>
      <c r="F69" s="1">
        <v>9937282626</v>
      </c>
      <c r="G69" s="3" t="s">
        <v>304</v>
      </c>
      <c r="H69" s="1" t="s">
        <v>305</v>
      </c>
      <c r="I69" s="1" t="s">
        <v>6</v>
      </c>
      <c r="J69" s="1">
        <v>751007</v>
      </c>
    </row>
    <row r="70" spans="1:10" ht="15.75" x14ac:dyDescent="0.25">
      <c r="A70" s="1" t="s">
        <v>306</v>
      </c>
      <c r="B70" s="1" t="s">
        <v>307</v>
      </c>
      <c r="C70" s="1"/>
      <c r="D70" s="1"/>
      <c r="E70" s="1"/>
      <c r="F70" s="1">
        <v>9338822122</v>
      </c>
      <c r="G70" s="3" t="s">
        <v>308</v>
      </c>
      <c r="H70" s="1" t="s">
        <v>309</v>
      </c>
      <c r="I70" s="1" t="s">
        <v>6</v>
      </c>
      <c r="J70" s="1">
        <v>751007</v>
      </c>
    </row>
    <row r="71" spans="1:10" ht="15.75" x14ac:dyDescent="0.25">
      <c r="A71" s="1" t="s">
        <v>310</v>
      </c>
      <c r="B71" s="1" t="s">
        <v>307</v>
      </c>
      <c r="C71" s="1"/>
      <c r="D71" s="1"/>
      <c r="E71" s="1"/>
      <c r="F71" s="1">
        <v>9338822122</v>
      </c>
      <c r="G71" s="3" t="s">
        <v>308</v>
      </c>
      <c r="H71" s="1" t="s">
        <v>309</v>
      </c>
      <c r="I71" s="1" t="s">
        <v>6</v>
      </c>
      <c r="J71" s="1">
        <v>751007</v>
      </c>
    </row>
    <row r="72" spans="1:10" ht="15.75" x14ac:dyDescent="0.25">
      <c r="A72" s="1" t="s">
        <v>311</v>
      </c>
      <c r="B72" s="1" t="s">
        <v>312</v>
      </c>
      <c r="C72" s="1"/>
      <c r="D72" s="1"/>
      <c r="E72" s="1"/>
      <c r="F72" s="1">
        <v>9437333000</v>
      </c>
      <c r="G72" s="5" t="s">
        <v>313</v>
      </c>
      <c r="H72" s="1"/>
      <c r="I72" s="1"/>
      <c r="J72" s="1"/>
    </row>
    <row r="73" spans="1:10" ht="15.75" x14ac:dyDescent="0.25">
      <c r="A73" s="1" t="s">
        <v>314</v>
      </c>
      <c r="B73" s="1" t="s">
        <v>315</v>
      </c>
      <c r="C73" s="1" t="s">
        <v>81</v>
      </c>
      <c r="D73" s="2"/>
      <c r="E73" s="2"/>
      <c r="F73" s="2" t="s">
        <v>316</v>
      </c>
      <c r="G73" s="5" t="s">
        <v>317</v>
      </c>
      <c r="H73" s="1" t="s">
        <v>318</v>
      </c>
      <c r="I73" s="1" t="s">
        <v>12</v>
      </c>
      <c r="J73" s="1">
        <v>751009</v>
      </c>
    </row>
    <row r="74" spans="1:10" ht="15.75" x14ac:dyDescent="0.25">
      <c r="A74" s="1" t="s">
        <v>319</v>
      </c>
      <c r="B74" s="1" t="s">
        <v>320</v>
      </c>
      <c r="C74" s="1" t="s">
        <v>321</v>
      </c>
      <c r="D74" s="2"/>
      <c r="E74" s="2"/>
      <c r="F74" s="2">
        <v>9337287672</v>
      </c>
      <c r="G74" s="5" t="s">
        <v>322</v>
      </c>
      <c r="H74" s="1" t="s">
        <v>323</v>
      </c>
      <c r="I74" s="1" t="s">
        <v>12</v>
      </c>
      <c r="J74" s="2"/>
    </row>
    <row r="75" spans="1:10" ht="15.75" x14ac:dyDescent="0.25">
      <c r="A75" s="1" t="s">
        <v>324</v>
      </c>
      <c r="B75" s="1" t="s">
        <v>325</v>
      </c>
      <c r="C75" s="1" t="s">
        <v>117</v>
      </c>
      <c r="D75" s="2"/>
      <c r="E75" s="2"/>
      <c r="F75" s="2">
        <v>8328918770</v>
      </c>
      <c r="G75" s="5" t="s">
        <v>326</v>
      </c>
      <c r="H75" s="1" t="s">
        <v>327</v>
      </c>
      <c r="I75" s="1" t="s">
        <v>6</v>
      </c>
      <c r="J75" s="2">
        <v>751009</v>
      </c>
    </row>
    <row r="76" spans="1:10" ht="15.75" x14ac:dyDescent="0.25">
      <c r="A76" s="1" t="s">
        <v>328</v>
      </c>
      <c r="B76" s="1" t="s">
        <v>325</v>
      </c>
      <c r="C76" s="1" t="s">
        <v>329</v>
      </c>
      <c r="D76" s="2"/>
      <c r="E76" s="2"/>
      <c r="F76" s="2">
        <v>9583045689</v>
      </c>
      <c r="G76" s="5" t="s">
        <v>330</v>
      </c>
      <c r="H76" s="1" t="s">
        <v>327</v>
      </c>
      <c r="I76" s="1" t="s">
        <v>6</v>
      </c>
      <c r="J76" s="2">
        <v>751009</v>
      </c>
    </row>
    <row r="77" spans="1:10" ht="15.75" x14ac:dyDescent="0.25">
      <c r="A77" s="1" t="s">
        <v>331</v>
      </c>
      <c r="B77" s="1" t="s">
        <v>332</v>
      </c>
      <c r="C77" s="1" t="s">
        <v>333</v>
      </c>
      <c r="D77" s="2"/>
      <c r="E77" s="2"/>
      <c r="F77" s="2">
        <v>9337302719</v>
      </c>
      <c r="G77" s="5" t="s">
        <v>334</v>
      </c>
      <c r="H77" s="1" t="s">
        <v>335</v>
      </c>
      <c r="I77" s="1" t="s">
        <v>336</v>
      </c>
      <c r="J77" s="2">
        <v>751004</v>
      </c>
    </row>
    <row r="78" spans="1:10" ht="15.75" x14ac:dyDescent="0.25">
      <c r="A78" s="1" t="s">
        <v>337</v>
      </c>
      <c r="B78" s="1" t="s">
        <v>338</v>
      </c>
      <c r="C78" s="1" t="s">
        <v>339</v>
      </c>
      <c r="D78" s="2"/>
      <c r="E78" s="2"/>
      <c r="F78" s="2" t="s">
        <v>340</v>
      </c>
      <c r="G78" s="5" t="s">
        <v>341</v>
      </c>
      <c r="H78" s="1" t="s">
        <v>342</v>
      </c>
      <c r="I78" s="1" t="s">
        <v>343</v>
      </c>
      <c r="J78" s="2"/>
    </row>
    <row r="80" spans="1:10" ht="15.75" x14ac:dyDescent="0.25">
      <c r="A80" s="1" t="s">
        <v>344</v>
      </c>
      <c r="B80" s="1" t="s">
        <v>345</v>
      </c>
      <c r="C80" s="1" t="s">
        <v>61</v>
      </c>
      <c r="D80" s="2"/>
      <c r="E80" s="2"/>
      <c r="F80" s="2" t="s">
        <v>346</v>
      </c>
      <c r="G80" s="5" t="s">
        <v>347</v>
      </c>
      <c r="H80" s="1" t="s">
        <v>348</v>
      </c>
      <c r="I80" s="1" t="s">
        <v>6</v>
      </c>
      <c r="J80" s="2">
        <v>751025</v>
      </c>
    </row>
    <row r="81" spans="1:10" ht="15.75" x14ac:dyDescent="0.25">
      <c r="A81" s="1" t="s">
        <v>349</v>
      </c>
      <c r="B81" s="1" t="s">
        <v>350</v>
      </c>
      <c r="C81" s="1" t="s">
        <v>26</v>
      </c>
      <c r="D81" s="1" t="s">
        <v>55</v>
      </c>
      <c r="E81" s="1"/>
      <c r="F81" s="1">
        <v>919830132103</v>
      </c>
      <c r="G81" s="3" t="s">
        <v>351</v>
      </c>
      <c r="H81" s="1" t="s">
        <v>352</v>
      </c>
      <c r="I81" s="1" t="s">
        <v>353</v>
      </c>
      <c r="J81" s="1">
        <v>700104</v>
      </c>
    </row>
    <row r="82" spans="1:10" ht="15.75" x14ac:dyDescent="0.25">
      <c r="A82" s="1" t="s">
        <v>354</v>
      </c>
      <c r="B82" s="1" t="s">
        <v>355</v>
      </c>
      <c r="C82" s="1" t="s">
        <v>15</v>
      </c>
      <c r="D82" s="1" t="s">
        <v>3</v>
      </c>
      <c r="E82" s="1"/>
      <c r="F82" s="1">
        <v>9874424120</v>
      </c>
      <c r="G82" s="3" t="s">
        <v>356</v>
      </c>
      <c r="H82" s="1" t="s">
        <v>357</v>
      </c>
      <c r="I82" s="1" t="s">
        <v>358</v>
      </c>
      <c r="J82" s="1">
        <v>700019</v>
      </c>
    </row>
    <row r="83" spans="1:10" ht="15.75" x14ac:dyDescent="0.25">
      <c r="A83" s="1" t="s">
        <v>359</v>
      </c>
      <c r="B83" s="1" t="s">
        <v>360</v>
      </c>
      <c r="C83" s="1" t="s">
        <v>81</v>
      </c>
      <c r="D83" s="1" t="s">
        <v>55</v>
      </c>
      <c r="E83" s="1"/>
      <c r="F83" s="1">
        <v>9830330890</v>
      </c>
      <c r="G83" s="3" t="s">
        <v>361</v>
      </c>
      <c r="H83" s="1" t="s">
        <v>360</v>
      </c>
      <c r="I83" s="1" t="s">
        <v>353</v>
      </c>
      <c r="J83" s="1">
        <v>700060</v>
      </c>
    </row>
    <row r="84" spans="1:10" ht="15.75" x14ac:dyDescent="0.25">
      <c r="A84" s="1" t="s">
        <v>362</v>
      </c>
      <c r="B84" s="1" t="s">
        <v>363</v>
      </c>
      <c r="C84" s="1" t="s">
        <v>26</v>
      </c>
      <c r="D84" s="1" t="s">
        <v>55</v>
      </c>
      <c r="E84" s="1"/>
      <c r="F84" s="1">
        <v>7042435588</v>
      </c>
      <c r="G84" s="3" t="s">
        <v>364</v>
      </c>
      <c r="H84" s="1" t="s">
        <v>365</v>
      </c>
      <c r="I84" s="1" t="s">
        <v>366</v>
      </c>
      <c r="J84" s="1">
        <v>201010</v>
      </c>
    </row>
    <row r="85" spans="1:10" ht="15.75" x14ac:dyDescent="0.25">
      <c r="A85" s="1" t="s">
        <v>367</v>
      </c>
      <c r="B85" s="1" t="s">
        <v>368</v>
      </c>
      <c r="C85" s="1" t="s">
        <v>369</v>
      </c>
      <c r="D85" s="1" t="s">
        <v>82</v>
      </c>
      <c r="E85" s="1"/>
      <c r="F85" s="1">
        <v>919438675341</v>
      </c>
      <c r="G85" s="3" t="s">
        <v>370</v>
      </c>
      <c r="H85" s="1" t="s">
        <v>371</v>
      </c>
      <c r="I85" s="1" t="s">
        <v>372</v>
      </c>
      <c r="J85" s="1">
        <v>752002</v>
      </c>
    </row>
    <row r="86" spans="1:10" ht="15.75" x14ac:dyDescent="0.25">
      <c r="A86" s="1" t="s">
        <v>373</v>
      </c>
      <c r="B86" s="1" t="s">
        <v>374</v>
      </c>
      <c r="C86" s="1" t="s">
        <v>212</v>
      </c>
      <c r="D86" s="1" t="s">
        <v>55</v>
      </c>
      <c r="E86" s="1"/>
      <c r="F86" s="1">
        <v>9861761110</v>
      </c>
      <c r="G86" s="1" t="s">
        <v>375</v>
      </c>
      <c r="H86" s="1" t="s">
        <v>376</v>
      </c>
      <c r="I86" s="1" t="s">
        <v>377</v>
      </c>
      <c r="J86" s="1">
        <v>753001</v>
      </c>
    </row>
    <row r="87" spans="1:10" ht="15.75" x14ac:dyDescent="0.25">
      <c r="A87" s="1" t="s">
        <v>378</v>
      </c>
      <c r="B87" s="1" t="s">
        <v>379</v>
      </c>
      <c r="C87" s="1" t="s">
        <v>42</v>
      </c>
      <c r="D87" s="1" t="s">
        <v>55</v>
      </c>
      <c r="E87" s="1"/>
      <c r="F87" s="1">
        <v>919830969882</v>
      </c>
      <c r="G87" s="1" t="s">
        <v>380</v>
      </c>
      <c r="H87" s="1" t="s">
        <v>381</v>
      </c>
      <c r="I87" s="1" t="s">
        <v>358</v>
      </c>
      <c r="J87" s="1">
        <v>700026</v>
      </c>
    </row>
    <row r="88" spans="1:10" ht="15.75" x14ac:dyDescent="0.25">
      <c r="A88" s="1" t="s">
        <v>382</v>
      </c>
      <c r="B88" s="1" t="s">
        <v>383</v>
      </c>
      <c r="C88" s="1" t="s">
        <v>384</v>
      </c>
      <c r="D88" s="1" t="s">
        <v>55</v>
      </c>
      <c r="E88" s="1"/>
      <c r="F88" s="1">
        <v>9678073834</v>
      </c>
      <c r="G88" s="1" t="s">
        <v>385</v>
      </c>
      <c r="H88" s="1" t="s">
        <v>386</v>
      </c>
      <c r="I88" s="1" t="s">
        <v>353</v>
      </c>
      <c r="J88" s="1">
        <v>700019</v>
      </c>
    </row>
    <row r="89" spans="1:10" ht="15.75" x14ac:dyDescent="0.25">
      <c r="A89" s="1" t="s">
        <v>387</v>
      </c>
      <c r="B89" s="1" t="s">
        <v>388</v>
      </c>
      <c r="C89" s="1" t="s">
        <v>369</v>
      </c>
      <c r="D89" s="1" t="s">
        <v>3</v>
      </c>
      <c r="E89" s="1"/>
      <c r="F89" s="1">
        <v>9437184830</v>
      </c>
      <c r="G89" s="1" t="s">
        <v>389</v>
      </c>
      <c r="H89" s="1" t="s">
        <v>390</v>
      </c>
      <c r="I89" s="1" t="s">
        <v>372</v>
      </c>
      <c r="J89" s="1">
        <v>752002</v>
      </c>
    </row>
    <row r="90" spans="1:10" ht="15.75" x14ac:dyDescent="0.25">
      <c r="A90" s="1" t="s">
        <v>391</v>
      </c>
      <c r="B90" s="1" t="s">
        <v>392</v>
      </c>
      <c r="C90" s="1" t="s">
        <v>15</v>
      </c>
      <c r="D90" s="1" t="s">
        <v>55</v>
      </c>
      <c r="E90" s="1"/>
      <c r="F90" s="1">
        <v>9438711113</v>
      </c>
      <c r="G90" s="1" t="s">
        <v>393</v>
      </c>
      <c r="H90" s="1" t="s">
        <v>393</v>
      </c>
      <c r="I90" s="1" t="s">
        <v>394</v>
      </c>
      <c r="J90" s="1">
        <v>759001</v>
      </c>
    </row>
    <row r="91" spans="1:10" ht="15.75" x14ac:dyDescent="0.25">
      <c r="A91" s="1" t="s">
        <v>395</v>
      </c>
      <c r="B91" s="1" t="s">
        <v>396</v>
      </c>
      <c r="C91" s="1" t="s">
        <v>397</v>
      </c>
      <c r="D91" s="1" t="s">
        <v>3</v>
      </c>
      <c r="E91" s="1"/>
      <c r="F91" s="1">
        <v>7003911039</v>
      </c>
      <c r="G91" s="1" t="s">
        <v>398</v>
      </c>
      <c r="H91" s="1" t="s">
        <v>399</v>
      </c>
      <c r="I91" s="1" t="s">
        <v>353</v>
      </c>
      <c r="J91" s="1">
        <v>700025</v>
      </c>
    </row>
    <row r="92" spans="1:10" ht="15.75" x14ac:dyDescent="0.25">
      <c r="A92" s="1" t="s">
        <v>400</v>
      </c>
      <c r="B92" s="1" t="s">
        <v>401</v>
      </c>
      <c r="C92" s="1" t="s">
        <v>9</v>
      </c>
      <c r="D92" s="1" t="s">
        <v>3</v>
      </c>
      <c r="E92" s="1"/>
      <c r="F92" s="1">
        <v>9583335444</v>
      </c>
      <c r="G92" s="1" t="s">
        <v>402</v>
      </c>
      <c r="H92" s="1" t="s">
        <v>403</v>
      </c>
      <c r="I92" s="1" t="s">
        <v>404</v>
      </c>
      <c r="J92" s="1">
        <v>752002</v>
      </c>
    </row>
    <row r="93" spans="1:10" ht="15.75" x14ac:dyDescent="0.25">
      <c r="A93" s="1" t="s">
        <v>405</v>
      </c>
      <c r="B93" s="1" t="s">
        <v>406</v>
      </c>
      <c r="C93" s="1" t="s">
        <v>404</v>
      </c>
      <c r="D93" s="1" t="s">
        <v>82</v>
      </c>
      <c r="E93" s="1"/>
      <c r="F93" s="1">
        <v>9437065888</v>
      </c>
      <c r="G93" s="1" t="s">
        <v>407</v>
      </c>
      <c r="H93" s="1" t="s">
        <v>408</v>
      </c>
      <c r="I93" s="1" t="s">
        <v>404</v>
      </c>
      <c r="J93" s="1">
        <v>752002</v>
      </c>
    </row>
    <row r="94" spans="1:10" ht="15.75" x14ac:dyDescent="0.25">
      <c r="A94" s="1" t="s">
        <v>409</v>
      </c>
      <c r="B94" s="1" t="s">
        <v>410</v>
      </c>
      <c r="C94" s="1" t="s">
        <v>411</v>
      </c>
      <c r="D94" s="1" t="s">
        <v>3</v>
      </c>
      <c r="E94" s="1"/>
      <c r="F94" s="1">
        <v>9938423720</v>
      </c>
      <c r="G94" s="1" t="s">
        <v>412</v>
      </c>
      <c r="H94" s="1" t="s">
        <v>413</v>
      </c>
      <c r="I94" s="1" t="s">
        <v>377</v>
      </c>
      <c r="J94" s="1">
        <v>753014</v>
      </c>
    </row>
    <row r="95" spans="1:10" ht="15.75" x14ac:dyDescent="0.25">
      <c r="A95" s="1" t="s">
        <v>414</v>
      </c>
      <c r="B95" s="1" t="s">
        <v>415</v>
      </c>
      <c r="C95" s="1" t="s">
        <v>26</v>
      </c>
      <c r="D95" s="1" t="s">
        <v>55</v>
      </c>
      <c r="E95" s="1"/>
      <c r="F95" s="1">
        <v>9339447444</v>
      </c>
      <c r="G95" s="1" t="s">
        <v>416</v>
      </c>
      <c r="H95" s="1" t="s">
        <v>417</v>
      </c>
      <c r="I95" s="1" t="s">
        <v>353</v>
      </c>
      <c r="J95" s="1">
        <v>700006</v>
      </c>
    </row>
    <row r="96" spans="1:10" ht="15.75" x14ac:dyDescent="0.25">
      <c r="A96" s="1" t="s">
        <v>418</v>
      </c>
      <c r="B96" s="1" t="s">
        <v>419</v>
      </c>
      <c r="C96" s="1" t="s">
        <v>420</v>
      </c>
      <c r="D96" s="1" t="s">
        <v>82</v>
      </c>
      <c r="E96" s="1"/>
      <c r="F96" s="1">
        <v>9040045010</v>
      </c>
      <c r="G96" s="1" t="s">
        <v>421</v>
      </c>
      <c r="H96" s="1" t="s">
        <v>422</v>
      </c>
      <c r="I96" s="1" t="s">
        <v>423</v>
      </c>
      <c r="J96" s="1">
        <v>769004</v>
      </c>
    </row>
    <row r="97" spans="1:10" ht="15.75" x14ac:dyDescent="0.25">
      <c r="A97" s="1" t="s">
        <v>424</v>
      </c>
      <c r="B97" s="1" t="s">
        <v>425</v>
      </c>
      <c r="C97" s="1" t="s">
        <v>426</v>
      </c>
      <c r="D97" s="1" t="s">
        <v>43</v>
      </c>
      <c r="E97" s="1"/>
      <c r="F97" s="1">
        <v>9874406634</v>
      </c>
      <c r="G97" s="1" t="s">
        <v>427</v>
      </c>
      <c r="H97" s="1" t="s">
        <v>428</v>
      </c>
      <c r="I97" s="1" t="s">
        <v>429</v>
      </c>
      <c r="J97" s="1">
        <v>400059</v>
      </c>
    </row>
    <row r="98" spans="1:10" ht="15.75" x14ac:dyDescent="0.25">
      <c r="A98" s="1" t="s">
        <v>430</v>
      </c>
      <c r="B98" s="1" t="s">
        <v>431</v>
      </c>
      <c r="C98" s="1" t="s">
        <v>432</v>
      </c>
      <c r="D98" s="1" t="s">
        <v>3</v>
      </c>
      <c r="E98" s="1"/>
      <c r="F98" s="1">
        <v>9937836538</v>
      </c>
      <c r="G98" s="1" t="s">
        <v>433</v>
      </c>
      <c r="H98" s="1" t="s">
        <v>434</v>
      </c>
      <c r="I98" s="1" t="s">
        <v>377</v>
      </c>
      <c r="J98" s="1">
        <v>753001</v>
      </c>
    </row>
    <row r="99" spans="1:10" ht="15.75" x14ac:dyDescent="0.25">
      <c r="A99" s="1" t="s">
        <v>435</v>
      </c>
      <c r="B99" s="1" t="s">
        <v>436</v>
      </c>
      <c r="C99" s="1" t="s">
        <v>81</v>
      </c>
      <c r="D99" s="1" t="s">
        <v>3</v>
      </c>
      <c r="E99" s="1"/>
      <c r="F99" s="1">
        <v>9937750031</v>
      </c>
      <c r="G99" s="1" t="s">
        <v>437</v>
      </c>
      <c r="H99" s="1" t="s">
        <v>438</v>
      </c>
      <c r="I99" s="1" t="s">
        <v>377</v>
      </c>
      <c r="J99" s="1">
        <v>753003</v>
      </c>
    </row>
    <row r="100" spans="1:10" ht="15.75" x14ac:dyDescent="0.25">
      <c r="A100" s="1" t="s">
        <v>439</v>
      </c>
      <c r="B100" s="1" t="s">
        <v>436</v>
      </c>
      <c r="C100" s="1" t="s">
        <v>440</v>
      </c>
      <c r="D100" s="1" t="s">
        <v>3</v>
      </c>
      <c r="E100" s="1"/>
      <c r="F100" s="1">
        <v>8895054874</v>
      </c>
      <c r="G100" s="1" t="s">
        <v>441</v>
      </c>
      <c r="H100" s="1" t="s">
        <v>438</v>
      </c>
      <c r="I100" s="1" t="s">
        <v>377</v>
      </c>
      <c r="J100" s="1">
        <v>753003</v>
      </c>
    </row>
    <row r="101" spans="1:10" ht="15.75" x14ac:dyDescent="0.25">
      <c r="A101" s="1" t="s">
        <v>442</v>
      </c>
      <c r="B101" s="1" t="s">
        <v>368</v>
      </c>
      <c r="C101" s="1" t="s">
        <v>26</v>
      </c>
      <c r="D101" s="1" t="s">
        <v>82</v>
      </c>
      <c r="E101" s="1"/>
      <c r="F101" s="1">
        <v>9438675341</v>
      </c>
      <c r="G101" s="1" t="s">
        <v>370</v>
      </c>
      <c r="H101" s="1" t="s">
        <v>443</v>
      </c>
      <c r="I101" s="1" t="s">
        <v>372</v>
      </c>
      <c r="J101" s="1">
        <v>752002</v>
      </c>
    </row>
    <row r="102" spans="1:10" ht="15.75" x14ac:dyDescent="0.25">
      <c r="A102" s="1" t="s">
        <v>444</v>
      </c>
      <c r="B102" s="1" t="s">
        <v>445</v>
      </c>
      <c r="C102" s="1" t="s">
        <v>26</v>
      </c>
      <c r="D102" s="1" t="s">
        <v>3</v>
      </c>
      <c r="E102" s="1"/>
      <c r="F102" s="1">
        <v>9437310311</v>
      </c>
      <c r="G102" s="1" t="s">
        <v>446</v>
      </c>
      <c r="H102" s="1" t="s">
        <v>447</v>
      </c>
      <c r="I102" s="1" t="s">
        <v>343</v>
      </c>
      <c r="J102" s="1">
        <v>753002</v>
      </c>
    </row>
    <row r="103" spans="1:10" ht="15.75" x14ac:dyDescent="0.25">
      <c r="A103" s="1" t="s">
        <v>448</v>
      </c>
      <c r="B103" s="1" t="s">
        <v>445</v>
      </c>
      <c r="C103" s="1" t="s">
        <v>15</v>
      </c>
      <c r="D103" s="1" t="s">
        <v>3</v>
      </c>
      <c r="E103" s="1"/>
      <c r="F103" s="1">
        <v>9437310311</v>
      </c>
      <c r="G103" s="1" t="s">
        <v>446</v>
      </c>
      <c r="H103" s="1" t="s">
        <v>447</v>
      </c>
      <c r="I103" s="1" t="s">
        <v>343</v>
      </c>
      <c r="J103" s="1">
        <v>753002</v>
      </c>
    </row>
    <row r="104" spans="1:10" ht="15.75" x14ac:dyDescent="0.25">
      <c r="A104" s="1" t="s">
        <v>449</v>
      </c>
      <c r="B104" s="1" t="s">
        <v>450</v>
      </c>
      <c r="C104" s="1" t="s">
        <v>26</v>
      </c>
      <c r="D104" s="1" t="s">
        <v>27</v>
      </c>
      <c r="E104" s="1"/>
      <c r="F104" s="1">
        <v>9437231389</v>
      </c>
      <c r="G104" s="1" t="s">
        <v>451</v>
      </c>
      <c r="H104" s="1" t="s">
        <v>452</v>
      </c>
      <c r="I104" s="1" t="s">
        <v>453</v>
      </c>
      <c r="J104" s="1">
        <v>751006</v>
      </c>
    </row>
    <row r="105" spans="1:10" ht="15.75" x14ac:dyDescent="0.25">
      <c r="A105" s="1" t="s">
        <v>454</v>
      </c>
      <c r="B105" s="1" t="s">
        <v>455</v>
      </c>
      <c r="C105" s="1" t="s">
        <v>456</v>
      </c>
      <c r="D105" s="1" t="s">
        <v>66</v>
      </c>
      <c r="E105" s="1"/>
      <c r="F105" s="1">
        <v>9583335111</v>
      </c>
      <c r="G105" s="1" t="s">
        <v>457</v>
      </c>
      <c r="H105" s="1" t="s">
        <v>458</v>
      </c>
      <c r="I105" s="1" t="s">
        <v>372</v>
      </c>
      <c r="J105" s="1">
        <v>752002</v>
      </c>
    </row>
    <row r="106" spans="1:10" ht="15.75" x14ac:dyDescent="0.25">
      <c r="A106" s="1" t="s">
        <v>459</v>
      </c>
      <c r="B106" s="1" t="s">
        <v>460</v>
      </c>
      <c r="C106" s="1" t="s">
        <v>461</v>
      </c>
      <c r="D106" s="1" t="s">
        <v>3</v>
      </c>
      <c r="E106" s="1"/>
      <c r="F106" s="1">
        <v>9776140080</v>
      </c>
      <c r="G106" s="1" t="s">
        <v>462</v>
      </c>
      <c r="H106" s="1" t="s">
        <v>463</v>
      </c>
      <c r="I106" s="1" t="s">
        <v>423</v>
      </c>
      <c r="J106" s="1">
        <v>769004</v>
      </c>
    </row>
    <row r="107" spans="1:10" ht="15.75" x14ac:dyDescent="0.25">
      <c r="A107" s="1" t="s">
        <v>464</v>
      </c>
      <c r="B107" s="1" t="s">
        <v>465</v>
      </c>
      <c r="C107" s="1" t="s">
        <v>466</v>
      </c>
      <c r="D107" s="1" t="s">
        <v>3</v>
      </c>
      <c r="E107" s="1"/>
      <c r="F107" s="1">
        <v>9938867141</v>
      </c>
      <c r="G107" s="1" t="s">
        <v>467</v>
      </c>
      <c r="H107" s="1" t="s">
        <v>468</v>
      </c>
      <c r="I107" s="1" t="s">
        <v>453</v>
      </c>
      <c r="J107" s="1">
        <v>751015</v>
      </c>
    </row>
    <row r="108" spans="1:10" ht="15.75" x14ac:dyDescent="0.25">
      <c r="A108" s="1" t="s">
        <v>469</v>
      </c>
      <c r="B108" s="1" t="s">
        <v>470</v>
      </c>
      <c r="C108" s="1" t="s">
        <v>112</v>
      </c>
      <c r="D108" s="1" t="s">
        <v>3</v>
      </c>
      <c r="E108" s="1"/>
      <c r="F108" s="1">
        <v>9437001267</v>
      </c>
      <c r="G108" s="1" t="s">
        <v>471</v>
      </c>
      <c r="H108" s="1" t="s">
        <v>472</v>
      </c>
      <c r="I108" s="1" t="s">
        <v>394</v>
      </c>
      <c r="J108" s="1">
        <v>759013</v>
      </c>
    </row>
    <row r="109" spans="1:10" ht="15.75" x14ac:dyDescent="0.25">
      <c r="A109" s="1" t="s">
        <v>473</v>
      </c>
      <c r="B109" s="1" t="s">
        <v>474</v>
      </c>
      <c r="C109" s="1" t="s">
        <v>32</v>
      </c>
      <c r="D109" s="1" t="s">
        <v>3</v>
      </c>
      <c r="E109" s="1"/>
      <c r="F109" s="1">
        <v>9861018177</v>
      </c>
      <c r="G109" s="1" t="s">
        <v>475</v>
      </c>
      <c r="H109" s="1" t="s">
        <v>476</v>
      </c>
      <c r="I109" s="1" t="s">
        <v>477</v>
      </c>
      <c r="J109" s="1">
        <v>753002</v>
      </c>
    </row>
    <row r="110" spans="1:10" ht="15.75" x14ac:dyDescent="0.25">
      <c r="A110" s="1" t="s">
        <v>478</v>
      </c>
      <c r="B110" s="1" t="s">
        <v>479</v>
      </c>
      <c r="C110" s="1" t="s">
        <v>480</v>
      </c>
      <c r="D110" s="1" t="s">
        <v>3</v>
      </c>
      <c r="E110" s="1"/>
      <c r="F110" s="1">
        <v>9437065063</v>
      </c>
      <c r="G110" s="1" t="s">
        <v>481</v>
      </c>
      <c r="H110" s="1" t="s">
        <v>482</v>
      </c>
      <c r="I110" s="1" t="s">
        <v>483</v>
      </c>
      <c r="J110" s="1">
        <v>760005</v>
      </c>
    </row>
    <row r="111" spans="1:10" ht="15.75" x14ac:dyDescent="0.25">
      <c r="A111" s="1" t="s">
        <v>484</v>
      </c>
      <c r="B111" s="1" t="s">
        <v>493</v>
      </c>
      <c r="C111" s="1" t="s">
        <v>132</v>
      </c>
      <c r="D111" s="1" t="s">
        <v>55</v>
      </c>
      <c r="E111" s="1"/>
      <c r="F111" s="1">
        <v>8820011823</v>
      </c>
      <c r="G111" s="1" t="s">
        <v>494</v>
      </c>
      <c r="H111" s="1" t="s">
        <v>493</v>
      </c>
      <c r="I111" s="1" t="s">
        <v>353</v>
      </c>
      <c r="J111" s="1">
        <v>700054</v>
      </c>
    </row>
    <row r="112" spans="1:10" ht="15.75" x14ac:dyDescent="0.25">
      <c r="A112" s="1" t="s">
        <v>485</v>
      </c>
      <c r="B112" s="1" t="s">
        <v>493</v>
      </c>
      <c r="C112" s="1" t="s">
        <v>132</v>
      </c>
      <c r="D112" s="1" t="s">
        <v>55</v>
      </c>
      <c r="E112" s="1"/>
      <c r="F112" s="1">
        <v>8820011823</v>
      </c>
      <c r="G112" s="1" t="s">
        <v>494</v>
      </c>
      <c r="H112" s="1" t="s">
        <v>493</v>
      </c>
      <c r="I112" s="1" t="s">
        <v>353</v>
      </c>
      <c r="J112" s="1">
        <v>700054</v>
      </c>
    </row>
    <row r="113" spans="1:10" ht="15.75" x14ac:dyDescent="0.25">
      <c r="A113" s="1" t="s">
        <v>486</v>
      </c>
      <c r="B113" s="1" t="s">
        <v>495</v>
      </c>
      <c r="C113" s="1" t="s">
        <v>112</v>
      </c>
      <c r="D113" s="1" t="s">
        <v>43</v>
      </c>
      <c r="E113" s="1"/>
      <c r="F113" s="1">
        <v>9437058407</v>
      </c>
      <c r="G113" s="1" t="s">
        <v>496</v>
      </c>
      <c r="H113" s="1" t="s">
        <v>497</v>
      </c>
      <c r="I113" s="1" t="s">
        <v>498</v>
      </c>
      <c r="J113" s="1">
        <v>768004</v>
      </c>
    </row>
    <row r="114" spans="1:10" ht="15.75" x14ac:dyDescent="0.25">
      <c r="A114" s="1" t="s">
        <v>487</v>
      </c>
      <c r="B114" s="1" t="s">
        <v>499</v>
      </c>
      <c r="C114" s="1" t="s">
        <v>500</v>
      </c>
      <c r="D114" s="1" t="s">
        <v>3</v>
      </c>
      <c r="E114" s="1"/>
      <c r="F114" s="1">
        <v>9437287324</v>
      </c>
      <c r="G114" s="1" t="s">
        <v>501</v>
      </c>
      <c r="H114" s="1" t="s">
        <v>502</v>
      </c>
      <c r="I114" s="1" t="s">
        <v>503</v>
      </c>
      <c r="J114" s="1">
        <v>752002</v>
      </c>
    </row>
    <row r="115" spans="1:10" ht="15.75" x14ac:dyDescent="0.25">
      <c r="A115" s="1" t="s">
        <v>488</v>
      </c>
      <c r="B115" s="1" t="s">
        <v>504</v>
      </c>
      <c r="C115" s="1" t="s">
        <v>112</v>
      </c>
      <c r="D115" s="1" t="s">
        <v>3</v>
      </c>
      <c r="E115" s="1"/>
      <c r="F115" s="1">
        <v>9090444446</v>
      </c>
      <c r="G115" s="1" t="s">
        <v>505</v>
      </c>
      <c r="H115" s="1" t="s">
        <v>506</v>
      </c>
      <c r="I115" s="1" t="s">
        <v>343</v>
      </c>
      <c r="J115" s="1">
        <v>753014</v>
      </c>
    </row>
    <row r="116" spans="1:10" ht="15.75" x14ac:dyDescent="0.25">
      <c r="A116" s="1" t="s">
        <v>489</v>
      </c>
      <c r="B116" s="1" t="s">
        <v>507</v>
      </c>
      <c r="C116" s="1" t="s">
        <v>508</v>
      </c>
      <c r="D116" s="1" t="s">
        <v>3</v>
      </c>
      <c r="E116" s="1"/>
      <c r="F116" s="1">
        <v>9437201223</v>
      </c>
      <c r="G116" s="1" t="s">
        <v>509</v>
      </c>
      <c r="H116" s="1" t="s">
        <v>510</v>
      </c>
      <c r="I116" s="1" t="s">
        <v>511</v>
      </c>
      <c r="J116" s="1">
        <v>768028</v>
      </c>
    </row>
    <row r="117" spans="1:10" ht="15.75" x14ac:dyDescent="0.25">
      <c r="A117" s="1" t="s">
        <v>490</v>
      </c>
      <c r="B117" s="1" t="s">
        <v>512</v>
      </c>
      <c r="C117" s="1" t="s">
        <v>112</v>
      </c>
      <c r="D117" s="1" t="s">
        <v>66</v>
      </c>
      <c r="E117" s="1"/>
      <c r="F117" s="1">
        <v>9830029029</v>
      </c>
      <c r="G117" s="1" t="s">
        <v>513</v>
      </c>
      <c r="H117" s="1" t="s">
        <v>514</v>
      </c>
      <c r="I117" s="1" t="s">
        <v>358</v>
      </c>
      <c r="J117" s="1">
        <v>700089</v>
      </c>
    </row>
    <row r="118" spans="1:10" ht="15.75" x14ac:dyDescent="0.25">
      <c r="A118" s="1" t="s">
        <v>491</v>
      </c>
      <c r="B118" s="1" t="s">
        <v>515</v>
      </c>
      <c r="C118" s="1" t="s">
        <v>516</v>
      </c>
      <c r="D118" s="1" t="s">
        <v>66</v>
      </c>
      <c r="E118" s="1"/>
      <c r="F118" s="1">
        <v>9830229029</v>
      </c>
      <c r="G118" s="1" t="s">
        <v>517</v>
      </c>
      <c r="H118" s="1" t="s">
        <v>514</v>
      </c>
      <c r="I118" s="1" t="s">
        <v>358</v>
      </c>
      <c r="J118" s="1">
        <v>700089</v>
      </c>
    </row>
    <row r="119" spans="1:10" ht="15.75" x14ac:dyDescent="0.25">
      <c r="A119" s="1" t="s">
        <v>492</v>
      </c>
      <c r="B119" s="1" t="s">
        <v>518</v>
      </c>
      <c r="C119" s="1" t="s">
        <v>212</v>
      </c>
      <c r="D119" s="1" t="s">
        <v>55</v>
      </c>
      <c r="E119" s="1"/>
      <c r="F119" s="1">
        <v>9776074448</v>
      </c>
      <c r="G119" s="1" t="s">
        <v>519</v>
      </c>
      <c r="H119" s="1" t="s">
        <v>520</v>
      </c>
      <c r="I119" s="1" t="s">
        <v>521</v>
      </c>
      <c r="J119" s="1">
        <v>765020</v>
      </c>
    </row>
  </sheetData>
  <conditionalFormatting sqref="A73:A78 A80">
    <cfRule type="duplicateValues" dxfId="4" priority="5"/>
  </conditionalFormatting>
  <conditionalFormatting sqref="A81:A110">
    <cfRule type="duplicateValues" dxfId="3" priority="2"/>
    <cfRule type="duplicateValues" dxfId="2" priority="3"/>
    <cfRule type="duplicateValues" dxfId="1" priority="4"/>
  </conditionalFormatting>
  <conditionalFormatting sqref="A2:A78 A80:A1048576">
    <cfRule type="duplicateValues" dxfId="0" priority="1"/>
  </conditionalFormatting>
  <hyperlinks>
    <hyperlink ref="B54" r:id="rId1" display="http://holidayofferz.com/"/>
    <hyperlink ref="B61" r:id="rId2" display="http://travelarrangers.in/"/>
    <hyperlink ref="G18" r:id="rId3"/>
    <hyperlink ref="G2" r:id="rId4"/>
    <hyperlink ref="G70" r:id="rId5"/>
    <hyperlink ref="G71" r:id="rId6"/>
    <hyperlink ref="G72" r:id="rId7"/>
    <hyperlink ref="G73" r:id="rId8"/>
    <hyperlink ref="G74" r:id="rId9"/>
    <hyperlink ref="G75" r:id="rId10"/>
    <hyperlink ref="G76" r:id="rId11"/>
    <hyperlink ref="G77" r:id="rId12"/>
    <hyperlink ref="G78" r:id="rId13"/>
    <hyperlink ref="G80" r:id="rId14"/>
  </hyperlinks>
  <pageMargins left="0.7" right="0.7" top="0.75" bottom="0.75" header="0.3" footer="0.3"/>
  <legacy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</dc:creator>
  <cp:lastModifiedBy>Kuldeep</cp:lastModifiedBy>
  <dcterms:created xsi:type="dcterms:W3CDTF">2022-12-23T10:13:32Z</dcterms:created>
  <dcterms:modified xsi:type="dcterms:W3CDTF">2024-03-12T09:28:42Z</dcterms:modified>
</cp:coreProperties>
</file>