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61BE6DC-5268-4A65-AE89-055A749DF005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Value of Pi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F3" i="2"/>
  <c r="B4" i="2"/>
  <c r="C4" i="2"/>
  <c r="F4" i="2"/>
  <c r="B5" i="2"/>
  <c r="C5" i="2"/>
  <c r="F5" i="2"/>
  <c r="B6" i="2"/>
  <c r="C6" i="2"/>
  <c r="F6" i="2"/>
  <c r="B7" i="2"/>
  <c r="C7" i="2"/>
  <c r="F7" i="2"/>
  <c r="B8" i="2"/>
  <c r="C8" i="2"/>
  <c r="F8" i="2"/>
  <c r="B9" i="2"/>
  <c r="C9" i="2"/>
  <c r="F9" i="2"/>
  <c r="B10" i="2"/>
  <c r="C10" i="2"/>
  <c r="F10" i="2"/>
  <c r="B11" i="2"/>
  <c r="C11" i="2"/>
  <c r="F11" i="2"/>
  <c r="B12" i="2"/>
  <c r="C12" i="2"/>
  <c r="F12" i="2"/>
  <c r="B13" i="2"/>
  <c r="C13" i="2"/>
  <c r="F13" i="2"/>
  <c r="B14" i="2"/>
  <c r="C14" i="2"/>
  <c r="F14" i="2"/>
  <c r="B15" i="2"/>
  <c r="C15" i="2"/>
  <c r="F15" i="2"/>
  <c r="B16" i="2"/>
  <c r="C16" i="2"/>
  <c r="F16" i="2"/>
  <c r="B17" i="2"/>
  <c r="C17" i="2"/>
  <c r="F17" i="2"/>
  <c r="B18" i="2"/>
  <c r="C18" i="2"/>
  <c r="F18" i="2"/>
  <c r="B19" i="2"/>
  <c r="C19" i="2"/>
  <c r="F19" i="2"/>
  <c r="B20" i="2"/>
  <c r="C20" i="2"/>
  <c r="F20" i="2"/>
  <c r="B21" i="2"/>
  <c r="C21" i="2"/>
  <c r="F21" i="2"/>
  <c r="B22" i="2"/>
  <c r="C22" i="2"/>
  <c r="F22" i="2"/>
  <c r="B23" i="2"/>
  <c r="C23" i="2"/>
  <c r="F23" i="2"/>
  <c r="B24" i="2"/>
  <c r="C24" i="2"/>
  <c r="F24" i="2"/>
  <c r="B25" i="2"/>
  <c r="C25" i="2"/>
  <c r="F25" i="2"/>
  <c r="B26" i="2"/>
  <c r="C26" i="2"/>
  <c r="F26" i="2"/>
  <c r="B27" i="2"/>
  <c r="C27" i="2"/>
  <c r="F27" i="2"/>
  <c r="B28" i="2"/>
  <c r="C28" i="2"/>
  <c r="F28" i="2"/>
  <c r="B29" i="2"/>
  <c r="C29" i="2"/>
  <c r="F29" i="2"/>
  <c r="B30" i="2"/>
  <c r="C30" i="2"/>
  <c r="F30" i="2"/>
  <c r="B31" i="2"/>
  <c r="C31" i="2"/>
  <c r="F31" i="2"/>
  <c r="B32" i="2"/>
  <c r="C32" i="2"/>
  <c r="F32" i="2"/>
  <c r="B33" i="2"/>
  <c r="C33" i="2"/>
  <c r="F33" i="2"/>
  <c r="B34" i="2"/>
  <c r="C34" i="2"/>
  <c r="F34" i="2"/>
  <c r="B35" i="2"/>
  <c r="C35" i="2"/>
  <c r="F35" i="2"/>
  <c r="B36" i="2"/>
  <c r="C36" i="2"/>
  <c r="F36" i="2"/>
  <c r="B37" i="2"/>
  <c r="C37" i="2"/>
  <c r="F37" i="2"/>
  <c r="B38" i="2"/>
  <c r="C38" i="2"/>
  <c r="F38" i="2"/>
  <c r="B39" i="2"/>
  <c r="C39" i="2"/>
  <c r="F39" i="2"/>
  <c r="B40" i="2"/>
  <c r="C40" i="2"/>
  <c r="F40" i="2"/>
  <c r="B41" i="2"/>
  <c r="C41" i="2"/>
  <c r="F41" i="2"/>
  <c r="B42" i="2"/>
  <c r="C42" i="2"/>
  <c r="F42" i="2"/>
  <c r="B43" i="2"/>
  <c r="C43" i="2"/>
  <c r="F43" i="2"/>
  <c r="B44" i="2"/>
  <c r="C44" i="2"/>
  <c r="F44" i="2"/>
  <c r="B45" i="2"/>
  <c r="C45" i="2"/>
  <c r="F45" i="2"/>
  <c r="B46" i="2"/>
  <c r="C46" i="2"/>
  <c r="F46" i="2"/>
  <c r="B47" i="2"/>
  <c r="C47" i="2"/>
  <c r="F47" i="2"/>
  <c r="B48" i="2"/>
  <c r="C48" i="2"/>
  <c r="F48" i="2"/>
  <c r="B49" i="2"/>
  <c r="C49" i="2"/>
  <c r="F49" i="2"/>
  <c r="B50" i="2"/>
  <c r="C50" i="2"/>
  <c r="F50" i="2"/>
  <c r="B51" i="2"/>
  <c r="C51" i="2"/>
  <c r="F51" i="2"/>
  <c r="B52" i="2"/>
  <c r="C52" i="2"/>
  <c r="F52" i="2"/>
  <c r="B53" i="2"/>
  <c r="C53" i="2"/>
  <c r="F53" i="2"/>
  <c r="B54" i="2"/>
  <c r="C54" i="2"/>
  <c r="F54" i="2"/>
  <c r="B55" i="2"/>
  <c r="C55" i="2"/>
  <c r="F55" i="2"/>
  <c r="B56" i="2"/>
  <c r="C56" i="2"/>
  <c r="F56" i="2"/>
  <c r="B57" i="2"/>
  <c r="C57" i="2"/>
  <c r="F57" i="2"/>
  <c r="B58" i="2"/>
  <c r="C58" i="2"/>
  <c r="F58" i="2"/>
  <c r="B59" i="2"/>
  <c r="C59" i="2"/>
  <c r="F59" i="2"/>
  <c r="B60" i="2"/>
  <c r="C60" i="2"/>
  <c r="F60" i="2"/>
  <c r="B61" i="2"/>
  <c r="C61" i="2"/>
  <c r="F61" i="2"/>
  <c r="B62" i="2"/>
  <c r="C62" i="2"/>
  <c r="F62" i="2"/>
  <c r="B63" i="2"/>
  <c r="C63" i="2"/>
  <c r="F63" i="2"/>
  <c r="B64" i="2"/>
  <c r="C64" i="2"/>
  <c r="F64" i="2"/>
  <c r="B65" i="2"/>
  <c r="C65" i="2"/>
  <c r="F65" i="2"/>
  <c r="B66" i="2"/>
  <c r="C66" i="2"/>
  <c r="F66" i="2"/>
  <c r="B67" i="2"/>
  <c r="C67" i="2"/>
  <c r="F67" i="2"/>
  <c r="B68" i="2"/>
  <c r="C68" i="2"/>
  <c r="F68" i="2"/>
  <c r="B69" i="2"/>
  <c r="C69" i="2"/>
  <c r="F69" i="2"/>
  <c r="B70" i="2"/>
  <c r="C70" i="2"/>
  <c r="F70" i="2"/>
  <c r="B71" i="2"/>
  <c r="C71" i="2"/>
  <c r="F71" i="2"/>
  <c r="B72" i="2"/>
  <c r="C72" i="2"/>
  <c r="F72" i="2"/>
  <c r="B73" i="2"/>
  <c r="C73" i="2"/>
  <c r="F73" i="2"/>
  <c r="B74" i="2"/>
  <c r="C74" i="2"/>
  <c r="F74" i="2"/>
  <c r="B75" i="2"/>
  <c r="C75" i="2"/>
  <c r="F75" i="2"/>
  <c r="B76" i="2"/>
  <c r="C76" i="2"/>
  <c r="F76" i="2"/>
  <c r="B77" i="2"/>
  <c r="C77" i="2"/>
  <c r="F77" i="2"/>
  <c r="B78" i="2"/>
  <c r="C78" i="2"/>
  <c r="F78" i="2"/>
  <c r="B79" i="2"/>
  <c r="C79" i="2"/>
  <c r="F79" i="2"/>
  <c r="B80" i="2"/>
  <c r="C80" i="2"/>
  <c r="F80" i="2"/>
  <c r="B81" i="2"/>
  <c r="C81" i="2"/>
  <c r="F81" i="2"/>
  <c r="B82" i="2"/>
  <c r="C82" i="2"/>
  <c r="F82" i="2"/>
  <c r="B83" i="2"/>
  <c r="C83" i="2"/>
  <c r="F83" i="2"/>
  <c r="B84" i="2"/>
  <c r="C84" i="2"/>
  <c r="F84" i="2"/>
  <c r="B85" i="2"/>
  <c r="C85" i="2"/>
  <c r="F85" i="2"/>
  <c r="B86" i="2"/>
  <c r="C86" i="2"/>
  <c r="F86" i="2"/>
  <c r="B87" i="2"/>
  <c r="C87" i="2"/>
  <c r="F87" i="2"/>
  <c r="B88" i="2"/>
  <c r="C88" i="2"/>
  <c r="F88" i="2"/>
  <c r="B89" i="2"/>
  <c r="C89" i="2"/>
  <c r="F89" i="2"/>
  <c r="B90" i="2"/>
  <c r="C90" i="2"/>
  <c r="F90" i="2"/>
  <c r="B91" i="2"/>
  <c r="C91" i="2"/>
  <c r="F91" i="2"/>
  <c r="B92" i="2"/>
  <c r="C92" i="2"/>
  <c r="F92" i="2"/>
  <c r="B93" i="2"/>
  <c r="C93" i="2"/>
  <c r="F93" i="2"/>
  <c r="B94" i="2"/>
  <c r="C94" i="2"/>
  <c r="F94" i="2"/>
  <c r="B95" i="2"/>
  <c r="C95" i="2"/>
  <c r="F95" i="2"/>
  <c r="B96" i="2"/>
  <c r="C96" i="2"/>
  <c r="F96" i="2"/>
  <c r="B97" i="2"/>
  <c r="C97" i="2"/>
  <c r="F97" i="2"/>
  <c r="B98" i="2"/>
  <c r="C98" i="2"/>
  <c r="F98" i="2"/>
  <c r="B99" i="2"/>
  <c r="C99" i="2"/>
  <c r="F99" i="2"/>
  <c r="B100" i="2"/>
  <c r="C100" i="2"/>
  <c r="F100" i="2"/>
  <c r="B101" i="2"/>
  <c r="C101" i="2"/>
  <c r="F101" i="2"/>
  <c r="B102" i="2"/>
  <c r="C102" i="2"/>
  <c r="F102" i="2"/>
  <c r="B103" i="2"/>
  <c r="C103" i="2"/>
  <c r="F103" i="2"/>
  <c r="B104" i="2"/>
  <c r="C104" i="2"/>
  <c r="F104" i="2"/>
  <c r="B105" i="2"/>
  <c r="C105" i="2"/>
  <c r="F105" i="2"/>
  <c r="B106" i="2"/>
  <c r="C106" i="2"/>
  <c r="F106" i="2"/>
  <c r="B107" i="2"/>
  <c r="C107" i="2"/>
  <c r="F107" i="2"/>
  <c r="B108" i="2"/>
  <c r="C108" i="2"/>
  <c r="F108" i="2"/>
  <c r="B109" i="2"/>
  <c r="C109" i="2"/>
  <c r="F109" i="2"/>
  <c r="B110" i="2"/>
  <c r="C110" i="2"/>
  <c r="F110" i="2"/>
  <c r="B111" i="2"/>
  <c r="C111" i="2"/>
  <c r="F111" i="2"/>
  <c r="B112" i="2"/>
  <c r="C112" i="2"/>
  <c r="F112" i="2"/>
  <c r="B113" i="2"/>
  <c r="C113" i="2"/>
  <c r="F113" i="2"/>
  <c r="B114" i="2"/>
  <c r="C114" i="2"/>
  <c r="F114" i="2"/>
  <c r="B115" i="2"/>
  <c r="C115" i="2"/>
  <c r="F115" i="2"/>
  <c r="B116" i="2"/>
  <c r="C116" i="2"/>
  <c r="F116" i="2"/>
  <c r="B117" i="2"/>
  <c r="C117" i="2"/>
  <c r="F117" i="2"/>
  <c r="B118" i="2"/>
  <c r="C118" i="2"/>
  <c r="F118" i="2"/>
  <c r="B119" i="2"/>
  <c r="C119" i="2"/>
  <c r="F119" i="2"/>
  <c r="B120" i="2"/>
  <c r="C120" i="2"/>
  <c r="F120" i="2"/>
  <c r="B121" i="2"/>
  <c r="C121" i="2"/>
  <c r="F121" i="2"/>
  <c r="B122" i="2"/>
  <c r="C122" i="2"/>
  <c r="F122" i="2"/>
  <c r="B123" i="2"/>
  <c r="C123" i="2"/>
  <c r="F123" i="2"/>
  <c r="B124" i="2"/>
  <c r="C124" i="2"/>
  <c r="F124" i="2"/>
  <c r="B125" i="2"/>
  <c r="C125" i="2"/>
  <c r="F125" i="2"/>
  <c r="B126" i="2"/>
  <c r="C126" i="2"/>
  <c r="F126" i="2"/>
  <c r="B127" i="2"/>
  <c r="C127" i="2"/>
  <c r="F127" i="2"/>
  <c r="B128" i="2"/>
  <c r="C128" i="2"/>
  <c r="F128" i="2"/>
  <c r="B129" i="2"/>
  <c r="C129" i="2"/>
  <c r="F129" i="2"/>
  <c r="B130" i="2"/>
  <c r="C130" i="2"/>
  <c r="F130" i="2"/>
  <c r="B131" i="2"/>
  <c r="C131" i="2"/>
  <c r="F131" i="2"/>
  <c r="B132" i="2"/>
  <c r="C132" i="2"/>
  <c r="F132" i="2"/>
  <c r="B133" i="2"/>
  <c r="C133" i="2"/>
  <c r="F133" i="2"/>
  <c r="B134" i="2"/>
  <c r="C134" i="2"/>
  <c r="F134" i="2"/>
  <c r="B135" i="2"/>
  <c r="C135" i="2"/>
  <c r="F135" i="2"/>
  <c r="B136" i="2"/>
  <c r="C136" i="2"/>
  <c r="F136" i="2"/>
  <c r="B137" i="2"/>
  <c r="C137" i="2"/>
  <c r="F137" i="2"/>
  <c r="B138" i="2"/>
  <c r="C138" i="2"/>
  <c r="F138" i="2"/>
  <c r="B139" i="2"/>
  <c r="C139" i="2"/>
  <c r="F139" i="2"/>
  <c r="B140" i="2"/>
  <c r="C140" i="2"/>
  <c r="F140" i="2"/>
  <c r="B141" i="2"/>
  <c r="C141" i="2"/>
  <c r="F141" i="2"/>
  <c r="B142" i="2"/>
  <c r="C142" i="2"/>
  <c r="F142" i="2"/>
  <c r="B143" i="2"/>
  <c r="C143" i="2"/>
  <c r="F143" i="2"/>
  <c r="B144" i="2"/>
  <c r="C144" i="2"/>
  <c r="F144" i="2"/>
  <c r="B145" i="2"/>
  <c r="C145" i="2"/>
  <c r="F145" i="2"/>
  <c r="B146" i="2"/>
  <c r="C146" i="2"/>
  <c r="F146" i="2"/>
  <c r="B147" i="2"/>
  <c r="C147" i="2"/>
  <c r="F147" i="2"/>
  <c r="B148" i="2"/>
  <c r="C148" i="2"/>
  <c r="F148" i="2"/>
  <c r="B149" i="2"/>
  <c r="C149" i="2"/>
  <c r="F149" i="2"/>
  <c r="B150" i="2"/>
  <c r="C150" i="2"/>
  <c r="F150" i="2"/>
  <c r="B151" i="2"/>
  <c r="C151" i="2"/>
  <c r="F151" i="2"/>
  <c r="B152" i="2"/>
  <c r="C152" i="2"/>
  <c r="F152" i="2"/>
  <c r="B153" i="2"/>
  <c r="C153" i="2"/>
  <c r="F153" i="2"/>
  <c r="B154" i="2"/>
  <c r="C154" i="2"/>
  <c r="F154" i="2"/>
  <c r="B155" i="2"/>
  <c r="C155" i="2"/>
  <c r="F155" i="2"/>
  <c r="B156" i="2"/>
  <c r="C156" i="2"/>
  <c r="F156" i="2"/>
  <c r="B157" i="2"/>
  <c r="C157" i="2"/>
  <c r="F157" i="2"/>
  <c r="B158" i="2"/>
  <c r="C158" i="2"/>
  <c r="F158" i="2"/>
  <c r="B159" i="2"/>
  <c r="C159" i="2"/>
  <c r="F159" i="2"/>
  <c r="B160" i="2"/>
  <c r="C160" i="2"/>
  <c r="F160" i="2"/>
  <c r="B161" i="2"/>
  <c r="C161" i="2"/>
  <c r="F161" i="2"/>
  <c r="B162" i="2"/>
  <c r="C162" i="2"/>
  <c r="F162" i="2"/>
  <c r="B163" i="2"/>
  <c r="C163" i="2"/>
  <c r="F163" i="2"/>
  <c r="B164" i="2"/>
  <c r="C164" i="2"/>
  <c r="F164" i="2"/>
  <c r="B165" i="2"/>
  <c r="C165" i="2"/>
  <c r="F165" i="2"/>
  <c r="B166" i="2"/>
  <c r="C166" i="2"/>
  <c r="F166" i="2"/>
  <c r="B167" i="2"/>
  <c r="C167" i="2"/>
  <c r="F167" i="2"/>
  <c r="B168" i="2"/>
  <c r="C168" i="2"/>
  <c r="F168" i="2"/>
  <c r="B169" i="2"/>
  <c r="C169" i="2"/>
  <c r="F169" i="2"/>
  <c r="B170" i="2"/>
  <c r="C170" i="2"/>
  <c r="F170" i="2"/>
  <c r="B171" i="2"/>
  <c r="C171" i="2"/>
  <c r="F171" i="2"/>
  <c r="B172" i="2"/>
  <c r="C172" i="2"/>
  <c r="F172" i="2"/>
  <c r="B173" i="2"/>
  <c r="C173" i="2"/>
  <c r="F173" i="2"/>
  <c r="B174" i="2"/>
  <c r="C174" i="2"/>
  <c r="F174" i="2"/>
  <c r="B175" i="2"/>
  <c r="C175" i="2"/>
  <c r="F175" i="2"/>
  <c r="B176" i="2"/>
  <c r="C176" i="2"/>
  <c r="F176" i="2"/>
  <c r="B177" i="2"/>
  <c r="C177" i="2"/>
  <c r="F177" i="2"/>
  <c r="B178" i="2"/>
  <c r="C178" i="2"/>
  <c r="F178" i="2"/>
  <c r="B179" i="2"/>
  <c r="C179" i="2"/>
  <c r="F179" i="2"/>
  <c r="B180" i="2"/>
  <c r="C180" i="2"/>
  <c r="F180" i="2"/>
  <c r="B181" i="2"/>
  <c r="C181" i="2"/>
  <c r="F181" i="2"/>
  <c r="B182" i="2"/>
  <c r="C182" i="2"/>
  <c r="F182" i="2"/>
  <c r="B183" i="2"/>
  <c r="C183" i="2"/>
  <c r="F183" i="2"/>
  <c r="B184" i="2"/>
  <c r="C184" i="2"/>
  <c r="F184" i="2"/>
  <c r="B185" i="2"/>
  <c r="C185" i="2"/>
  <c r="F185" i="2"/>
  <c r="B186" i="2"/>
  <c r="C186" i="2"/>
  <c r="F186" i="2"/>
  <c r="B187" i="2"/>
  <c r="C187" i="2"/>
  <c r="F187" i="2"/>
  <c r="B188" i="2"/>
  <c r="C188" i="2"/>
  <c r="F188" i="2"/>
  <c r="B189" i="2"/>
  <c r="C189" i="2"/>
  <c r="F189" i="2"/>
  <c r="B190" i="2"/>
  <c r="C190" i="2"/>
  <c r="F190" i="2"/>
  <c r="B191" i="2"/>
  <c r="C191" i="2"/>
  <c r="F191" i="2"/>
  <c r="B192" i="2"/>
  <c r="C192" i="2"/>
  <c r="F192" i="2"/>
  <c r="B193" i="2"/>
  <c r="C193" i="2"/>
  <c r="F193" i="2"/>
  <c r="B194" i="2"/>
  <c r="C194" i="2"/>
  <c r="F194" i="2"/>
  <c r="B195" i="2"/>
  <c r="C195" i="2"/>
  <c r="F195" i="2"/>
  <c r="B196" i="2"/>
  <c r="C196" i="2"/>
  <c r="F196" i="2"/>
  <c r="B197" i="2"/>
  <c r="C197" i="2"/>
  <c r="F197" i="2"/>
  <c r="B198" i="2"/>
  <c r="C198" i="2"/>
  <c r="F198" i="2"/>
  <c r="B199" i="2"/>
  <c r="C199" i="2"/>
  <c r="F199" i="2"/>
  <c r="B200" i="2"/>
  <c r="C200" i="2"/>
  <c r="F200" i="2"/>
  <c r="B201" i="2"/>
  <c r="C201" i="2"/>
  <c r="F201" i="2"/>
  <c r="B202" i="2"/>
  <c r="C202" i="2"/>
  <c r="F202" i="2"/>
  <c r="B203" i="2"/>
  <c r="C203" i="2"/>
  <c r="F203" i="2"/>
  <c r="B204" i="2"/>
  <c r="C204" i="2"/>
  <c r="F204" i="2"/>
  <c r="B205" i="2"/>
  <c r="C205" i="2"/>
  <c r="F205" i="2"/>
  <c r="B206" i="2"/>
  <c r="C206" i="2"/>
  <c r="F206" i="2"/>
  <c r="B207" i="2"/>
  <c r="C207" i="2"/>
  <c r="F207" i="2"/>
  <c r="B208" i="2"/>
  <c r="C208" i="2"/>
  <c r="F208" i="2"/>
  <c r="B209" i="2"/>
  <c r="C209" i="2"/>
  <c r="F209" i="2"/>
  <c r="B210" i="2"/>
  <c r="C210" i="2"/>
  <c r="F210" i="2"/>
  <c r="B211" i="2"/>
  <c r="C211" i="2"/>
  <c r="F211" i="2"/>
  <c r="B212" i="2"/>
  <c r="C212" i="2"/>
  <c r="F212" i="2"/>
  <c r="B213" i="2"/>
  <c r="C213" i="2"/>
  <c r="F213" i="2"/>
  <c r="B214" i="2"/>
  <c r="C214" i="2"/>
  <c r="F214" i="2"/>
  <c r="B215" i="2"/>
  <c r="C215" i="2"/>
  <c r="F215" i="2"/>
  <c r="B216" i="2"/>
  <c r="C216" i="2"/>
  <c r="F216" i="2"/>
  <c r="B217" i="2"/>
  <c r="C217" i="2"/>
  <c r="F217" i="2"/>
  <c r="B218" i="2"/>
  <c r="C218" i="2"/>
  <c r="F218" i="2"/>
  <c r="B219" i="2"/>
  <c r="C219" i="2"/>
  <c r="F219" i="2"/>
  <c r="B220" i="2"/>
  <c r="C220" i="2"/>
  <c r="F220" i="2"/>
  <c r="B221" i="2"/>
  <c r="C221" i="2"/>
  <c r="F221" i="2"/>
  <c r="B222" i="2"/>
  <c r="C222" i="2"/>
  <c r="F222" i="2"/>
  <c r="B223" i="2"/>
  <c r="C223" i="2"/>
  <c r="F223" i="2"/>
  <c r="B224" i="2"/>
  <c r="C224" i="2"/>
  <c r="F224" i="2"/>
  <c r="B225" i="2"/>
  <c r="C225" i="2"/>
  <c r="F225" i="2"/>
  <c r="B226" i="2"/>
  <c r="C226" i="2"/>
  <c r="F226" i="2"/>
  <c r="B227" i="2"/>
  <c r="C227" i="2"/>
  <c r="F227" i="2"/>
  <c r="B228" i="2"/>
  <c r="C228" i="2"/>
  <c r="F228" i="2"/>
  <c r="B229" i="2"/>
  <c r="C229" i="2"/>
  <c r="F229" i="2"/>
  <c r="B230" i="2"/>
  <c r="C230" i="2"/>
  <c r="F230" i="2"/>
  <c r="B231" i="2"/>
  <c r="C231" i="2"/>
  <c r="F231" i="2"/>
  <c r="B232" i="2"/>
  <c r="C232" i="2"/>
  <c r="F232" i="2"/>
  <c r="B233" i="2"/>
  <c r="C233" i="2"/>
  <c r="F233" i="2"/>
  <c r="B234" i="2"/>
  <c r="C234" i="2"/>
  <c r="F234" i="2"/>
  <c r="B235" i="2"/>
  <c r="C235" i="2"/>
  <c r="F235" i="2"/>
  <c r="B236" i="2"/>
  <c r="C236" i="2"/>
  <c r="F236" i="2"/>
  <c r="B237" i="2"/>
  <c r="C237" i="2"/>
  <c r="F237" i="2"/>
  <c r="B238" i="2"/>
  <c r="C238" i="2"/>
  <c r="F238" i="2"/>
  <c r="B239" i="2"/>
  <c r="C239" i="2"/>
  <c r="F239" i="2"/>
  <c r="B240" i="2"/>
  <c r="C240" i="2"/>
  <c r="F240" i="2"/>
  <c r="B241" i="2"/>
  <c r="C241" i="2"/>
  <c r="F241" i="2"/>
  <c r="B242" i="2"/>
  <c r="C242" i="2"/>
  <c r="F242" i="2"/>
  <c r="B243" i="2"/>
  <c r="C243" i="2"/>
  <c r="F243" i="2"/>
  <c r="B244" i="2"/>
  <c r="C244" i="2"/>
  <c r="F244" i="2"/>
  <c r="B245" i="2"/>
  <c r="C245" i="2"/>
  <c r="F245" i="2"/>
  <c r="B246" i="2"/>
  <c r="C246" i="2"/>
  <c r="F246" i="2"/>
  <c r="B247" i="2"/>
  <c r="C247" i="2"/>
  <c r="F247" i="2"/>
  <c r="B248" i="2"/>
  <c r="C248" i="2"/>
  <c r="F248" i="2"/>
  <c r="B249" i="2"/>
  <c r="C249" i="2"/>
  <c r="F249" i="2"/>
  <c r="B250" i="2"/>
  <c r="C250" i="2"/>
  <c r="F250" i="2"/>
  <c r="B251" i="2"/>
  <c r="C251" i="2"/>
  <c r="F251" i="2"/>
  <c r="B252" i="2"/>
  <c r="C252" i="2"/>
  <c r="F252" i="2"/>
  <c r="B253" i="2"/>
  <c r="C253" i="2"/>
  <c r="F253" i="2"/>
  <c r="B254" i="2"/>
  <c r="C254" i="2"/>
  <c r="F254" i="2"/>
  <c r="B255" i="2"/>
  <c r="C255" i="2"/>
  <c r="F255" i="2"/>
  <c r="B256" i="2"/>
  <c r="C256" i="2"/>
  <c r="F256" i="2"/>
  <c r="B257" i="2"/>
  <c r="C257" i="2"/>
  <c r="F257" i="2"/>
  <c r="B258" i="2"/>
  <c r="C258" i="2"/>
  <c r="F258" i="2"/>
  <c r="B259" i="2"/>
  <c r="C259" i="2"/>
  <c r="F259" i="2"/>
  <c r="B260" i="2"/>
  <c r="C260" i="2"/>
  <c r="F260" i="2"/>
  <c r="B261" i="2"/>
  <c r="C261" i="2"/>
  <c r="F261" i="2"/>
  <c r="B262" i="2"/>
  <c r="C262" i="2"/>
  <c r="F262" i="2"/>
  <c r="B263" i="2"/>
  <c r="C263" i="2"/>
  <c r="F263" i="2"/>
  <c r="B264" i="2"/>
  <c r="C264" i="2"/>
  <c r="F264" i="2"/>
  <c r="B265" i="2"/>
  <c r="C265" i="2"/>
  <c r="F265" i="2"/>
  <c r="B266" i="2"/>
  <c r="C266" i="2"/>
  <c r="F266" i="2"/>
  <c r="B267" i="2"/>
  <c r="C267" i="2"/>
  <c r="F267" i="2"/>
  <c r="B268" i="2"/>
  <c r="C268" i="2"/>
  <c r="F268" i="2"/>
  <c r="B269" i="2"/>
  <c r="C269" i="2"/>
  <c r="F269" i="2"/>
  <c r="B270" i="2"/>
  <c r="C270" i="2"/>
  <c r="F270" i="2"/>
  <c r="B271" i="2"/>
  <c r="C271" i="2"/>
  <c r="F271" i="2"/>
  <c r="B272" i="2"/>
  <c r="C272" i="2"/>
  <c r="F272" i="2"/>
  <c r="B273" i="2"/>
  <c r="C273" i="2"/>
  <c r="F273" i="2"/>
  <c r="B274" i="2"/>
  <c r="C274" i="2"/>
  <c r="F274" i="2"/>
  <c r="B275" i="2"/>
  <c r="C275" i="2"/>
  <c r="F275" i="2"/>
  <c r="B276" i="2"/>
  <c r="C276" i="2"/>
  <c r="F276" i="2"/>
  <c r="B277" i="2"/>
  <c r="C277" i="2"/>
  <c r="F277" i="2"/>
  <c r="B278" i="2"/>
  <c r="C278" i="2"/>
  <c r="F278" i="2"/>
  <c r="B279" i="2"/>
  <c r="C279" i="2"/>
  <c r="F279" i="2"/>
  <c r="B280" i="2"/>
  <c r="C280" i="2"/>
  <c r="F280" i="2"/>
  <c r="B281" i="2"/>
  <c r="C281" i="2"/>
  <c r="F281" i="2"/>
  <c r="B282" i="2"/>
  <c r="C282" i="2"/>
  <c r="F282" i="2"/>
  <c r="B283" i="2"/>
  <c r="C283" i="2"/>
  <c r="F283" i="2"/>
  <c r="B284" i="2"/>
  <c r="C284" i="2"/>
  <c r="F284" i="2"/>
  <c r="B285" i="2"/>
  <c r="C285" i="2"/>
  <c r="F285" i="2"/>
  <c r="B286" i="2"/>
  <c r="C286" i="2"/>
  <c r="F286" i="2"/>
  <c r="B287" i="2"/>
  <c r="C287" i="2"/>
  <c r="F287" i="2"/>
  <c r="B288" i="2"/>
  <c r="C288" i="2"/>
  <c r="F288" i="2"/>
  <c r="B289" i="2"/>
  <c r="C289" i="2"/>
  <c r="F289" i="2"/>
  <c r="B290" i="2"/>
  <c r="C290" i="2"/>
  <c r="F290" i="2"/>
  <c r="B291" i="2"/>
  <c r="C291" i="2"/>
  <c r="F291" i="2"/>
  <c r="B292" i="2"/>
  <c r="C292" i="2"/>
  <c r="F292" i="2"/>
  <c r="B293" i="2"/>
  <c r="C293" i="2"/>
  <c r="F293" i="2"/>
  <c r="B294" i="2"/>
  <c r="C294" i="2"/>
  <c r="F294" i="2"/>
  <c r="B295" i="2"/>
  <c r="C295" i="2"/>
  <c r="F295" i="2"/>
  <c r="B296" i="2"/>
  <c r="C296" i="2"/>
  <c r="F296" i="2"/>
  <c r="B297" i="2"/>
  <c r="C297" i="2"/>
  <c r="F297" i="2"/>
  <c r="B298" i="2"/>
  <c r="C298" i="2"/>
  <c r="F298" i="2"/>
  <c r="B299" i="2"/>
  <c r="C299" i="2"/>
  <c r="F299" i="2"/>
  <c r="B300" i="2"/>
  <c r="C300" i="2"/>
  <c r="F300" i="2"/>
  <c r="B301" i="2"/>
  <c r="C301" i="2"/>
  <c r="F301" i="2"/>
  <c r="B302" i="2"/>
  <c r="C302" i="2"/>
  <c r="F302" i="2"/>
  <c r="B303" i="2"/>
  <c r="C303" i="2"/>
  <c r="F303" i="2"/>
  <c r="B304" i="2"/>
  <c r="C304" i="2"/>
  <c r="F304" i="2"/>
  <c r="B305" i="2"/>
  <c r="C305" i="2"/>
  <c r="F305" i="2"/>
  <c r="B306" i="2"/>
  <c r="C306" i="2"/>
  <c r="F306" i="2"/>
  <c r="B307" i="2"/>
  <c r="C307" i="2"/>
  <c r="F307" i="2"/>
  <c r="B308" i="2"/>
  <c r="C308" i="2"/>
  <c r="F308" i="2"/>
  <c r="B309" i="2"/>
  <c r="C309" i="2"/>
  <c r="F309" i="2"/>
  <c r="B310" i="2"/>
  <c r="C310" i="2"/>
  <c r="F310" i="2"/>
  <c r="B311" i="2"/>
  <c r="C311" i="2"/>
  <c r="F311" i="2"/>
  <c r="B312" i="2"/>
  <c r="C312" i="2"/>
  <c r="F312" i="2"/>
  <c r="B313" i="2"/>
  <c r="C313" i="2"/>
  <c r="F313" i="2"/>
  <c r="B314" i="2"/>
  <c r="C314" i="2"/>
  <c r="F314" i="2"/>
  <c r="B315" i="2"/>
  <c r="C315" i="2"/>
  <c r="F315" i="2"/>
  <c r="B316" i="2"/>
  <c r="C316" i="2"/>
  <c r="F316" i="2"/>
  <c r="B317" i="2"/>
  <c r="C317" i="2"/>
  <c r="F317" i="2"/>
  <c r="B318" i="2"/>
  <c r="C318" i="2"/>
  <c r="F318" i="2"/>
  <c r="B319" i="2"/>
  <c r="C319" i="2"/>
  <c r="F319" i="2"/>
  <c r="B320" i="2"/>
  <c r="C320" i="2"/>
  <c r="F320" i="2"/>
  <c r="B321" i="2"/>
  <c r="C321" i="2"/>
  <c r="F321" i="2"/>
  <c r="B322" i="2"/>
  <c r="C322" i="2"/>
  <c r="F322" i="2"/>
  <c r="B323" i="2"/>
  <c r="C323" i="2"/>
  <c r="F323" i="2"/>
  <c r="B324" i="2"/>
  <c r="C324" i="2"/>
  <c r="F324" i="2"/>
  <c r="B325" i="2"/>
  <c r="C325" i="2"/>
  <c r="F325" i="2"/>
  <c r="B326" i="2"/>
  <c r="C326" i="2"/>
  <c r="F326" i="2"/>
  <c r="B327" i="2"/>
  <c r="C327" i="2"/>
  <c r="F327" i="2"/>
  <c r="B328" i="2"/>
  <c r="C328" i="2"/>
  <c r="F328" i="2"/>
  <c r="B329" i="2"/>
  <c r="C329" i="2"/>
  <c r="F329" i="2"/>
  <c r="B330" i="2"/>
  <c r="C330" i="2"/>
  <c r="F330" i="2"/>
  <c r="B331" i="2"/>
  <c r="C331" i="2"/>
  <c r="F331" i="2"/>
  <c r="B332" i="2"/>
  <c r="C332" i="2"/>
  <c r="F332" i="2"/>
  <c r="B333" i="2"/>
  <c r="C333" i="2"/>
  <c r="F333" i="2"/>
  <c r="B334" i="2"/>
  <c r="C334" i="2"/>
  <c r="F334" i="2"/>
  <c r="B335" i="2"/>
  <c r="C335" i="2"/>
  <c r="F335" i="2"/>
  <c r="B336" i="2"/>
  <c r="C336" i="2"/>
  <c r="F336" i="2"/>
  <c r="B337" i="2"/>
  <c r="C337" i="2"/>
  <c r="F337" i="2"/>
  <c r="B338" i="2"/>
  <c r="C338" i="2"/>
  <c r="F338" i="2"/>
  <c r="B339" i="2"/>
  <c r="C339" i="2"/>
  <c r="F339" i="2"/>
  <c r="B340" i="2"/>
  <c r="C340" i="2"/>
  <c r="F340" i="2"/>
  <c r="B341" i="2"/>
  <c r="C341" i="2"/>
  <c r="F341" i="2"/>
  <c r="B342" i="2"/>
  <c r="C342" i="2"/>
  <c r="F342" i="2"/>
  <c r="B343" i="2"/>
  <c r="C343" i="2"/>
  <c r="F343" i="2"/>
  <c r="B344" i="2"/>
  <c r="C344" i="2"/>
  <c r="F344" i="2"/>
  <c r="B345" i="2"/>
  <c r="C345" i="2"/>
  <c r="F345" i="2"/>
  <c r="B346" i="2"/>
  <c r="C346" i="2"/>
  <c r="F346" i="2"/>
  <c r="B347" i="2"/>
  <c r="C347" i="2"/>
  <c r="F347" i="2"/>
  <c r="B348" i="2"/>
  <c r="C348" i="2"/>
  <c r="F348" i="2"/>
  <c r="B349" i="2"/>
  <c r="C349" i="2"/>
  <c r="F349" i="2"/>
  <c r="B350" i="2"/>
  <c r="C350" i="2"/>
  <c r="F350" i="2"/>
  <c r="B351" i="2"/>
  <c r="C351" i="2"/>
  <c r="F351" i="2"/>
  <c r="B352" i="2"/>
  <c r="C352" i="2"/>
  <c r="F352" i="2"/>
  <c r="B353" i="2"/>
  <c r="C353" i="2"/>
  <c r="F353" i="2"/>
  <c r="B354" i="2"/>
  <c r="C354" i="2"/>
  <c r="F354" i="2"/>
  <c r="B355" i="2"/>
  <c r="C355" i="2"/>
  <c r="F355" i="2"/>
  <c r="B356" i="2"/>
  <c r="C356" i="2"/>
  <c r="F356" i="2"/>
  <c r="B357" i="2"/>
  <c r="C357" i="2"/>
  <c r="F357" i="2"/>
  <c r="B358" i="2"/>
  <c r="C358" i="2"/>
  <c r="F358" i="2"/>
  <c r="B359" i="2"/>
  <c r="C359" i="2"/>
  <c r="F359" i="2"/>
  <c r="B360" i="2"/>
  <c r="C360" i="2"/>
  <c r="F360" i="2"/>
  <c r="B361" i="2"/>
  <c r="C361" i="2"/>
  <c r="F361" i="2"/>
  <c r="B362" i="2"/>
  <c r="C362" i="2"/>
  <c r="F362" i="2"/>
  <c r="B363" i="2"/>
  <c r="C363" i="2"/>
  <c r="F363" i="2"/>
  <c r="B364" i="2"/>
  <c r="C364" i="2"/>
  <c r="F364" i="2"/>
  <c r="B365" i="2"/>
  <c r="C365" i="2"/>
  <c r="F365" i="2"/>
  <c r="B366" i="2"/>
  <c r="C366" i="2"/>
  <c r="F366" i="2"/>
  <c r="B367" i="2"/>
  <c r="C367" i="2"/>
  <c r="F367" i="2"/>
  <c r="B368" i="2"/>
  <c r="C368" i="2"/>
  <c r="F368" i="2"/>
  <c r="B369" i="2"/>
  <c r="C369" i="2"/>
  <c r="F369" i="2"/>
  <c r="B370" i="2"/>
  <c r="C370" i="2"/>
  <c r="F370" i="2"/>
  <c r="B371" i="2"/>
  <c r="C371" i="2"/>
  <c r="F371" i="2"/>
  <c r="B372" i="2"/>
  <c r="C372" i="2"/>
  <c r="F372" i="2"/>
  <c r="B373" i="2"/>
  <c r="C373" i="2"/>
  <c r="F373" i="2"/>
  <c r="B374" i="2"/>
  <c r="C374" i="2"/>
  <c r="F374" i="2"/>
  <c r="B375" i="2"/>
  <c r="C375" i="2"/>
  <c r="F375" i="2"/>
  <c r="B376" i="2"/>
  <c r="C376" i="2"/>
  <c r="F376" i="2"/>
  <c r="B377" i="2"/>
  <c r="C377" i="2"/>
  <c r="F377" i="2"/>
  <c r="B378" i="2"/>
  <c r="C378" i="2"/>
  <c r="F378" i="2"/>
  <c r="B379" i="2"/>
  <c r="C379" i="2"/>
  <c r="F379" i="2"/>
  <c r="B380" i="2"/>
  <c r="C380" i="2"/>
  <c r="F380" i="2"/>
  <c r="B381" i="2"/>
  <c r="C381" i="2"/>
  <c r="F381" i="2"/>
  <c r="B382" i="2"/>
  <c r="C382" i="2"/>
  <c r="F382" i="2"/>
  <c r="B383" i="2"/>
  <c r="C383" i="2"/>
  <c r="F383" i="2"/>
  <c r="B384" i="2"/>
  <c r="C384" i="2"/>
  <c r="F384" i="2"/>
  <c r="B385" i="2"/>
  <c r="C385" i="2"/>
  <c r="F385" i="2"/>
  <c r="B386" i="2"/>
  <c r="C386" i="2"/>
  <c r="F386" i="2"/>
  <c r="B387" i="2"/>
  <c r="C387" i="2"/>
  <c r="F387" i="2"/>
  <c r="B388" i="2"/>
  <c r="C388" i="2"/>
  <c r="F388" i="2"/>
  <c r="B389" i="2"/>
  <c r="C389" i="2"/>
  <c r="F389" i="2"/>
  <c r="B390" i="2"/>
  <c r="C390" i="2"/>
  <c r="F390" i="2"/>
  <c r="B391" i="2"/>
  <c r="C391" i="2"/>
  <c r="F391" i="2"/>
  <c r="B392" i="2"/>
  <c r="C392" i="2"/>
  <c r="F392" i="2"/>
  <c r="B393" i="2"/>
  <c r="C393" i="2"/>
  <c r="F393" i="2"/>
  <c r="B394" i="2"/>
  <c r="C394" i="2"/>
  <c r="F394" i="2"/>
  <c r="B395" i="2"/>
  <c r="C395" i="2"/>
  <c r="F395" i="2"/>
  <c r="B396" i="2"/>
  <c r="C396" i="2"/>
  <c r="F396" i="2"/>
  <c r="B397" i="2"/>
  <c r="C397" i="2"/>
  <c r="F397" i="2"/>
  <c r="B398" i="2"/>
  <c r="C398" i="2"/>
  <c r="F398" i="2"/>
  <c r="B399" i="2"/>
  <c r="C399" i="2"/>
  <c r="F399" i="2"/>
  <c r="B400" i="2"/>
  <c r="C400" i="2"/>
  <c r="F400" i="2"/>
  <c r="B401" i="2"/>
  <c r="C401" i="2"/>
  <c r="F401" i="2"/>
  <c r="B402" i="2"/>
  <c r="C402" i="2"/>
  <c r="F402" i="2"/>
  <c r="B403" i="2"/>
  <c r="C403" i="2"/>
  <c r="F403" i="2"/>
  <c r="B404" i="2"/>
  <c r="C404" i="2"/>
  <c r="F404" i="2"/>
  <c r="B405" i="2"/>
  <c r="C405" i="2"/>
  <c r="F405" i="2"/>
  <c r="B406" i="2"/>
  <c r="C406" i="2"/>
  <c r="F406" i="2"/>
  <c r="B407" i="2"/>
  <c r="C407" i="2"/>
  <c r="F407" i="2"/>
  <c r="B408" i="2"/>
  <c r="C408" i="2"/>
  <c r="F408" i="2"/>
  <c r="B409" i="2"/>
  <c r="C409" i="2"/>
  <c r="F409" i="2"/>
  <c r="B410" i="2"/>
  <c r="C410" i="2"/>
  <c r="F410" i="2"/>
  <c r="B411" i="2"/>
  <c r="C411" i="2"/>
  <c r="F411" i="2"/>
  <c r="B412" i="2"/>
  <c r="C412" i="2"/>
  <c r="F412" i="2"/>
  <c r="B413" i="2"/>
  <c r="C413" i="2"/>
  <c r="F413" i="2"/>
  <c r="B414" i="2"/>
  <c r="C414" i="2"/>
  <c r="F414" i="2"/>
  <c r="B415" i="2"/>
  <c r="C415" i="2"/>
  <c r="F415" i="2"/>
  <c r="B416" i="2"/>
  <c r="C416" i="2"/>
  <c r="F416" i="2"/>
  <c r="B417" i="2"/>
  <c r="C417" i="2"/>
  <c r="F417" i="2"/>
  <c r="B418" i="2"/>
  <c r="C418" i="2"/>
  <c r="F418" i="2"/>
  <c r="B419" i="2"/>
  <c r="C419" i="2"/>
  <c r="F419" i="2"/>
  <c r="B420" i="2"/>
  <c r="C420" i="2"/>
  <c r="F420" i="2"/>
  <c r="B421" i="2"/>
  <c r="C421" i="2"/>
  <c r="F421" i="2"/>
  <c r="B422" i="2"/>
  <c r="C422" i="2"/>
  <c r="F422" i="2"/>
  <c r="B423" i="2"/>
  <c r="C423" i="2"/>
  <c r="F423" i="2"/>
  <c r="B424" i="2"/>
  <c r="C424" i="2"/>
  <c r="F424" i="2"/>
  <c r="B425" i="2"/>
  <c r="C425" i="2"/>
  <c r="F425" i="2"/>
  <c r="B426" i="2"/>
  <c r="C426" i="2"/>
  <c r="F426" i="2"/>
  <c r="B427" i="2"/>
  <c r="C427" i="2"/>
  <c r="F427" i="2"/>
  <c r="B428" i="2"/>
  <c r="C428" i="2"/>
  <c r="F428" i="2"/>
  <c r="B429" i="2"/>
  <c r="C429" i="2"/>
  <c r="F429" i="2"/>
  <c r="B430" i="2"/>
  <c r="C430" i="2"/>
  <c r="F430" i="2"/>
  <c r="B431" i="2"/>
  <c r="C431" i="2"/>
  <c r="F431" i="2"/>
  <c r="B432" i="2"/>
  <c r="C432" i="2"/>
  <c r="F432" i="2"/>
  <c r="B433" i="2"/>
  <c r="C433" i="2"/>
  <c r="F433" i="2"/>
  <c r="B434" i="2"/>
  <c r="C434" i="2"/>
  <c r="F434" i="2"/>
  <c r="B435" i="2"/>
  <c r="C435" i="2"/>
  <c r="F435" i="2"/>
  <c r="B436" i="2"/>
  <c r="C436" i="2"/>
  <c r="F436" i="2"/>
  <c r="B437" i="2"/>
  <c r="C437" i="2"/>
  <c r="F437" i="2"/>
  <c r="B438" i="2"/>
  <c r="C438" i="2"/>
  <c r="F438" i="2"/>
  <c r="B439" i="2"/>
  <c r="C439" i="2"/>
  <c r="F439" i="2"/>
  <c r="B440" i="2"/>
  <c r="C440" i="2"/>
  <c r="F440" i="2"/>
  <c r="B441" i="2"/>
  <c r="C441" i="2"/>
  <c r="F441" i="2"/>
  <c r="B442" i="2"/>
  <c r="C442" i="2"/>
  <c r="F442" i="2"/>
  <c r="B443" i="2"/>
  <c r="C443" i="2"/>
  <c r="F443" i="2"/>
  <c r="B444" i="2"/>
  <c r="C444" i="2"/>
  <c r="F444" i="2"/>
  <c r="B445" i="2"/>
  <c r="C445" i="2"/>
  <c r="F445" i="2"/>
  <c r="B446" i="2"/>
  <c r="C446" i="2"/>
  <c r="F446" i="2"/>
  <c r="B447" i="2"/>
  <c r="C447" i="2"/>
  <c r="F447" i="2"/>
  <c r="B448" i="2"/>
  <c r="C448" i="2"/>
  <c r="F448" i="2"/>
  <c r="B449" i="2"/>
  <c r="C449" i="2"/>
  <c r="F449" i="2"/>
  <c r="B450" i="2"/>
  <c r="C450" i="2"/>
  <c r="F450" i="2"/>
  <c r="B451" i="2"/>
  <c r="C451" i="2"/>
  <c r="F451" i="2"/>
  <c r="B452" i="2"/>
  <c r="C452" i="2"/>
  <c r="F452" i="2"/>
  <c r="B453" i="2"/>
  <c r="C453" i="2"/>
  <c r="F453" i="2"/>
  <c r="B454" i="2"/>
  <c r="C454" i="2"/>
  <c r="F454" i="2"/>
  <c r="B455" i="2"/>
  <c r="C455" i="2"/>
  <c r="F455" i="2"/>
  <c r="B456" i="2"/>
  <c r="C456" i="2"/>
  <c r="F456" i="2"/>
  <c r="B457" i="2"/>
  <c r="C457" i="2"/>
  <c r="F457" i="2"/>
  <c r="B458" i="2"/>
  <c r="C458" i="2"/>
  <c r="F458" i="2"/>
  <c r="B459" i="2"/>
  <c r="C459" i="2"/>
  <c r="F459" i="2"/>
  <c r="B460" i="2"/>
  <c r="C460" i="2"/>
  <c r="F460" i="2"/>
  <c r="B461" i="2"/>
  <c r="C461" i="2"/>
  <c r="F461" i="2"/>
  <c r="B462" i="2"/>
  <c r="C462" i="2"/>
  <c r="F462" i="2"/>
  <c r="B463" i="2"/>
  <c r="C463" i="2"/>
  <c r="F463" i="2"/>
  <c r="B464" i="2"/>
  <c r="C464" i="2"/>
  <c r="F464" i="2"/>
  <c r="B465" i="2"/>
  <c r="C465" i="2"/>
  <c r="F465" i="2"/>
  <c r="B466" i="2"/>
  <c r="C466" i="2"/>
  <c r="F466" i="2"/>
  <c r="B467" i="2"/>
  <c r="C467" i="2"/>
  <c r="F467" i="2"/>
  <c r="B468" i="2"/>
  <c r="C468" i="2"/>
  <c r="F468" i="2"/>
  <c r="B469" i="2"/>
  <c r="C469" i="2"/>
  <c r="F469" i="2"/>
  <c r="B470" i="2"/>
  <c r="C470" i="2"/>
  <c r="F470" i="2"/>
  <c r="B471" i="2"/>
  <c r="C471" i="2"/>
  <c r="F471" i="2"/>
  <c r="B472" i="2"/>
  <c r="C472" i="2"/>
  <c r="F472" i="2"/>
  <c r="B473" i="2"/>
  <c r="C473" i="2"/>
  <c r="F473" i="2"/>
  <c r="B474" i="2"/>
  <c r="C474" i="2"/>
  <c r="F474" i="2"/>
  <c r="B475" i="2"/>
  <c r="C475" i="2"/>
  <c r="F475" i="2"/>
  <c r="B476" i="2"/>
  <c r="C476" i="2"/>
  <c r="F476" i="2"/>
  <c r="B477" i="2"/>
  <c r="C477" i="2"/>
  <c r="F477" i="2"/>
  <c r="B478" i="2"/>
  <c r="C478" i="2"/>
  <c r="F478" i="2"/>
  <c r="B479" i="2"/>
  <c r="C479" i="2"/>
  <c r="F479" i="2"/>
  <c r="B480" i="2"/>
  <c r="C480" i="2"/>
  <c r="F480" i="2"/>
  <c r="B481" i="2"/>
  <c r="C481" i="2"/>
  <c r="F481" i="2"/>
  <c r="B482" i="2"/>
  <c r="C482" i="2"/>
  <c r="F482" i="2"/>
  <c r="B483" i="2"/>
  <c r="C483" i="2"/>
  <c r="F483" i="2"/>
  <c r="B484" i="2"/>
  <c r="C484" i="2"/>
  <c r="F484" i="2"/>
  <c r="B485" i="2"/>
  <c r="C485" i="2"/>
  <c r="F485" i="2"/>
  <c r="B486" i="2"/>
  <c r="C486" i="2"/>
  <c r="F486" i="2"/>
  <c r="B487" i="2"/>
  <c r="C487" i="2"/>
  <c r="F487" i="2"/>
  <c r="B488" i="2"/>
  <c r="C488" i="2"/>
  <c r="F488" i="2"/>
  <c r="B489" i="2"/>
  <c r="C489" i="2"/>
  <c r="F489" i="2"/>
  <c r="B490" i="2"/>
  <c r="C490" i="2"/>
  <c r="F490" i="2"/>
  <c r="B491" i="2"/>
  <c r="C491" i="2"/>
  <c r="F491" i="2"/>
  <c r="B492" i="2"/>
  <c r="C492" i="2"/>
  <c r="F492" i="2"/>
  <c r="B493" i="2"/>
  <c r="C493" i="2"/>
  <c r="F493" i="2"/>
  <c r="B494" i="2"/>
  <c r="C494" i="2"/>
  <c r="F494" i="2"/>
  <c r="B495" i="2"/>
  <c r="C495" i="2"/>
  <c r="F495" i="2"/>
  <c r="B496" i="2"/>
  <c r="C496" i="2"/>
  <c r="F496" i="2"/>
  <c r="B497" i="2"/>
  <c r="C497" i="2"/>
  <c r="F497" i="2"/>
  <c r="B498" i="2"/>
  <c r="C498" i="2"/>
  <c r="F498" i="2"/>
  <c r="B499" i="2"/>
  <c r="C499" i="2"/>
  <c r="F499" i="2"/>
  <c r="B500" i="2"/>
  <c r="C500" i="2"/>
  <c r="F500" i="2"/>
  <c r="B501" i="2"/>
  <c r="C501" i="2"/>
  <c r="F501" i="2"/>
  <c r="B502" i="2"/>
  <c r="C502" i="2"/>
  <c r="F502" i="2"/>
  <c r="B503" i="2"/>
  <c r="C503" i="2"/>
  <c r="F503" i="2"/>
  <c r="B504" i="2"/>
  <c r="C504" i="2"/>
  <c r="F504" i="2"/>
  <c r="B505" i="2"/>
  <c r="C505" i="2"/>
  <c r="F505" i="2"/>
  <c r="B506" i="2"/>
  <c r="C506" i="2"/>
  <c r="F506" i="2"/>
  <c r="B507" i="2"/>
  <c r="C507" i="2"/>
  <c r="F507" i="2"/>
  <c r="B508" i="2"/>
  <c r="C508" i="2"/>
  <c r="F508" i="2"/>
  <c r="B509" i="2"/>
  <c r="C509" i="2"/>
  <c r="F509" i="2"/>
  <c r="B510" i="2"/>
  <c r="C510" i="2"/>
  <c r="F510" i="2"/>
  <c r="B511" i="2"/>
  <c r="C511" i="2"/>
  <c r="F511" i="2"/>
  <c r="B512" i="2"/>
  <c r="C512" i="2"/>
  <c r="F512" i="2"/>
  <c r="B513" i="2"/>
  <c r="C513" i="2"/>
  <c r="F513" i="2"/>
  <c r="B514" i="2"/>
  <c r="C514" i="2"/>
  <c r="F514" i="2"/>
  <c r="B515" i="2"/>
  <c r="C515" i="2"/>
  <c r="F515" i="2"/>
  <c r="B516" i="2"/>
  <c r="C516" i="2"/>
  <c r="F516" i="2"/>
  <c r="B517" i="2"/>
  <c r="C517" i="2"/>
  <c r="F517" i="2"/>
  <c r="B518" i="2"/>
  <c r="C518" i="2"/>
  <c r="F518" i="2"/>
  <c r="B519" i="2"/>
  <c r="C519" i="2"/>
  <c r="F519" i="2"/>
  <c r="B520" i="2"/>
  <c r="C520" i="2"/>
  <c r="F520" i="2"/>
  <c r="B521" i="2"/>
  <c r="C521" i="2"/>
  <c r="F521" i="2"/>
  <c r="B522" i="2"/>
  <c r="C522" i="2"/>
  <c r="F522" i="2"/>
  <c r="B523" i="2"/>
  <c r="C523" i="2"/>
  <c r="F523" i="2"/>
  <c r="B524" i="2"/>
  <c r="C524" i="2"/>
  <c r="F524" i="2"/>
  <c r="B525" i="2"/>
  <c r="C525" i="2"/>
  <c r="F525" i="2"/>
  <c r="B526" i="2"/>
  <c r="C526" i="2"/>
  <c r="F526" i="2"/>
  <c r="B527" i="2"/>
  <c r="C527" i="2"/>
  <c r="F527" i="2"/>
  <c r="B528" i="2"/>
  <c r="C528" i="2"/>
  <c r="F528" i="2"/>
  <c r="B529" i="2"/>
  <c r="C529" i="2"/>
  <c r="F529" i="2"/>
  <c r="B530" i="2"/>
  <c r="C530" i="2"/>
  <c r="F530" i="2"/>
  <c r="B531" i="2"/>
  <c r="C531" i="2"/>
  <c r="F531" i="2"/>
  <c r="B532" i="2"/>
  <c r="C532" i="2"/>
  <c r="F532" i="2"/>
  <c r="B533" i="2"/>
  <c r="C533" i="2"/>
  <c r="F533" i="2"/>
  <c r="B534" i="2"/>
  <c r="C534" i="2"/>
  <c r="F534" i="2"/>
  <c r="B535" i="2"/>
  <c r="C535" i="2"/>
  <c r="F535" i="2"/>
  <c r="B536" i="2"/>
  <c r="C536" i="2"/>
  <c r="F536" i="2"/>
  <c r="B537" i="2"/>
  <c r="C537" i="2"/>
  <c r="F537" i="2"/>
  <c r="B538" i="2"/>
  <c r="C538" i="2"/>
  <c r="F538" i="2"/>
  <c r="B539" i="2"/>
  <c r="C539" i="2"/>
  <c r="F539" i="2"/>
  <c r="B540" i="2"/>
  <c r="C540" i="2"/>
  <c r="F540" i="2"/>
  <c r="B541" i="2"/>
  <c r="C541" i="2"/>
  <c r="F541" i="2"/>
  <c r="B542" i="2"/>
  <c r="C542" i="2"/>
  <c r="F542" i="2"/>
  <c r="B543" i="2"/>
  <c r="C543" i="2"/>
  <c r="F543" i="2"/>
  <c r="B544" i="2"/>
  <c r="C544" i="2"/>
  <c r="F544" i="2"/>
  <c r="B545" i="2"/>
  <c r="C545" i="2"/>
  <c r="F545" i="2"/>
  <c r="B546" i="2"/>
  <c r="C546" i="2"/>
  <c r="F546" i="2"/>
  <c r="B547" i="2"/>
  <c r="C547" i="2"/>
  <c r="F547" i="2"/>
  <c r="B548" i="2"/>
  <c r="C548" i="2"/>
  <c r="F548" i="2"/>
  <c r="B549" i="2"/>
  <c r="C549" i="2"/>
  <c r="F549" i="2"/>
  <c r="B550" i="2"/>
  <c r="C550" i="2"/>
  <c r="F550" i="2"/>
  <c r="B551" i="2"/>
  <c r="C551" i="2"/>
  <c r="F551" i="2"/>
  <c r="B552" i="2"/>
  <c r="C552" i="2"/>
  <c r="F552" i="2"/>
  <c r="B553" i="2"/>
  <c r="C553" i="2"/>
  <c r="F553" i="2"/>
  <c r="B554" i="2"/>
  <c r="C554" i="2"/>
  <c r="F554" i="2"/>
  <c r="B555" i="2"/>
  <c r="C555" i="2"/>
  <c r="F555" i="2"/>
  <c r="B556" i="2"/>
  <c r="C556" i="2"/>
  <c r="F556" i="2"/>
  <c r="B557" i="2"/>
  <c r="C557" i="2"/>
  <c r="F557" i="2"/>
  <c r="B558" i="2"/>
  <c r="C558" i="2"/>
  <c r="F558" i="2"/>
  <c r="B559" i="2"/>
  <c r="C559" i="2"/>
  <c r="F559" i="2"/>
  <c r="B560" i="2"/>
  <c r="C560" i="2"/>
  <c r="F560" i="2"/>
  <c r="B561" i="2"/>
  <c r="C561" i="2"/>
  <c r="F561" i="2"/>
  <c r="B562" i="2"/>
  <c r="C562" i="2"/>
  <c r="F562" i="2"/>
  <c r="B563" i="2"/>
  <c r="C563" i="2"/>
  <c r="F563" i="2"/>
  <c r="B564" i="2"/>
  <c r="C564" i="2"/>
  <c r="F564" i="2"/>
  <c r="B565" i="2"/>
  <c r="C565" i="2"/>
  <c r="F565" i="2"/>
  <c r="B566" i="2"/>
  <c r="C566" i="2"/>
  <c r="F566" i="2"/>
  <c r="B567" i="2"/>
  <c r="C567" i="2"/>
  <c r="F567" i="2"/>
  <c r="B568" i="2"/>
  <c r="C568" i="2"/>
  <c r="F568" i="2"/>
  <c r="B569" i="2"/>
  <c r="C569" i="2"/>
  <c r="F569" i="2"/>
  <c r="B570" i="2"/>
  <c r="C570" i="2"/>
  <c r="F570" i="2"/>
  <c r="B571" i="2"/>
  <c r="C571" i="2"/>
  <c r="F571" i="2"/>
  <c r="B572" i="2"/>
  <c r="C572" i="2"/>
  <c r="F572" i="2"/>
  <c r="B573" i="2"/>
  <c r="C573" i="2"/>
  <c r="F573" i="2"/>
  <c r="B574" i="2"/>
  <c r="C574" i="2"/>
  <c r="F574" i="2"/>
  <c r="B575" i="2"/>
  <c r="C575" i="2"/>
  <c r="F575" i="2"/>
  <c r="B576" i="2"/>
  <c r="C576" i="2"/>
  <c r="F576" i="2"/>
  <c r="B577" i="2"/>
  <c r="C577" i="2"/>
  <c r="F577" i="2"/>
  <c r="B578" i="2"/>
  <c r="C578" i="2"/>
  <c r="F578" i="2"/>
  <c r="B579" i="2"/>
  <c r="C579" i="2"/>
  <c r="F579" i="2"/>
  <c r="B580" i="2"/>
  <c r="C580" i="2"/>
  <c r="F580" i="2"/>
  <c r="B581" i="2"/>
  <c r="C581" i="2"/>
  <c r="F581" i="2"/>
  <c r="B582" i="2"/>
  <c r="C582" i="2"/>
  <c r="F582" i="2"/>
  <c r="B583" i="2"/>
  <c r="C583" i="2"/>
  <c r="F583" i="2"/>
  <c r="B584" i="2"/>
  <c r="C584" i="2"/>
  <c r="F584" i="2"/>
  <c r="B585" i="2"/>
  <c r="C585" i="2"/>
  <c r="F585" i="2"/>
  <c r="B586" i="2"/>
  <c r="C586" i="2"/>
  <c r="F586" i="2"/>
  <c r="B587" i="2"/>
  <c r="C587" i="2"/>
  <c r="F587" i="2"/>
  <c r="B588" i="2"/>
  <c r="C588" i="2"/>
  <c r="F588" i="2"/>
  <c r="B589" i="2"/>
  <c r="C589" i="2"/>
  <c r="F589" i="2"/>
  <c r="B590" i="2"/>
  <c r="C590" i="2"/>
  <c r="F590" i="2"/>
  <c r="B591" i="2"/>
  <c r="C591" i="2"/>
  <c r="F591" i="2"/>
  <c r="B592" i="2"/>
  <c r="C592" i="2"/>
  <c r="F592" i="2"/>
  <c r="B593" i="2"/>
  <c r="C593" i="2"/>
  <c r="F593" i="2"/>
  <c r="B594" i="2"/>
  <c r="C594" i="2"/>
  <c r="F594" i="2"/>
  <c r="B595" i="2"/>
  <c r="C595" i="2"/>
  <c r="F595" i="2"/>
  <c r="B596" i="2"/>
  <c r="C596" i="2"/>
  <c r="F596" i="2"/>
  <c r="B597" i="2"/>
  <c r="C597" i="2"/>
  <c r="F597" i="2"/>
  <c r="B598" i="2"/>
  <c r="C598" i="2"/>
  <c r="F598" i="2"/>
  <c r="B599" i="2"/>
  <c r="C599" i="2"/>
  <c r="F599" i="2"/>
  <c r="B600" i="2"/>
  <c r="C600" i="2"/>
  <c r="F600" i="2"/>
  <c r="B601" i="2"/>
  <c r="C601" i="2"/>
  <c r="F601" i="2"/>
  <c r="B602" i="2"/>
  <c r="C602" i="2"/>
  <c r="F602" i="2"/>
  <c r="B603" i="2"/>
  <c r="C603" i="2"/>
  <c r="F603" i="2"/>
  <c r="B604" i="2"/>
  <c r="C604" i="2"/>
  <c r="F604" i="2"/>
  <c r="B605" i="2"/>
  <c r="C605" i="2"/>
  <c r="F605" i="2"/>
  <c r="B606" i="2"/>
  <c r="C606" i="2"/>
  <c r="F606" i="2"/>
  <c r="B607" i="2"/>
  <c r="C607" i="2"/>
  <c r="F607" i="2"/>
  <c r="B608" i="2"/>
  <c r="C608" i="2"/>
  <c r="F608" i="2"/>
  <c r="B609" i="2"/>
  <c r="C609" i="2"/>
  <c r="F609" i="2"/>
  <c r="B610" i="2"/>
  <c r="C610" i="2"/>
  <c r="F610" i="2"/>
  <c r="B611" i="2"/>
  <c r="C611" i="2"/>
  <c r="F611" i="2"/>
  <c r="B612" i="2"/>
  <c r="C612" i="2"/>
  <c r="F612" i="2"/>
  <c r="B613" i="2"/>
  <c r="C613" i="2"/>
  <c r="F613" i="2"/>
  <c r="B614" i="2"/>
  <c r="C614" i="2"/>
  <c r="F614" i="2"/>
  <c r="B615" i="2"/>
  <c r="C615" i="2"/>
  <c r="F615" i="2"/>
  <c r="B616" i="2"/>
  <c r="C616" i="2"/>
  <c r="F616" i="2"/>
  <c r="B617" i="2"/>
  <c r="C617" i="2"/>
  <c r="F617" i="2"/>
  <c r="B618" i="2"/>
  <c r="C618" i="2"/>
  <c r="F618" i="2"/>
  <c r="B619" i="2"/>
  <c r="C619" i="2"/>
  <c r="F619" i="2"/>
  <c r="B620" i="2"/>
  <c r="C620" i="2"/>
  <c r="F620" i="2"/>
  <c r="B621" i="2"/>
  <c r="C621" i="2"/>
  <c r="F621" i="2"/>
  <c r="B622" i="2"/>
  <c r="C622" i="2"/>
  <c r="F622" i="2"/>
  <c r="B623" i="2"/>
  <c r="C623" i="2"/>
  <c r="F623" i="2"/>
  <c r="B624" i="2"/>
  <c r="C624" i="2"/>
  <c r="F624" i="2"/>
  <c r="B625" i="2"/>
  <c r="C625" i="2"/>
  <c r="F625" i="2"/>
  <c r="B626" i="2"/>
  <c r="C626" i="2"/>
  <c r="F626" i="2"/>
  <c r="B627" i="2"/>
  <c r="C627" i="2"/>
  <c r="F627" i="2"/>
  <c r="B628" i="2"/>
  <c r="C628" i="2"/>
  <c r="F628" i="2"/>
  <c r="B629" i="2"/>
  <c r="C629" i="2"/>
  <c r="F629" i="2"/>
  <c r="B630" i="2"/>
  <c r="C630" i="2"/>
  <c r="F630" i="2"/>
  <c r="B631" i="2"/>
  <c r="C631" i="2"/>
  <c r="F631" i="2"/>
  <c r="B632" i="2"/>
  <c r="C632" i="2"/>
  <c r="F632" i="2"/>
  <c r="B633" i="2"/>
  <c r="C633" i="2"/>
  <c r="F633" i="2"/>
  <c r="B634" i="2"/>
  <c r="C634" i="2"/>
  <c r="F634" i="2"/>
  <c r="B635" i="2"/>
  <c r="C635" i="2"/>
  <c r="F635" i="2"/>
  <c r="B636" i="2"/>
  <c r="C636" i="2"/>
  <c r="F636" i="2"/>
  <c r="B637" i="2"/>
  <c r="C637" i="2"/>
  <c r="F637" i="2"/>
  <c r="B638" i="2"/>
  <c r="C638" i="2"/>
  <c r="F638" i="2"/>
  <c r="B639" i="2"/>
  <c r="C639" i="2"/>
  <c r="F639" i="2"/>
  <c r="B640" i="2"/>
  <c r="C640" i="2"/>
  <c r="F640" i="2"/>
  <c r="B641" i="2"/>
  <c r="C641" i="2"/>
  <c r="F641" i="2"/>
  <c r="B642" i="2"/>
  <c r="C642" i="2"/>
  <c r="F642" i="2"/>
  <c r="B643" i="2"/>
  <c r="C643" i="2"/>
  <c r="F643" i="2"/>
  <c r="B644" i="2"/>
  <c r="C644" i="2"/>
  <c r="F644" i="2"/>
  <c r="B645" i="2"/>
  <c r="C645" i="2"/>
  <c r="F645" i="2"/>
  <c r="B646" i="2"/>
  <c r="C646" i="2"/>
  <c r="F646" i="2"/>
  <c r="B647" i="2"/>
  <c r="C647" i="2"/>
  <c r="F647" i="2"/>
  <c r="B648" i="2"/>
  <c r="C648" i="2"/>
  <c r="F648" i="2"/>
  <c r="B649" i="2"/>
  <c r="C649" i="2"/>
  <c r="F649" i="2"/>
  <c r="B650" i="2"/>
  <c r="C650" i="2"/>
  <c r="F650" i="2"/>
  <c r="B651" i="2"/>
  <c r="C651" i="2"/>
  <c r="F651" i="2"/>
  <c r="B652" i="2"/>
  <c r="C652" i="2"/>
  <c r="F652" i="2"/>
  <c r="B653" i="2"/>
  <c r="C653" i="2"/>
  <c r="F653" i="2"/>
  <c r="B654" i="2"/>
  <c r="C654" i="2"/>
  <c r="F654" i="2"/>
  <c r="B655" i="2"/>
  <c r="C655" i="2"/>
  <c r="F655" i="2"/>
  <c r="B656" i="2"/>
  <c r="C656" i="2"/>
  <c r="F656" i="2"/>
  <c r="B657" i="2"/>
  <c r="C657" i="2"/>
  <c r="F657" i="2"/>
  <c r="B658" i="2"/>
  <c r="C658" i="2"/>
  <c r="F658" i="2"/>
  <c r="B659" i="2"/>
  <c r="C659" i="2"/>
  <c r="F659" i="2"/>
  <c r="B660" i="2"/>
  <c r="C660" i="2"/>
  <c r="F660" i="2"/>
  <c r="B661" i="2"/>
  <c r="C661" i="2"/>
  <c r="F661" i="2"/>
  <c r="B662" i="2"/>
  <c r="C662" i="2"/>
  <c r="F662" i="2"/>
  <c r="B663" i="2"/>
  <c r="C663" i="2"/>
  <c r="F663" i="2"/>
  <c r="B664" i="2"/>
  <c r="C664" i="2"/>
  <c r="F664" i="2"/>
  <c r="B665" i="2"/>
  <c r="C665" i="2"/>
  <c r="F665" i="2"/>
  <c r="B666" i="2"/>
  <c r="C666" i="2"/>
  <c r="F666" i="2"/>
  <c r="B667" i="2"/>
  <c r="C667" i="2"/>
  <c r="F667" i="2"/>
  <c r="B668" i="2"/>
  <c r="C668" i="2"/>
  <c r="F668" i="2"/>
  <c r="B669" i="2"/>
  <c r="C669" i="2"/>
  <c r="F669" i="2"/>
  <c r="B670" i="2"/>
  <c r="C670" i="2"/>
  <c r="F670" i="2"/>
  <c r="B671" i="2"/>
  <c r="C671" i="2"/>
  <c r="F671" i="2"/>
  <c r="B672" i="2"/>
  <c r="C672" i="2"/>
  <c r="F672" i="2"/>
  <c r="B673" i="2"/>
  <c r="C673" i="2"/>
  <c r="F673" i="2"/>
  <c r="B674" i="2"/>
  <c r="C674" i="2"/>
  <c r="F674" i="2"/>
  <c r="B675" i="2"/>
  <c r="C675" i="2"/>
  <c r="F675" i="2"/>
  <c r="B676" i="2"/>
  <c r="C676" i="2"/>
  <c r="F676" i="2"/>
  <c r="B677" i="2"/>
  <c r="C677" i="2"/>
  <c r="F677" i="2"/>
  <c r="B678" i="2"/>
  <c r="C678" i="2"/>
  <c r="F678" i="2"/>
  <c r="B679" i="2"/>
  <c r="C679" i="2"/>
  <c r="F679" i="2"/>
  <c r="B680" i="2"/>
  <c r="C680" i="2"/>
  <c r="F680" i="2"/>
  <c r="B681" i="2"/>
  <c r="C681" i="2"/>
  <c r="F681" i="2"/>
  <c r="B682" i="2"/>
  <c r="C682" i="2"/>
  <c r="F682" i="2"/>
  <c r="B683" i="2"/>
  <c r="C683" i="2"/>
  <c r="F683" i="2"/>
  <c r="B684" i="2"/>
  <c r="C684" i="2"/>
  <c r="F684" i="2"/>
  <c r="B685" i="2"/>
  <c r="C685" i="2"/>
  <c r="F685" i="2"/>
  <c r="B686" i="2"/>
  <c r="C686" i="2"/>
  <c r="F686" i="2"/>
  <c r="B687" i="2"/>
  <c r="C687" i="2"/>
  <c r="F687" i="2"/>
  <c r="B688" i="2"/>
  <c r="C688" i="2"/>
  <c r="F688" i="2"/>
  <c r="B689" i="2"/>
  <c r="C689" i="2"/>
  <c r="F689" i="2"/>
  <c r="B690" i="2"/>
  <c r="C690" i="2"/>
  <c r="F690" i="2"/>
  <c r="B691" i="2"/>
  <c r="C691" i="2"/>
  <c r="F691" i="2"/>
  <c r="B692" i="2"/>
  <c r="C692" i="2"/>
  <c r="F692" i="2"/>
  <c r="B693" i="2"/>
  <c r="C693" i="2"/>
  <c r="F693" i="2"/>
  <c r="B694" i="2"/>
  <c r="C694" i="2"/>
  <c r="F694" i="2"/>
  <c r="B695" i="2"/>
  <c r="C695" i="2"/>
  <c r="F695" i="2"/>
  <c r="B696" i="2"/>
  <c r="C696" i="2"/>
  <c r="F696" i="2"/>
  <c r="B697" i="2"/>
  <c r="C697" i="2"/>
  <c r="F697" i="2"/>
  <c r="B698" i="2"/>
  <c r="C698" i="2"/>
  <c r="F698" i="2"/>
  <c r="B699" i="2"/>
  <c r="C699" i="2"/>
  <c r="F699" i="2"/>
  <c r="B700" i="2"/>
  <c r="C700" i="2"/>
  <c r="F700" i="2"/>
  <c r="B701" i="2"/>
  <c r="C701" i="2"/>
  <c r="F701" i="2"/>
  <c r="B702" i="2"/>
  <c r="C702" i="2"/>
  <c r="F702" i="2"/>
  <c r="B703" i="2"/>
  <c r="C703" i="2"/>
  <c r="F703" i="2"/>
  <c r="B704" i="2"/>
  <c r="C704" i="2"/>
  <c r="F704" i="2"/>
  <c r="B705" i="2"/>
  <c r="C705" i="2"/>
  <c r="F705" i="2"/>
  <c r="B706" i="2"/>
  <c r="C706" i="2"/>
  <c r="F706" i="2"/>
  <c r="B707" i="2"/>
  <c r="C707" i="2"/>
  <c r="F707" i="2"/>
  <c r="B708" i="2"/>
  <c r="C708" i="2"/>
  <c r="F708" i="2"/>
  <c r="B709" i="2"/>
  <c r="C709" i="2"/>
  <c r="F709" i="2"/>
  <c r="B710" i="2"/>
  <c r="C710" i="2"/>
  <c r="F710" i="2"/>
  <c r="B711" i="2"/>
  <c r="C711" i="2"/>
  <c r="F711" i="2"/>
  <c r="B712" i="2"/>
  <c r="C712" i="2"/>
  <c r="F712" i="2"/>
  <c r="B713" i="2"/>
  <c r="C713" i="2"/>
  <c r="F713" i="2"/>
  <c r="B714" i="2"/>
  <c r="C714" i="2"/>
  <c r="F714" i="2"/>
  <c r="B715" i="2"/>
  <c r="C715" i="2"/>
  <c r="F715" i="2"/>
  <c r="B716" i="2"/>
  <c r="C716" i="2"/>
  <c r="F716" i="2"/>
  <c r="B717" i="2"/>
  <c r="C717" i="2"/>
  <c r="F717" i="2"/>
  <c r="B718" i="2"/>
  <c r="C718" i="2"/>
  <c r="F718" i="2"/>
  <c r="B719" i="2"/>
  <c r="C719" i="2"/>
  <c r="F719" i="2"/>
  <c r="B720" i="2"/>
  <c r="C720" i="2"/>
  <c r="F720" i="2"/>
  <c r="B721" i="2"/>
  <c r="C721" i="2"/>
  <c r="F721" i="2"/>
  <c r="B722" i="2"/>
  <c r="C722" i="2"/>
  <c r="F722" i="2"/>
  <c r="B723" i="2"/>
  <c r="C723" i="2"/>
  <c r="F723" i="2"/>
  <c r="B724" i="2"/>
  <c r="C724" i="2"/>
  <c r="F724" i="2"/>
  <c r="B725" i="2"/>
  <c r="C725" i="2"/>
  <c r="F725" i="2"/>
  <c r="B726" i="2"/>
  <c r="C726" i="2"/>
  <c r="F726" i="2"/>
  <c r="B727" i="2"/>
  <c r="C727" i="2"/>
  <c r="F727" i="2"/>
  <c r="B728" i="2"/>
  <c r="C728" i="2"/>
  <c r="F728" i="2"/>
  <c r="B729" i="2"/>
  <c r="C729" i="2"/>
  <c r="F729" i="2"/>
  <c r="B730" i="2"/>
  <c r="C730" i="2"/>
  <c r="F730" i="2"/>
  <c r="B731" i="2"/>
  <c r="C731" i="2"/>
  <c r="F731" i="2"/>
  <c r="B732" i="2"/>
  <c r="C732" i="2"/>
  <c r="F732" i="2"/>
  <c r="B733" i="2"/>
  <c r="C733" i="2"/>
  <c r="F733" i="2"/>
  <c r="B734" i="2"/>
  <c r="C734" i="2"/>
  <c r="F734" i="2"/>
  <c r="B735" i="2"/>
  <c r="C735" i="2"/>
  <c r="F735" i="2"/>
  <c r="B736" i="2"/>
  <c r="C736" i="2"/>
  <c r="F736" i="2"/>
  <c r="B737" i="2"/>
  <c r="C737" i="2"/>
  <c r="F737" i="2"/>
  <c r="B738" i="2"/>
  <c r="C738" i="2"/>
  <c r="F738" i="2"/>
  <c r="B739" i="2"/>
  <c r="C739" i="2"/>
  <c r="F739" i="2"/>
  <c r="B740" i="2"/>
  <c r="C740" i="2"/>
  <c r="F740" i="2"/>
  <c r="B741" i="2"/>
  <c r="C741" i="2"/>
  <c r="F741" i="2"/>
  <c r="B742" i="2"/>
  <c r="C742" i="2"/>
  <c r="F742" i="2"/>
  <c r="B743" i="2"/>
  <c r="C743" i="2"/>
  <c r="F743" i="2"/>
  <c r="B744" i="2"/>
  <c r="C744" i="2"/>
  <c r="F744" i="2"/>
  <c r="B745" i="2"/>
  <c r="C745" i="2"/>
  <c r="F745" i="2"/>
  <c r="B746" i="2"/>
  <c r="C746" i="2"/>
  <c r="F746" i="2"/>
  <c r="B747" i="2"/>
  <c r="C747" i="2"/>
  <c r="F747" i="2"/>
  <c r="B748" i="2"/>
  <c r="C748" i="2"/>
  <c r="F748" i="2"/>
  <c r="B749" i="2"/>
  <c r="C749" i="2"/>
  <c r="F749" i="2"/>
  <c r="B750" i="2"/>
  <c r="C750" i="2"/>
  <c r="F750" i="2"/>
  <c r="B751" i="2"/>
  <c r="C751" i="2"/>
  <c r="F751" i="2"/>
  <c r="B752" i="2"/>
  <c r="C752" i="2"/>
  <c r="F752" i="2"/>
  <c r="B753" i="2"/>
  <c r="C753" i="2"/>
  <c r="F753" i="2"/>
  <c r="B754" i="2"/>
  <c r="C754" i="2"/>
  <c r="F754" i="2"/>
  <c r="B755" i="2"/>
  <c r="C755" i="2"/>
  <c r="F755" i="2"/>
  <c r="B756" i="2"/>
  <c r="C756" i="2"/>
  <c r="F756" i="2"/>
  <c r="B757" i="2"/>
  <c r="C757" i="2"/>
  <c r="F757" i="2"/>
  <c r="B758" i="2"/>
  <c r="C758" i="2"/>
  <c r="F758" i="2"/>
  <c r="B759" i="2"/>
  <c r="C759" i="2"/>
  <c r="F759" i="2"/>
  <c r="B760" i="2"/>
  <c r="C760" i="2"/>
  <c r="F760" i="2"/>
  <c r="B761" i="2"/>
  <c r="C761" i="2"/>
  <c r="F761" i="2"/>
  <c r="B762" i="2"/>
  <c r="C762" i="2"/>
  <c r="F762" i="2"/>
  <c r="B763" i="2"/>
  <c r="C763" i="2"/>
  <c r="F763" i="2"/>
  <c r="B764" i="2"/>
  <c r="C764" i="2"/>
  <c r="F764" i="2"/>
  <c r="B765" i="2"/>
  <c r="C765" i="2"/>
  <c r="F765" i="2"/>
  <c r="B766" i="2"/>
  <c r="C766" i="2"/>
  <c r="F766" i="2"/>
  <c r="B767" i="2"/>
  <c r="C767" i="2"/>
  <c r="F767" i="2"/>
  <c r="B768" i="2"/>
  <c r="C768" i="2"/>
  <c r="F768" i="2"/>
  <c r="B769" i="2"/>
  <c r="C769" i="2"/>
  <c r="F769" i="2"/>
  <c r="B770" i="2"/>
  <c r="C770" i="2"/>
  <c r="F770" i="2"/>
  <c r="B771" i="2"/>
  <c r="C771" i="2"/>
  <c r="F771" i="2"/>
  <c r="B772" i="2"/>
  <c r="C772" i="2"/>
  <c r="F772" i="2"/>
  <c r="B773" i="2"/>
  <c r="C773" i="2"/>
  <c r="F773" i="2"/>
  <c r="B774" i="2"/>
  <c r="C774" i="2"/>
  <c r="F774" i="2"/>
  <c r="B775" i="2"/>
  <c r="C775" i="2"/>
  <c r="F775" i="2"/>
  <c r="B776" i="2"/>
  <c r="C776" i="2"/>
  <c r="F776" i="2"/>
  <c r="B777" i="2"/>
  <c r="C777" i="2"/>
  <c r="F777" i="2"/>
  <c r="B778" i="2"/>
  <c r="C778" i="2"/>
  <c r="F778" i="2"/>
  <c r="B779" i="2"/>
  <c r="C779" i="2"/>
  <c r="F779" i="2"/>
  <c r="B780" i="2"/>
  <c r="C780" i="2"/>
  <c r="F780" i="2"/>
  <c r="B781" i="2"/>
  <c r="C781" i="2"/>
  <c r="F781" i="2"/>
  <c r="B782" i="2"/>
  <c r="C782" i="2"/>
  <c r="F782" i="2"/>
  <c r="B783" i="2"/>
  <c r="C783" i="2"/>
  <c r="F783" i="2"/>
  <c r="B784" i="2"/>
  <c r="C784" i="2"/>
  <c r="F784" i="2"/>
  <c r="B785" i="2"/>
  <c r="C785" i="2"/>
  <c r="F785" i="2"/>
  <c r="B786" i="2"/>
  <c r="C786" i="2"/>
  <c r="F786" i="2"/>
  <c r="B787" i="2"/>
  <c r="C787" i="2"/>
  <c r="F787" i="2"/>
  <c r="B788" i="2"/>
  <c r="C788" i="2"/>
  <c r="F788" i="2"/>
  <c r="B789" i="2"/>
  <c r="C789" i="2"/>
  <c r="F789" i="2"/>
  <c r="B790" i="2"/>
  <c r="C790" i="2"/>
  <c r="F790" i="2"/>
  <c r="B791" i="2"/>
  <c r="C791" i="2"/>
  <c r="F791" i="2"/>
  <c r="B792" i="2"/>
  <c r="C792" i="2"/>
  <c r="F792" i="2"/>
  <c r="B793" i="2"/>
  <c r="C793" i="2"/>
  <c r="F793" i="2"/>
  <c r="B794" i="2"/>
  <c r="C794" i="2"/>
  <c r="F794" i="2"/>
  <c r="B795" i="2"/>
  <c r="C795" i="2"/>
  <c r="F795" i="2"/>
  <c r="B796" i="2"/>
  <c r="C796" i="2"/>
  <c r="F796" i="2"/>
  <c r="B797" i="2"/>
  <c r="C797" i="2"/>
  <c r="F797" i="2"/>
  <c r="B798" i="2"/>
  <c r="C798" i="2"/>
  <c r="F798" i="2"/>
  <c r="B799" i="2"/>
  <c r="C799" i="2"/>
  <c r="F799" i="2"/>
  <c r="B800" i="2"/>
  <c r="C800" i="2"/>
  <c r="F800" i="2"/>
  <c r="B801" i="2"/>
  <c r="C801" i="2"/>
  <c r="F801" i="2"/>
  <c r="B802" i="2"/>
  <c r="C802" i="2"/>
  <c r="F802" i="2"/>
  <c r="B803" i="2"/>
  <c r="C803" i="2"/>
  <c r="F803" i="2"/>
  <c r="B804" i="2"/>
  <c r="C804" i="2"/>
  <c r="F804" i="2"/>
  <c r="B805" i="2"/>
  <c r="C805" i="2"/>
  <c r="F805" i="2"/>
  <c r="B806" i="2"/>
  <c r="C806" i="2"/>
  <c r="F806" i="2"/>
  <c r="B807" i="2"/>
  <c r="C807" i="2"/>
  <c r="F807" i="2"/>
  <c r="B808" i="2"/>
  <c r="C808" i="2"/>
  <c r="F808" i="2"/>
  <c r="B809" i="2"/>
  <c r="C809" i="2"/>
  <c r="F809" i="2"/>
  <c r="B810" i="2"/>
  <c r="C810" i="2"/>
  <c r="F810" i="2"/>
  <c r="B811" i="2"/>
  <c r="C811" i="2"/>
  <c r="F811" i="2"/>
  <c r="B812" i="2"/>
  <c r="C812" i="2"/>
  <c r="F812" i="2"/>
  <c r="B813" i="2"/>
  <c r="C813" i="2"/>
  <c r="F813" i="2"/>
  <c r="B814" i="2"/>
  <c r="C814" i="2"/>
  <c r="F814" i="2"/>
  <c r="B815" i="2"/>
  <c r="C815" i="2"/>
  <c r="F815" i="2"/>
  <c r="B816" i="2"/>
  <c r="C816" i="2"/>
  <c r="F816" i="2"/>
  <c r="B817" i="2"/>
  <c r="C817" i="2"/>
  <c r="F817" i="2"/>
  <c r="B818" i="2"/>
  <c r="C818" i="2"/>
  <c r="F818" i="2"/>
  <c r="B819" i="2"/>
  <c r="C819" i="2"/>
  <c r="F819" i="2"/>
  <c r="B820" i="2"/>
  <c r="C820" i="2"/>
  <c r="F820" i="2"/>
  <c r="B821" i="2"/>
  <c r="C821" i="2"/>
  <c r="F821" i="2"/>
  <c r="B822" i="2"/>
  <c r="C822" i="2"/>
  <c r="F822" i="2"/>
  <c r="B823" i="2"/>
  <c r="C823" i="2"/>
  <c r="F823" i="2"/>
  <c r="B824" i="2"/>
  <c r="C824" i="2"/>
  <c r="F824" i="2"/>
  <c r="B825" i="2"/>
  <c r="C825" i="2"/>
  <c r="F825" i="2"/>
  <c r="B826" i="2"/>
  <c r="C826" i="2"/>
  <c r="F826" i="2"/>
  <c r="B827" i="2"/>
  <c r="C827" i="2"/>
  <c r="F827" i="2"/>
  <c r="B828" i="2"/>
  <c r="C828" i="2"/>
  <c r="F828" i="2"/>
  <c r="B829" i="2"/>
  <c r="C829" i="2"/>
  <c r="F829" i="2"/>
  <c r="B830" i="2"/>
  <c r="C830" i="2"/>
  <c r="F830" i="2"/>
  <c r="B831" i="2"/>
  <c r="C831" i="2"/>
  <c r="F831" i="2"/>
  <c r="B832" i="2"/>
  <c r="C832" i="2"/>
  <c r="F832" i="2"/>
  <c r="B833" i="2"/>
  <c r="C833" i="2"/>
  <c r="F833" i="2"/>
  <c r="B834" i="2"/>
  <c r="C834" i="2"/>
  <c r="F834" i="2"/>
  <c r="B835" i="2"/>
  <c r="C835" i="2"/>
  <c r="F835" i="2"/>
  <c r="B836" i="2"/>
  <c r="C836" i="2"/>
  <c r="F836" i="2"/>
  <c r="B837" i="2"/>
  <c r="C837" i="2"/>
  <c r="F837" i="2"/>
  <c r="B838" i="2"/>
  <c r="C838" i="2"/>
  <c r="F838" i="2"/>
  <c r="B839" i="2"/>
  <c r="C839" i="2"/>
  <c r="F839" i="2"/>
  <c r="B840" i="2"/>
  <c r="C840" i="2"/>
  <c r="F840" i="2"/>
  <c r="B841" i="2"/>
  <c r="C841" i="2"/>
  <c r="F841" i="2"/>
  <c r="B842" i="2"/>
  <c r="C842" i="2"/>
  <c r="F842" i="2"/>
  <c r="B843" i="2"/>
  <c r="C843" i="2"/>
  <c r="F843" i="2"/>
  <c r="B844" i="2"/>
  <c r="C844" i="2"/>
  <c r="F844" i="2"/>
  <c r="B845" i="2"/>
  <c r="C845" i="2"/>
  <c r="F845" i="2"/>
  <c r="B846" i="2"/>
  <c r="C846" i="2"/>
  <c r="F846" i="2"/>
  <c r="B847" i="2"/>
  <c r="C847" i="2"/>
  <c r="F847" i="2"/>
  <c r="B848" i="2"/>
  <c r="C848" i="2"/>
  <c r="F848" i="2"/>
  <c r="B849" i="2"/>
  <c r="C849" i="2"/>
  <c r="F849" i="2"/>
  <c r="B850" i="2"/>
  <c r="C850" i="2"/>
  <c r="F850" i="2"/>
  <c r="B851" i="2"/>
  <c r="C851" i="2"/>
  <c r="F851" i="2"/>
  <c r="B852" i="2"/>
  <c r="C852" i="2"/>
  <c r="F852" i="2"/>
  <c r="B853" i="2"/>
  <c r="C853" i="2"/>
  <c r="F853" i="2"/>
  <c r="B854" i="2"/>
  <c r="C854" i="2"/>
  <c r="F854" i="2"/>
  <c r="B855" i="2"/>
  <c r="C855" i="2"/>
  <c r="F855" i="2"/>
  <c r="B856" i="2"/>
  <c r="C856" i="2"/>
  <c r="F856" i="2"/>
  <c r="B857" i="2"/>
  <c r="C857" i="2"/>
  <c r="F857" i="2"/>
  <c r="B858" i="2"/>
  <c r="C858" i="2"/>
  <c r="F858" i="2"/>
  <c r="B859" i="2"/>
  <c r="C859" i="2"/>
  <c r="F859" i="2"/>
  <c r="B860" i="2"/>
  <c r="C860" i="2"/>
  <c r="F860" i="2"/>
  <c r="B861" i="2"/>
  <c r="C861" i="2"/>
  <c r="F861" i="2"/>
  <c r="B862" i="2"/>
  <c r="C862" i="2"/>
  <c r="F862" i="2"/>
  <c r="B863" i="2"/>
  <c r="C863" i="2"/>
  <c r="F863" i="2"/>
  <c r="B864" i="2"/>
  <c r="C864" i="2"/>
  <c r="F864" i="2"/>
  <c r="B865" i="2"/>
  <c r="C865" i="2"/>
  <c r="F865" i="2"/>
  <c r="B866" i="2"/>
  <c r="C866" i="2"/>
  <c r="F866" i="2"/>
  <c r="B867" i="2"/>
  <c r="C867" i="2"/>
  <c r="F867" i="2"/>
  <c r="B868" i="2"/>
  <c r="C868" i="2"/>
  <c r="F868" i="2"/>
  <c r="B869" i="2"/>
  <c r="C869" i="2"/>
  <c r="F869" i="2"/>
  <c r="B870" i="2"/>
  <c r="C870" i="2"/>
  <c r="F870" i="2"/>
  <c r="B871" i="2"/>
  <c r="C871" i="2"/>
  <c r="F871" i="2"/>
  <c r="B872" i="2"/>
  <c r="C872" i="2"/>
  <c r="F872" i="2"/>
  <c r="B873" i="2"/>
  <c r="C873" i="2"/>
  <c r="F873" i="2"/>
  <c r="B874" i="2"/>
  <c r="C874" i="2"/>
  <c r="F874" i="2"/>
  <c r="B875" i="2"/>
  <c r="C875" i="2"/>
  <c r="F875" i="2"/>
  <c r="B876" i="2"/>
  <c r="C876" i="2"/>
  <c r="F876" i="2"/>
  <c r="B877" i="2"/>
  <c r="C877" i="2"/>
  <c r="F877" i="2"/>
  <c r="B878" i="2"/>
  <c r="C878" i="2"/>
  <c r="F878" i="2"/>
  <c r="B879" i="2"/>
  <c r="C879" i="2"/>
  <c r="F879" i="2"/>
  <c r="B880" i="2"/>
  <c r="C880" i="2"/>
  <c r="F880" i="2"/>
  <c r="B881" i="2"/>
  <c r="C881" i="2"/>
  <c r="F881" i="2"/>
  <c r="B882" i="2"/>
  <c r="C882" i="2"/>
  <c r="F882" i="2"/>
  <c r="B883" i="2"/>
  <c r="C883" i="2"/>
  <c r="F883" i="2"/>
  <c r="B884" i="2"/>
  <c r="C884" i="2"/>
  <c r="F884" i="2"/>
  <c r="B885" i="2"/>
  <c r="C885" i="2"/>
  <c r="F885" i="2"/>
  <c r="B886" i="2"/>
  <c r="C886" i="2"/>
  <c r="F886" i="2"/>
  <c r="B887" i="2"/>
  <c r="C887" i="2"/>
  <c r="F887" i="2"/>
  <c r="B888" i="2"/>
  <c r="C888" i="2"/>
  <c r="F888" i="2"/>
  <c r="B889" i="2"/>
  <c r="C889" i="2"/>
  <c r="F889" i="2"/>
  <c r="B890" i="2"/>
  <c r="C890" i="2"/>
  <c r="F890" i="2"/>
  <c r="B891" i="2"/>
  <c r="C891" i="2"/>
  <c r="F891" i="2"/>
  <c r="B892" i="2"/>
  <c r="C892" i="2"/>
  <c r="F892" i="2"/>
  <c r="B893" i="2"/>
  <c r="C893" i="2"/>
  <c r="F893" i="2"/>
  <c r="B894" i="2"/>
  <c r="C894" i="2"/>
  <c r="F894" i="2"/>
  <c r="B895" i="2"/>
  <c r="C895" i="2"/>
  <c r="F895" i="2"/>
  <c r="B896" i="2"/>
  <c r="C896" i="2"/>
  <c r="F896" i="2"/>
  <c r="B897" i="2"/>
  <c r="C897" i="2"/>
  <c r="F897" i="2"/>
  <c r="B898" i="2"/>
  <c r="C898" i="2"/>
  <c r="F898" i="2"/>
  <c r="B899" i="2"/>
  <c r="C899" i="2"/>
  <c r="F899" i="2"/>
  <c r="B900" i="2"/>
  <c r="C900" i="2"/>
  <c r="F900" i="2"/>
  <c r="B901" i="2"/>
  <c r="C901" i="2"/>
  <c r="F901" i="2"/>
  <c r="B902" i="2"/>
  <c r="C902" i="2"/>
  <c r="F902" i="2"/>
  <c r="B903" i="2"/>
  <c r="C903" i="2"/>
  <c r="F903" i="2"/>
  <c r="B904" i="2"/>
  <c r="C904" i="2"/>
  <c r="F904" i="2"/>
  <c r="B905" i="2"/>
  <c r="C905" i="2"/>
  <c r="F905" i="2"/>
  <c r="B906" i="2"/>
  <c r="C906" i="2"/>
  <c r="F906" i="2"/>
  <c r="B907" i="2"/>
  <c r="C907" i="2"/>
  <c r="F907" i="2"/>
  <c r="B908" i="2"/>
  <c r="C908" i="2"/>
  <c r="F908" i="2"/>
  <c r="B909" i="2"/>
  <c r="C909" i="2"/>
  <c r="F909" i="2"/>
  <c r="B910" i="2"/>
  <c r="C910" i="2"/>
  <c r="F910" i="2"/>
  <c r="B911" i="2"/>
  <c r="C911" i="2"/>
  <c r="F911" i="2"/>
  <c r="B912" i="2"/>
  <c r="C912" i="2"/>
  <c r="F912" i="2"/>
  <c r="B913" i="2"/>
  <c r="C913" i="2"/>
  <c r="F913" i="2"/>
  <c r="B914" i="2"/>
  <c r="C914" i="2"/>
  <c r="F914" i="2"/>
  <c r="B915" i="2"/>
  <c r="C915" i="2"/>
  <c r="F915" i="2"/>
  <c r="B916" i="2"/>
  <c r="C916" i="2"/>
  <c r="F916" i="2"/>
  <c r="B917" i="2"/>
  <c r="C917" i="2"/>
  <c r="F917" i="2"/>
  <c r="B918" i="2"/>
  <c r="C918" i="2"/>
  <c r="F918" i="2"/>
  <c r="B919" i="2"/>
  <c r="C919" i="2"/>
  <c r="F919" i="2"/>
  <c r="B920" i="2"/>
  <c r="C920" i="2"/>
  <c r="F920" i="2"/>
  <c r="B921" i="2"/>
  <c r="C921" i="2"/>
  <c r="F921" i="2"/>
  <c r="B922" i="2"/>
  <c r="C922" i="2"/>
  <c r="F922" i="2"/>
  <c r="B923" i="2"/>
  <c r="C923" i="2"/>
  <c r="F923" i="2"/>
  <c r="B924" i="2"/>
  <c r="C924" i="2"/>
  <c r="F924" i="2"/>
  <c r="B925" i="2"/>
  <c r="C925" i="2"/>
  <c r="F925" i="2"/>
  <c r="B926" i="2"/>
  <c r="C926" i="2"/>
  <c r="F926" i="2"/>
  <c r="B927" i="2"/>
  <c r="C927" i="2"/>
  <c r="F927" i="2"/>
  <c r="B928" i="2"/>
  <c r="C928" i="2"/>
  <c r="F928" i="2"/>
  <c r="B929" i="2"/>
  <c r="C929" i="2"/>
  <c r="F929" i="2"/>
  <c r="B930" i="2"/>
  <c r="C930" i="2"/>
  <c r="F930" i="2"/>
  <c r="B931" i="2"/>
  <c r="C931" i="2"/>
  <c r="F931" i="2"/>
  <c r="B932" i="2"/>
  <c r="C932" i="2"/>
  <c r="F932" i="2"/>
  <c r="B933" i="2"/>
  <c r="C933" i="2"/>
  <c r="F933" i="2"/>
  <c r="B934" i="2"/>
  <c r="C934" i="2"/>
  <c r="F934" i="2"/>
  <c r="B935" i="2"/>
  <c r="C935" i="2"/>
  <c r="F935" i="2"/>
  <c r="B936" i="2"/>
  <c r="C936" i="2"/>
  <c r="F936" i="2"/>
  <c r="B937" i="2"/>
  <c r="C937" i="2"/>
  <c r="F937" i="2"/>
  <c r="B938" i="2"/>
  <c r="C938" i="2"/>
  <c r="F938" i="2"/>
  <c r="B939" i="2"/>
  <c r="C939" i="2"/>
  <c r="F939" i="2"/>
  <c r="B940" i="2"/>
  <c r="C940" i="2"/>
  <c r="F940" i="2"/>
  <c r="B941" i="2"/>
  <c r="C941" i="2"/>
  <c r="F941" i="2"/>
  <c r="B942" i="2"/>
  <c r="C942" i="2"/>
  <c r="F942" i="2"/>
  <c r="B943" i="2"/>
  <c r="C943" i="2"/>
  <c r="F943" i="2"/>
  <c r="B944" i="2"/>
  <c r="C944" i="2"/>
  <c r="F944" i="2"/>
  <c r="B945" i="2"/>
  <c r="C945" i="2"/>
  <c r="F945" i="2"/>
  <c r="B946" i="2"/>
  <c r="C946" i="2"/>
  <c r="F946" i="2"/>
  <c r="B947" i="2"/>
  <c r="C947" i="2"/>
  <c r="F947" i="2"/>
  <c r="B948" i="2"/>
  <c r="C948" i="2"/>
  <c r="F948" i="2"/>
  <c r="B949" i="2"/>
  <c r="C949" i="2"/>
  <c r="F949" i="2"/>
  <c r="B950" i="2"/>
  <c r="C950" i="2"/>
  <c r="F950" i="2"/>
  <c r="B951" i="2"/>
  <c r="C951" i="2"/>
  <c r="F951" i="2"/>
  <c r="B952" i="2"/>
  <c r="C952" i="2"/>
  <c r="F952" i="2"/>
  <c r="B953" i="2"/>
  <c r="C953" i="2"/>
  <c r="F953" i="2"/>
  <c r="B954" i="2"/>
  <c r="C954" i="2"/>
  <c r="F954" i="2"/>
  <c r="B955" i="2"/>
  <c r="C955" i="2"/>
  <c r="F955" i="2"/>
  <c r="B956" i="2"/>
  <c r="C956" i="2"/>
  <c r="F956" i="2"/>
  <c r="B957" i="2"/>
  <c r="C957" i="2"/>
  <c r="F957" i="2"/>
  <c r="B958" i="2"/>
  <c r="C958" i="2"/>
  <c r="F958" i="2"/>
  <c r="B959" i="2"/>
  <c r="C959" i="2"/>
  <c r="F959" i="2"/>
  <c r="B960" i="2"/>
  <c r="C960" i="2"/>
  <c r="F960" i="2"/>
  <c r="B961" i="2"/>
  <c r="C961" i="2"/>
  <c r="F961" i="2"/>
  <c r="B962" i="2"/>
  <c r="C962" i="2"/>
  <c r="F962" i="2"/>
  <c r="B963" i="2"/>
  <c r="C963" i="2"/>
  <c r="F963" i="2"/>
  <c r="B964" i="2"/>
  <c r="C964" i="2"/>
  <c r="F964" i="2"/>
  <c r="B965" i="2"/>
  <c r="C965" i="2"/>
  <c r="F965" i="2"/>
  <c r="B966" i="2"/>
  <c r="C966" i="2"/>
  <c r="F966" i="2"/>
  <c r="B967" i="2"/>
  <c r="C967" i="2"/>
  <c r="F967" i="2"/>
  <c r="B968" i="2"/>
  <c r="C968" i="2"/>
  <c r="F968" i="2"/>
  <c r="B969" i="2"/>
  <c r="C969" i="2"/>
  <c r="F969" i="2"/>
  <c r="B970" i="2"/>
  <c r="C970" i="2"/>
  <c r="F970" i="2"/>
  <c r="B971" i="2"/>
  <c r="C971" i="2"/>
  <c r="F971" i="2"/>
  <c r="B972" i="2"/>
  <c r="C972" i="2"/>
  <c r="F972" i="2"/>
  <c r="B973" i="2"/>
  <c r="C973" i="2"/>
  <c r="F973" i="2"/>
  <c r="B974" i="2"/>
  <c r="C974" i="2"/>
  <c r="F974" i="2"/>
  <c r="B975" i="2"/>
  <c r="C975" i="2"/>
  <c r="F975" i="2"/>
  <c r="B976" i="2"/>
  <c r="C976" i="2"/>
  <c r="F976" i="2"/>
  <c r="B977" i="2"/>
  <c r="C977" i="2"/>
  <c r="F977" i="2"/>
  <c r="B978" i="2"/>
  <c r="C978" i="2"/>
  <c r="F978" i="2"/>
  <c r="B979" i="2"/>
  <c r="C979" i="2"/>
  <c r="F979" i="2"/>
  <c r="B980" i="2"/>
  <c r="C980" i="2"/>
  <c r="F980" i="2"/>
  <c r="B981" i="2"/>
  <c r="C981" i="2"/>
  <c r="F981" i="2"/>
  <c r="B982" i="2"/>
  <c r="C982" i="2"/>
  <c r="F982" i="2"/>
  <c r="B983" i="2"/>
  <c r="C983" i="2"/>
  <c r="F983" i="2"/>
  <c r="B984" i="2"/>
  <c r="C984" i="2"/>
  <c r="F984" i="2"/>
  <c r="B985" i="2"/>
  <c r="C985" i="2"/>
  <c r="F985" i="2"/>
  <c r="B986" i="2"/>
  <c r="C986" i="2"/>
  <c r="F986" i="2"/>
  <c r="B987" i="2"/>
  <c r="C987" i="2"/>
  <c r="F987" i="2"/>
  <c r="B988" i="2"/>
  <c r="C988" i="2"/>
  <c r="F988" i="2"/>
  <c r="B989" i="2"/>
  <c r="C989" i="2"/>
  <c r="F989" i="2"/>
  <c r="B990" i="2"/>
  <c r="C990" i="2"/>
  <c r="F990" i="2"/>
  <c r="B991" i="2"/>
  <c r="C991" i="2"/>
  <c r="F991" i="2"/>
  <c r="B992" i="2"/>
  <c r="C992" i="2"/>
  <c r="F992" i="2"/>
  <c r="B993" i="2"/>
  <c r="C993" i="2"/>
  <c r="F993" i="2"/>
  <c r="B994" i="2"/>
  <c r="C994" i="2"/>
  <c r="F994" i="2"/>
  <c r="B995" i="2"/>
  <c r="C995" i="2"/>
  <c r="F995" i="2"/>
  <c r="B996" i="2"/>
  <c r="C996" i="2"/>
  <c r="F996" i="2"/>
  <c r="B997" i="2"/>
  <c r="C997" i="2"/>
  <c r="F997" i="2"/>
  <c r="B998" i="2"/>
  <c r="C998" i="2"/>
  <c r="F998" i="2"/>
  <c r="B999" i="2"/>
  <c r="C999" i="2"/>
  <c r="F999" i="2"/>
  <c r="B1000" i="2"/>
  <c r="C1000" i="2"/>
  <c r="F1000" i="2"/>
  <c r="B1001" i="2"/>
  <c r="C1001" i="2"/>
  <c r="F1001" i="2"/>
  <c r="B1002" i="2"/>
  <c r="C1002" i="2"/>
  <c r="F100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2" i="2"/>
  <c r="I2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E3" i="2"/>
  <c r="D3" i="2"/>
</calcChain>
</file>

<file path=xl/sharedStrings.xml><?xml version="1.0" encoding="utf-8"?>
<sst xmlns="http://schemas.openxmlformats.org/spreadsheetml/2006/main" count="5" uniqueCount="5">
  <si>
    <t>X</t>
  </si>
  <si>
    <t>Y</t>
  </si>
  <si>
    <t>Pi=</t>
  </si>
  <si>
    <t>Area of Circle</t>
  </si>
  <si>
    <t>Area of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</si>
</sst>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of Pi'!$C$2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'Value of Pi'!$B$3:$B$1009</c:f>
              <c:numCache>
                <c:formatCode>General</c:formatCode>
                <c:ptCount val="1007"/>
                <c:pt idx="0">
                  <c:v>-0.11186717555217318</c:v>
                </c:pt>
                <c:pt idx="1">
                  <c:v>0.3240668091552863</c:v>
                </c:pt>
                <c:pt idx="2">
                  <c:v>0.64256878262620898</c:v>
                </c:pt>
                <c:pt idx="3">
                  <c:v>-0.20134019279350568</c:v>
                </c:pt>
                <c:pt idx="4">
                  <c:v>-0.7277803322682832</c:v>
                </c:pt>
                <c:pt idx="5">
                  <c:v>-0.9048990831787751</c:v>
                </c:pt>
                <c:pt idx="6">
                  <c:v>-0.38510337694820507</c:v>
                </c:pt>
                <c:pt idx="7">
                  <c:v>0.14925900399247261</c:v>
                </c:pt>
                <c:pt idx="8">
                  <c:v>0.36392855951471104</c:v>
                </c:pt>
                <c:pt idx="9">
                  <c:v>0.27509494179838101</c:v>
                </c:pt>
                <c:pt idx="10">
                  <c:v>2.7436089400829422E-2</c:v>
                </c:pt>
                <c:pt idx="11">
                  <c:v>7.2789087162412613E-3</c:v>
                </c:pt>
                <c:pt idx="12">
                  <c:v>-9.2862819114446271E-2</c:v>
                </c:pt>
                <c:pt idx="13">
                  <c:v>-0.69962473935205249</c:v>
                </c:pt>
                <c:pt idx="14">
                  <c:v>0.985839368049505</c:v>
                </c:pt>
                <c:pt idx="15">
                  <c:v>-0.92987537713244905</c:v>
                </c:pt>
                <c:pt idx="16">
                  <c:v>0.60406361445436385</c:v>
                </c:pt>
                <c:pt idx="17">
                  <c:v>0.82783598681270854</c:v>
                </c:pt>
                <c:pt idx="18">
                  <c:v>-0.90822178307587409</c:v>
                </c:pt>
                <c:pt idx="19">
                  <c:v>0.49397792162018805</c:v>
                </c:pt>
                <c:pt idx="20">
                  <c:v>-0.29405706732092551</c:v>
                </c:pt>
                <c:pt idx="21">
                  <c:v>-4.3887578623973411E-2</c:v>
                </c:pt>
                <c:pt idx="22">
                  <c:v>0.82317038533588649</c:v>
                </c:pt>
                <c:pt idx="23">
                  <c:v>7.5561943260871844E-2</c:v>
                </c:pt>
                <c:pt idx="24">
                  <c:v>-0.74910266541420256</c:v>
                </c:pt>
                <c:pt idx="25">
                  <c:v>0.67451505918998689</c:v>
                </c:pt>
                <c:pt idx="26">
                  <c:v>8.7546582479552715E-2</c:v>
                </c:pt>
                <c:pt idx="27">
                  <c:v>0.71115038001136055</c:v>
                </c:pt>
                <c:pt idx="28">
                  <c:v>0.12988475237529684</c:v>
                </c:pt>
                <c:pt idx="29">
                  <c:v>0.62962473455738421</c:v>
                </c:pt>
                <c:pt idx="30">
                  <c:v>-7.0827647902094393E-2</c:v>
                </c:pt>
                <c:pt idx="31">
                  <c:v>-1.0595368400432736E-2</c:v>
                </c:pt>
                <c:pt idx="32">
                  <c:v>0.50717453525759804</c:v>
                </c:pt>
                <c:pt idx="33">
                  <c:v>0.64212401766760929</c:v>
                </c:pt>
                <c:pt idx="34">
                  <c:v>0.30403224464773282</c:v>
                </c:pt>
                <c:pt idx="35">
                  <c:v>0.10735036162310374</c:v>
                </c:pt>
                <c:pt idx="36">
                  <c:v>-0.605814060469547</c:v>
                </c:pt>
                <c:pt idx="37">
                  <c:v>0.19102665354292214</c:v>
                </c:pt>
                <c:pt idx="38">
                  <c:v>-0.54060591900451715</c:v>
                </c:pt>
                <c:pt idx="39">
                  <c:v>0.49270235791489081</c:v>
                </c:pt>
                <c:pt idx="40">
                  <c:v>0.37526576326690364</c:v>
                </c:pt>
                <c:pt idx="41">
                  <c:v>3.3169989888887752E-2</c:v>
                </c:pt>
                <c:pt idx="42">
                  <c:v>0.99213131515326602</c:v>
                </c:pt>
                <c:pt idx="43">
                  <c:v>-0.59379127114579933</c:v>
                </c:pt>
                <c:pt idx="44">
                  <c:v>0.97056430575736652</c:v>
                </c:pt>
                <c:pt idx="45">
                  <c:v>-0.92319275637948617</c:v>
                </c:pt>
                <c:pt idx="46">
                  <c:v>-0.52502821658639354</c:v>
                </c:pt>
                <c:pt idx="47">
                  <c:v>-0.66895986434809007</c:v>
                </c:pt>
                <c:pt idx="48">
                  <c:v>-0.54383135434055929</c:v>
                </c:pt>
                <c:pt idx="49">
                  <c:v>-0.734976478153615</c:v>
                </c:pt>
                <c:pt idx="50">
                  <c:v>-0.47048245427511026</c:v>
                </c:pt>
                <c:pt idx="51">
                  <c:v>0.99494419134011625</c:v>
                </c:pt>
                <c:pt idx="52">
                  <c:v>-0.2906259848482271</c:v>
                </c:pt>
                <c:pt idx="53">
                  <c:v>3.371049822084804E-2</c:v>
                </c:pt>
                <c:pt idx="54">
                  <c:v>0.7943109221916127</c:v>
                </c:pt>
                <c:pt idx="55">
                  <c:v>-0.83410352020527201</c:v>
                </c:pt>
                <c:pt idx="56">
                  <c:v>-0.49013213140318368</c:v>
                </c:pt>
                <c:pt idx="57">
                  <c:v>-0.77675756211594904</c:v>
                </c:pt>
                <c:pt idx="58">
                  <c:v>0.49818621297551458</c:v>
                </c:pt>
                <c:pt idx="59">
                  <c:v>-0.26392694341788503</c:v>
                </c:pt>
                <c:pt idx="60">
                  <c:v>-0.89807704198412175</c:v>
                </c:pt>
                <c:pt idx="61">
                  <c:v>9.4703842185669629E-2</c:v>
                </c:pt>
                <c:pt idx="62">
                  <c:v>-0.95496873877501831</c:v>
                </c:pt>
                <c:pt idx="63">
                  <c:v>-0.4196867737105332</c:v>
                </c:pt>
                <c:pt idx="64">
                  <c:v>0.18990458335406735</c:v>
                </c:pt>
                <c:pt idx="65">
                  <c:v>-0.31795437601996035</c:v>
                </c:pt>
                <c:pt idx="66">
                  <c:v>-9.9840941418796847E-2</c:v>
                </c:pt>
                <c:pt idx="67">
                  <c:v>0.13978837503350583</c:v>
                </c:pt>
                <c:pt idx="68">
                  <c:v>0.35440104923750804</c:v>
                </c:pt>
                <c:pt idx="69">
                  <c:v>0.67109781235183408</c:v>
                </c:pt>
                <c:pt idx="70">
                  <c:v>0.33522699049142868</c:v>
                </c:pt>
                <c:pt idx="71">
                  <c:v>-0.77362696897420147</c:v>
                </c:pt>
                <c:pt idx="72">
                  <c:v>-0.46230910505809697</c:v>
                </c:pt>
                <c:pt idx="73">
                  <c:v>0.13018478039965342</c:v>
                </c:pt>
                <c:pt idx="74">
                  <c:v>-0.16229040496121661</c:v>
                </c:pt>
                <c:pt idx="75">
                  <c:v>0.17249992309940776</c:v>
                </c:pt>
                <c:pt idx="76">
                  <c:v>0.26077616225148925</c:v>
                </c:pt>
                <c:pt idx="77">
                  <c:v>0.29066141881546126</c:v>
                </c:pt>
                <c:pt idx="78">
                  <c:v>0.56467559000445866</c:v>
                </c:pt>
                <c:pt idx="79">
                  <c:v>0.8801679029853684</c:v>
                </c:pt>
                <c:pt idx="80">
                  <c:v>-0.75829904128852443</c:v>
                </c:pt>
                <c:pt idx="81">
                  <c:v>0.64160123130092539</c:v>
                </c:pt>
                <c:pt idx="82">
                  <c:v>0.37883506307565407</c:v>
                </c:pt>
                <c:pt idx="83">
                  <c:v>-0.50049168407860689</c:v>
                </c:pt>
                <c:pt idx="84">
                  <c:v>-0.18598065652683404</c:v>
                </c:pt>
                <c:pt idx="85">
                  <c:v>0.65502781228256057</c:v>
                </c:pt>
                <c:pt idx="86">
                  <c:v>4.5451958436364182E-2</c:v>
                </c:pt>
                <c:pt idx="87">
                  <c:v>0.35080671819594289</c:v>
                </c:pt>
                <c:pt idx="88">
                  <c:v>0.25733150006475913</c:v>
                </c:pt>
                <c:pt idx="89">
                  <c:v>-0.95022203950821682</c:v>
                </c:pt>
                <c:pt idx="90">
                  <c:v>-0.49616549865379134</c:v>
                </c:pt>
                <c:pt idx="91">
                  <c:v>0.37836711264423162</c:v>
                </c:pt>
                <c:pt idx="92">
                  <c:v>-0.25628099236377122</c:v>
                </c:pt>
                <c:pt idx="93">
                  <c:v>-0.25539793553517809</c:v>
                </c:pt>
                <c:pt idx="94">
                  <c:v>-0.61887789156931805</c:v>
                </c:pt>
                <c:pt idx="95">
                  <c:v>-0.75401205596366738</c:v>
                </c:pt>
                <c:pt idx="96">
                  <c:v>-0.76573940930269169</c:v>
                </c:pt>
                <c:pt idx="97">
                  <c:v>-0.62648718343123488</c:v>
                </c:pt>
                <c:pt idx="98">
                  <c:v>0.73090679707405681</c:v>
                </c:pt>
                <c:pt idx="99">
                  <c:v>-0.12310141412905851</c:v>
                </c:pt>
                <c:pt idx="100">
                  <c:v>0.11826033945913772</c:v>
                </c:pt>
                <c:pt idx="101">
                  <c:v>0.4517333260147125</c:v>
                </c:pt>
                <c:pt idx="102">
                  <c:v>0.76103275840410256</c:v>
                </c:pt>
                <c:pt idx="103">
                  <c:v>0.89943606487701389</c:v>
                </c:pt>
                <c:pt idx="104">
                  <c:v>0.38306882468154524</c:v>
                </c:pt>
                <c:pt idx="105">
                  <c:v>0.89060184826129341</c:v>
                </c:pt>
                <c:pt idx="106">
                  <c:v>0.21089006339140814</c:v>
                </c:pt>
                <c:pt idx="107">
                  <c:v>-0.47092482643731737</c:v>
                </c:pt>
                <c:pt idx="108">
                  <c:v>4.3788802998128151E-3</c:v>
                </c:pt>
                <c:pt idx="109">
                  <c:v>0.24829550111873266</c:v>
                </c:pt>
                <c:pt idx="110">
                  <c:v>0.68874980382300177</c:v>
                </c:pt>
                <c:pt idx="111">
                  <c:v>-0.39072697028106185</c:v>
                </c:pt>
                <c:pt idx="112">
                  <c:v>2.3411102682009188E-2</c:v>
                </c:pt>
                <c:pt idx="113">
                  <c:v>0.95506890569045622</c:v>
                </c:pt>
                <c:pt idx="114">
                  <c:v>0.70513569331862724</c:v>
                </c:pt>
                <c:pt idx="115">
                  <c:v>0.34752573582586499</c:v>
                </c:pt>
                <c:pt idx="116">
                  <c:v>-0.61673963830411016</c:v>
                </c:pt>
                <c:pt idx="117">
                  <c:v>-0.11120563245270265</c:v>
                </c:pt>
                <c:pt idx="118">
                  <c:v>-0.19354287780206381</c:v>
                </c:pt>
                <c:pt idx="119">
                  <c:v>1.6217333391796096E-2</c:v>
                </c:pt>
                <c:pt idx="120">
                  <c:v>-0.45962353412851242</c:v>
                </c:pt>
                <c:pt idx="121">
                  <c:v>-4.2450780671734689E-2</c:v>
                </c:pt>
                <c:pt idx="122">
                  <c:v>4.2921110323662637E-2</c:v>
                </c:pt>
                <c:pt idx="123">
                  <c:v>0.90348154874648134</c:v>
                </c:pt>
                <c:pt idx="124">
                  <c:v>-0.78115132288764588</c:v>
                </c:pt>
                <c:pt idx="125">
                  <c:v>-0.56583196996169116</c:v>
                </c:pt>
                <c:pt idx="126">
                  <c:v>-0.83502694860083149</c:v>
                </c:pt>
                <c:pt idx="127">
                  <c:v>-0.84007423932137426</c:v>
                </c:pt>
                <c:pt idx="128">
                  <c:v>-3.2634488917990812E-2</c:v>
                </c:pt>
                <c:pt idx="129">
                  <c:v>0.1879695643287651</c:v>
                </c:pt>
                <c:pt idx="130">
                  <c:v>-0.37031534198469851</c:v>
                </c:pt>
                <c:pt idx="131">
                  <c:v>-6.6474175042404715E-2</c:v>
                </c:pt>
                <c:pt idx="132">
                  <c:v>-0.34327731981466436</c:v>
                </c:pt>
                <c:pt idx="133">
                  <c:v>0.50800452082943215</c:v>
                </c:pt>
                <c:pt idx="134">
                  <c:v>-0.11123661734285228</c:v>
                </c:pt>
                <c:pt idx="135">
                  <c:v>0.86994645859400133</c:v>
                </c:pt>
                <c:pt idx="136">
                  <c:v>-0.72911677826007049</c:v>
                </c:pt>
                <c:pt idx="137">
                  <c:v>0.99056968676229307</c:v>
                </c:pt>
                <c:pt idx="138">
                  <c:v>-0.82573817505251834</c:v>
                </c:pt>
                <c:pt idx="139">
                  <c:v>0.68654854770567431</c:v>
                </c:pt>
                <c:pt idx="140">
                  <c:v>-0.8703957550963739</c:v>
                </c:pt>
                <c:pt idx="141">
                  <c:v>-0.45164471918529214</c:v>
                </c:pt>
                <c:pt idx="142">
                  <c:v>0.6958818545926968</c:v>
                </c:pt>
                <c:pt idx="143">
                  <c:v>3.4918401400591215E-2</c:v>
                </c:pt>
                <c:pt idx="144">
                  <c:v>0.49240536393239731</c:v>
                </c:pt>
                <c:pt idx="145">
                  <c:v>-0.79777691094867964</c:v>
                </c:pt>
                <c:pt idx="146">
                  <c:v>-1.3060791852846032E-2</c:v>
                </c:pt>
                <c:pt idx="147">
                  <c:v>-0.47174149546908684</c:v>
                </c:pt>
                <c:pt idx="148">
                  <c:v>-0.51556193410993623</c:v>
                </c:pt>
                <c:pt idx="149">
                  <c:v>0.68092777553332584</c:v>
                </c:pt>
                <c:pt idx="150">
                  <c:v>-0.4113781650849877</c:v>
                </c:pt>
                <c:pt idx="151">
                  <c:v>-0.37996959567283706</c:v>
                </c:pt>
                <c:pt idx="152">
                  <c:v>-0.67800682582439409</c:v>
                </c:pt>
                <c:pt idx="153">
                  <c:v>-0.17756258655534363</c:v>
                </c:pt>
                <c:pt idx="154">
                  <c:v>0.6681206345242876</c:v>
                </c:pt>
                <c:pt idx="155">
                  <c:v>-0.36343073946147197</c:v>
                </c:pt>
                <c:pt idx="156">
                  <c:v>0.71835546694062669</c:v>
                </c:pt>
                <c:pt idx="157">
                  <c:v>-0.71240675033470735</c:v>
                </c:pt>
                <c:pt idx="158">
                  <c:v>-0.1162846676378535</c:v>
                </c:pt>
                <c:pt idx="159">
                  <c:v>-0.3658661933041123</c:v>
                </c:pt>
                <c:pt idx="160">
                  <c:v>-0.82398729741576959</c:v>
                </c:pt>
                <c:pt idx="161">
                  <c:v>0.4504814199359326</c:v>
                </c:pt>
                <c:pt idx="162">
                  <c:v>-0.8281212917293812</c:v>
                </c:pt>
                <c:pt idx="163">
                  <c:v>-0.6738145782774374</c:v>
                </c:pt>
                <c:pt idx="164">
                  <c:v>-0.13954254372104602</c:v>
                </c:pt>
                <c:pt idx="165">
                  <c:v>1.7905186881292723E-2</c:v>
                </c:pt>
                <c:pt idx="166">
                  <c:v>-0.18794477409471422</c:v>
                </c:pt>
                <c:pt idx="167">
                  <c:v>-0.14029892096883034</c:v>
                </c:pt>
                <c:pt idx="168">
                  <c:v>-0.57082833043066672</c:v>
                </c:pt>
                <c:pt idx="169">
                  <c:v>-0.93744645799587278</c:v>
                </c:pt>
                <c:pt idx="170">
                  <c:v>-0.18739781960840918</c:v>
                </c:pt>
                <c:pt idx="171">
                  <c:v>0.52943721061977134</c:v>
                </c:pt>
                <c:pt idx="172">
                  <c:v>0.17578210371247782</c:v>
                </c:pt>
                <c:pt idx="173">
                  <c:v>-0.45739738669040508</c:v>
                </c:pt>
                <c:pt idx="174">
                  <c:v>-0.18498119540453173</c:v>
                </c:pt>
                <c:pt idx="175">
                  <c:v>-0.39605526187939533</c:v>
                </c:pt>
                <c:pt idx="176">
                  <c:v>0.16536914511232892</c:v>
                </c:pt>
                <c:pt idx="177">
                  <c:v>5.5464411794183155E-2</c:v>
                </c:pt>
                <c:pt idx="178">
                  <c:v>-0.51731932120201574</c:v>
                </c:pt>
                <c:pt idx="179">
                  <c:v>-0.60424459125022878</c:v>
                </c:pt>
                <c:pt idx="180">
                  <c:v>0.7622913180475106</c:v>
                </c:pt>
                <c:pt idx="181">
                  <c:v>0.26715092634279713</c:v>
                </c:pt>
                <c:pt idx="182">
                  <c:v>-0.57064892965437108</c:v>
                </c:pt>
                <c:pt idx="183">
                  <c:v>-0.59809122152166139</c:v>
                </c:pt>
                <c:pt idx="184">
                  <c:v>-0.59768058526243029</c:v>
                </c:pt>
                <c:pt idx="185">
                  <c:v>4.8375619903796352E-2</c:v>
                </c:pt>
                <c:pt idx="186">
                  <c:v>0.69100469274566101</c:v>
                </c:pt>
                <c:pt idx="187">
                  <c:v>0.48165651935196463</c:v>
                </c:pt>
                <c:pt idx="188">
                  <c:v>-0.30507746470335961</c:v>
                </c:pt>
                <c:pt idx="189">
                  <c:v>0.38349595769706801</c:v>
                </c:pt>
                <c:pt idx="190">
                  <c:v>-0.18916573077618382</c:v>
                </c:pt>
                <c:pt idx="191">
                  <c:v>2.8694731058683143E-2</c:v>
                </c:pt>
                <c:pt idx="192">
                  <c:v>-3.2959301695537624E-2</c:v>
                </c:pt>
                <c:pt idx="193">
                  <c:v>-0.49218275017588287</c:v>
                </c:pt>
                <c:pt idx="194">
                  <c:v>-0.86718416316943392</c:v>
                </c:pt>
                <c:pt idx="195">
                  <c:v>-0.26799069607560444</c:v>
                </c:pt>
                <c:pt idx="196">
                  <c:v>0.12563540943540885</c:v>
                </c:pt>
                <c:pt idx="197">
                  <c:v>0.87961340786468378</c:v>
                </c:pt>
                <c:pt idx="198">
                  <c:v>-0.19302598324517151</c:v>
                </c:pt>
                <c:pt idx="199">
                  <c:v>-0.7823059304970168</c:v>
                </c:pt>
                <c:pt idx="200">
                  <c:v>0.68740332354435951</c:v>
                </c:pt>
                <c:pt idx="201">
                  <c:v>0.19570392845369122</c:v>
                </c:pt>
                <c:pt idx="202">
                  <c:v>0.39477025068909488</c:v>
                </c:pt>
                <c:pt idx="203">
                  <c:v>-0.65226026102476919</c:v>
                </c:pt>
                <c:pt idx="204">
                  <c:v>0.9800196650160875</c:v>
                </c:pt>
                <c:pt idx="205">
                  <c:v>2.8682821969130412E-3</c:v>
                </c:pt>
                <c:pt idx="206">
                  <c:v>-0.76048761023712319</c:v>
                </c:pt>
                <c:pt idx="207">
                  <c:v>0.1288973080856084</c:v>
                </c:pt>
                <c:pt idx="208">
                  <c:v>0.84206221703654549</c:v>
                </c:pt>
                <c:pt idx="209">
                  <c:v>-0.52388659725944153</c:v>
                </c:pt>
                <c:pt idx="210">
                  <c:v>0.52503909356130363</c:v>
                </c:pt>
                <c:pt idx="211">
                  <c:v>-0.26768198403018606</c:v>
                </c:pt>
                <c:pt idx="212">
                  <c:v>0.70336087184353224</c:v>
                </c:pt>
                <c:pt idx="213">
                  <c:v>0.66466220380491392</c:v>
                </c:pt>
                <c:pt idx="214">
                  <c:v>-9.7609969606978986E-2</c:v>
                </c:pt>
                <c:pt idx="215">
                  <c:v>-8.4003440736365897E-2</c:v>
                </c:pt>
                <c:pt idx="216">
                  <c:v>0.59107932606905811</c:v>
                </c:pt>
                <c:pt idx="217">
                  <c:v>-4.5807252332085602E-2</c:v>
                </c:pt>
                <c:pt idx="218">
                  <c:v>0.5747784358830188</c:v>
                </c:pt>
                <c:pt idx="219">
                  <c:v>-5.9520586298053457E-2</c:v>
                </c:pt>
                <c:pt idx="220">
                  <c:v>-0.93466008925617783</c:v>
                </c:pt>
                <c:pt idx="221">
                  <c:v>-0.49751372660458149</c:v>
                </c:pt>
                <c:pt idx="222">
                  <c:v>0.38688328265930361</c:v>
                </c:pt>
                <c:pt idx="223">
                  <c:v>-5.5146606569528078E-2</c:v>
                </c:pt>
                <c:pt idx="224">
                  <c:v>-0.78694920957556991</c:v>
                </c:pt>
                <c:pt idx="225">
                  <c:v>-0.24790945202312775</c:v>
                </c:pt>
                <c:pt idx="226">
                  <c:v>-0.99177971499385431</c:v>
                </c:pt>
                <c:pt idx="227">
                  <c:v>-0.44703339786492524</c:v>
                </c:pt>
                <c:pt idx="228">
                  <c:v>-0.72387387117294044</c:v>
                </c:pt>
                <c:pt idx="229">
                  <c:v>0.68307922298083268</c:v>
                </c:pt>
                <c:pt idx="230">
                  <c:v>0.29355802701082911</c:v>
                </c:pt>
                <c:pt idx="231">
                  <c:v>0.21407382022132238</c:v>
                </c:pt>
                <c:pt idx="232">
                  <c:v>-0.54590454731722371</c:v>
                </c:pt>
                <c:pt idx="233">
                  <c:v>-0.53197350968697021</c:v>
                </c:pt>
                <c:pt idx="234">
                  <c:v>7.9495191913960372E-2</c:v>
                </c:pt>
                <c:pt idx="235">
                  <c:v>0.43991905291313338</c:v>
                </c:pt>
                <c:pt idx="236">
                  <c:v>-9.2624043515757037E-2</c:v>
                </c:pt>
                <c:pt idx="237">
                  <c:v>-0.61045293438267945</c:v>
                </c:pt>
                <c:pt idx="238">
                  <c:v>0.72867692425975372</c:v>
                </c:pt>
                <c:pt idx="239">
                  <c:v>0.38096801913623191</c:v>
                </c:pt>
                <c:pt idx="240">
                  <c:v>-0.27956359081482951</c:v>
                </c:pt>
                <c:pt idx="241">
                  <c:v>-0.6758597002265927</c:v>
                </c:pt>
                <c:pt idx="242">
                  <c:v>-0.71757506297559104</c:v>
                </c:pt>
                <c:pt idx="243">
                  <c:v>0.27611314491197025</c:v>
                </c:pt>
                <c:pt idx="244">
                  <c:v>-2.3135027759203508E-2</c:v>
                </c:pt>
                <c:pt idx="245">
                  <c:v>-0.62382127017189104</c:v>
                </c:pt>
                <c:pt idx="246">
                  <c:v>-0.69164754344048296</c:v>
                </c:pt>
                <c:pt idx="247">
                  <c:v>0.45399503274261144</c:v>
                </c:pt>
                <c:pt idx="248">
                  <c:v>-0.5061521783521592</c:v>
                </c:pt>
                <c:pt idx="249">
                  <c:v>0.69263738980901945</c:v>
                </c:pt>
                <c:pt idx="250">
                  <c:v>-0.65264140006978666</c:v>
                </c:pt>
                <c:pt idx="251">
                  <c:v>-0.47680807134208725</c:v>
                </c:pt>
                <c:pt idx="252">
                  <c:v>-0.98339306361706513</c:v>
                </c:pt>
                <c:pt idx="253">
                  <c:v>0.7586483408705067</c:v>
                </c:pt>
                <c:pt idx="254">
                  <c:v>0.96678720954774566</c:v>
                </c:pt>
                <c:pt idx="255">
                  <c:v>0.55983724458188</c:v>
                </c:pt>
                <c:pt idx="256">
                  <c:v>0.27972490809215178</c:v>
                </c:pt>
                <c:pt idx="257">
                  <c:v>-0.29248245693231056</c:v>
                </c:pt>
                <c:pt idx="258">
                  <c:v>-0.76302522466944001</c:v>
                </c:pt>
                <c:pt idx="259">
                  <c:v>-0.44412552564021546</c:v>
                </c:pt>
                <c:pt idx="260">
                  <c:v>-0.26523351239355542</c:v>
                </c:pt>
                <c:pt idx="261">
                  <c:v>-0.6525101211032891</c:v>
                </c:pt>
                <c:pt idx="262">
                  <c:v>-0.26413576808887052</c:v>
                </c:pt>
                <c:pt idx="263">
                  <c:v>0.93286375271532052</c:v>
                </c:pt>
                <c:pt idx="264">
                  <c:v>0.44342396446632759</c:v>
                </c:pt>
                <c:pt idx="265">
                  <c:v>0.81966268621471472</c:v>
                </c:pt>
                <c:pt idx="266">
                  <c:v>-0.70547399914584608</c:v>
                </c:pt>
                <c:pt idx="267">
                  <c:v>8.3196037692756519E-3</c:v>
                </c:pt>
                <c:pt idx="268">
                  <c:v>-0.76290677158944353</c:v>
                </c:pt>
                <c:pt idx="269">
                  <c:v>-0.1750655360607285</c:v>
                </c:pt>
                <c:pt idx="270">
                  <c:v>-0.93323442597646245</c:v>
                </c:pt>
                <c:pt idx="271">
                  <c:v>-0.99375967493677941</c:v>
                </c:pt>
                <c:pt idx="272">
                  <c:v>-0.5244013698722596</c:v>
                </c:pt>
                <c:pt idx="273">
                  <c:v>-0.86339511058100715</c:v>
                </c:pt>
                <c:pt idx="274">
                  <c:v>-8.4317830645930014E-2</c:v>
                </c:pt>
                <c:pt idx="275">
                  <c:v>0.16058369541541451</c:v>
                </c:pt>
                <c:pt idx="276">
                  <c:v>0.50450593188591064</c:v>
                </c:pt>
                <c:pt idx="277">
                  <c:v>-0.88304243021871032</c:v>
                </c:pt>
                <c:pt idx="278">
                  <c:v>-0.31600694871275081</c:v>
                </c:pt>
                <c:pt idx="279">
                  <c:v>0.71178768566765838</c:v>
                </c:pt>
                <c:pt idx="280">
                  <c:v>0.56255996188940194</c:v>
                </c:pt>
                <c:pt idx="281">
                  <c:v>-0.8328428795182814</c:v>
                </c:pt>
                <c:pt idx="282">
                  <c:v>-0.27059456489044309</c:v>
                </c:pt>
                <c:pt idx="283">
                  <c:v>-0.40407694632329827</c:v>
                </c:pt>
                <c:pt idx="284">
                  <c:v>-0.78477884992318758</c:v>
                </c:pt>
                <c:pt idx="285">
                  <c:v>0.42271777870949134</c:v>
                </c:pt>
                <c:pt idx="286">
                  <c:v>0.52994629609156352</c:v>
                </c:pt>
                <c:pt idx="287">
                  <c:v>-0.49828161363222612</c:v>
                </c:pt>
                <c:pt idx="288">
                  <c:v>-0.43005531990261736</c:v>
                </c:pt>
                <c:pt idx="289">
                  <c:v>-6.7074333139574005E-2</c:v>
                </c:pt>
                <c:pt idx="290">
                  <c:v>0.61651521760349048</c:v>
                </c:pt>
                <c:pt idx="291">
                  <c:v>-0.44445400577941574</c:v>
                </c:pt>
                <c:pt idx="292">
                  <c:v>-0.40409125846484772</c:v>
                </c:pt>
                <c:pt idx="293">
                  <c:v>0.44164681973841002</c:v>
                </c:pt>
                <c:pt idx="294">
                  <c:v>0.93034177369468374</c:v>
                </c:pt>
                <c:pt idx="295">
                  <c:v>-0.37302002426920344</c:v>
                </c:pt>
                <c:pt idx="296">
                  <c:v>-0.1665707633548712</c:v>
                </c:pt>
                <c:pt idx="297">
                  <c:v>0.92091661197439856</c:v>
                </c:pt>
                <c:pt idx="298">
                  <c:v>0.44116394534080738</c:v>
                </c:pt>
                <c:pt idx="299">
                  <c:v>4.9710296598090675E-2</c:v>
                </c:pt>
                <c:pt idx="300">
                  <c:v>0.18743395951331054</c:v>
                </c:pt>
                <c:pt idx="301">
                  <c:v>0.94825762354898879</c:v>
                </c:pt>
                <c:pt idx="302">
                  <c:v>0.31337369905216894</c:v>
                </c:pt>
                <c:pt idx="303">
                  <c:v>0.97849892213470091</c:v>
                </c:pt>
                <c:pt idx="304">
                  <c:v>0.49530580652441181</c:v>
                </c:pt>
                <c:pt idx="305">
                  <c:v>-0.82757469888714552</c:v>
                </c:pt>
                <c:pt idx="306">
                  <c:v>0.466753372557563</c:v>
                </c:pt>
                <c:pt idx="307">
                  <c:v>0.54827210665352721</c:v>
                </c:pt>
                <c:pt idx="308">
                  <c:v>-0.24877509601477343</c:v>
                </c:pt>
                <c:pt idx="309">
                  <c:v>0.6383886355323356</c:v>
                </c:pt>
                <c:pt idx="310">
                  <c:v>0.18083507795612452</c:v>
                </c:pt>
                <c:pt idx="311">
                  <c:v>-1.1774889012453604E-2</c:v>
                </c:pt>
                <c:pt idx="312">
                  <c:v>0.39583519938806355</c:v>
                </c:pt>
                <c:pt idx="313">
                  <c:v>0.23480024264997312</c:v>
                </c:pt>
                <c:pt idx="314">
                  <c:v>-0.63338579389195648</c:v>
                </c:pt>
                <c:pt idx="315">
                  <c:v>0.97909520524674942</c:v>
                </c:pt>
                <c:pt idx="316">
                  <c:v>-0.44161542926613406</c:v>
                </c:pt>
                <c:pt idx="317">
                  <c:v>0.32790940392313561</c:v>
                </c:pt>
                <c:pt idx="318">
                  <c:v>0.72923474532773591</c:v>
                </c:pt>
                <c:pt idx="319">
                  <c:v>-0.27593454927493744</c:v>
                </c:pt>
                <c:pt idx="320">
                  <c:v>-0.99374079702899643</c:v>
                </c:pt>
                <c:pt idx="321">
                  <c:v>-0.8731361912647031</c:v>
                </c:pt>
                <c:pt idx="322">
                  <c:v>-7.845636538019507E-2</c:v>
                </c:pt>
                <c:pt idx="323">
                  <c:v>-0.33585821355077039</c:v>
                </c:pt>
                <c:pt idx="324">
                  <c:v>0.9694585496187178</c:v>
                </c:pt>
                <c:pt idx="325">
                  <c:v>-0.12622769586281546</c:v>
                </c:pt>
                <c:pt idx="326">
                  <c:v>8.5349290429066027E-2</c:v>
                </c:pt>
                <c:pt idx="327">
                  <c:v>-0.47945625657800051</c:v>
                </c:pt>
                <c:pt idx="328">
                  <c:v>-9.4434951199858341E-2</c:v>
                </c:pt>
                <c:pt idx="329">
                  <c:v>-0.46055510416768741</c:v>
                </c:pt>
                <c:pt idx="330">
                  <c:v>0.82436869562167536</c:v>
                </c:pt>
                <c:pt idx="331">
                  <c:v>-0.42520843155436649</c:v>
                </c:pt>
                <c:pt idx="332">
                  <c:v>1.5510548503075317E-2</c:v>
                </c:pt>
                <c:pt idx="333">
                  <c:v>-0.36721108740946273</c:v>
                </c:pt>
                <c:pt idx="334">
                  <c:v>0.20769951391823938</c:v>
                </c:pt>
                <c:pt idx="335">
                  <c:v>-0.83733953986741949</c:v>
                </c:pt>
                <c:pt idx="336">
                  <c:v>0.45180842740206306</c:v>
                </c:pt>
                <c:pt idx="337">
                  <c:v>-0.28599972480940417</c:v>
                </c:pt>
                <c:pt idx="338">
                  <c:v>9.6128806072643957E-3</c:v>
                </c:pt>
                <c:pt idx="339">
                  <c:v>0.87039992702759705</c:v>
                </c:pt>
                <c:pt idx="340">
                  <c:v>-5.8927747799595309E-2</c:v>
                </c:pt>
                <c:pt idx="341">
                  <c:v>-0.32108444142264814</c:v>
                </c:pt>
                <c:pt idx="342">
                  <c:v>0.27909815785491388</c:v>
                </c:pt>
                <c:pt idx="343">
                  <c:v>0.31097219881666804</c:v>
                </c:pt>
                <c:pt idx="344">
                  <c:v>0.49703353065932587</c:v>
                </c:pt>
                <c:pt idx="345">
                  <c:v>0.37126864295214634</c:v>
                </c:pt>
                <c:pt idx="346">
                  <c:v>0.32532750536248578</c:v>
                </c:pt>
                <c:pt idx="347">
                  <c:v>0.39050095454538369</c:v>
                </c:pt>
                <c:pt idx="348">
                  <c:v>-0.41612676836915252</c:v>
                </c:pt>
                <c:pt idx="349">
                  <c:v>-0.36088714697455626</c:v>
                </c:pt>
                <c:pt idx="350">
                  <c:v>0.70000969909130228</c:v>
                </c:pt>
                <c:pt idx="351">
                  <c:v>0.41467495404734134</c:v>
                </c:pt>
                <c:pt idx="352">
                  <c:v>0.99007658953760824</c:v>
                </c:pt>
                <c:pt idx="353">
                  <c:v>0.73259937562420685</c:v>
                </c:pt>
                <c:pt idx="354">
                  <c:v>0.13460907209393436</c:v>
                </c:pt>
                <c:pt idx="355">
                  <c:v>0.50794039820589232</c:v>
                </c:pt>
                <c:pt idx="356">
                  <c:v>0.97766003910988575</c:v>
                </c:pt>
                <c:pt idx="357">
                  <c:v>-9.1121100145785228E-2</c:v>
                </c:pt>
                <c:pt idx="358">
                  <c:v>0.85700349063628134</c:v>
                </c:pt>
                <c:pt idx="359">
                  <c:v>0.55295301916421158</c:v>
                </c:pt>
                <c:pt idx="360">
                  <c:v>-0.99805298327477066</c:v>
                </c:pt>
                <c:pt idx="361">
                  <c:v>-0.23970657357460823</c:v>
                </c:pt>
                <c:pt idx="362">
                  <c:v>0.93066837384589229</c:v>
                </c:pt>
                <c:pt idx="363">
                  <c:v>-0.83720940432894997</c:v>
                </c:pt>
                <c:pt idx="364">
                  <c:v>0.35197497077438911</c:v>
                </c:pt>
                <c:pt idx="365">
                  <c:v>9.6849154395764581E-2</c:v>
                </c:pt>
                <c:pt idx="366">
                  <c:v>0.9486695083955925</c:v>
                </c:pt>
                <c:pt idx="367">
                  <c:v>-0.35026857086826468</c:v>
                </c:pt>
                <c:pt idx="368">
                  <c:v>-0.20222467975942182</c:v>
                </c:pt>
                <c:pt idx="369">
                  <c:v>0.90534715030556856</c:v>
                </c:pt>
                <c:pt idx="370">
                  <c:v>-0.82080351475293623</c:v>
                </c:pt>
                <c:pt idx="371">
                  <c:v>0.12893751033664502</c:v>
                </c:pt>
                <c:pt idx="372">
                  <c:v>-0.75885963698152459</c:v>
                </c:pt>
                <c:pt idx="373">
                  <c:v>-0.69005061394739897</c:v>
                </c:pt>
                <c:pt idx="374">
                  <c:v>-0.27260141879832944</c:v>
                </c:pt>
                <c:pt idx="375">
                  <c:v>0.69837471742524593</c:v>
                </c:pt>
                <c:pt idx="376">
                  <c:v>3.0531637303461645E-2</c:v>
                </c:pt>
                <c:pt idx="377">
                  <c:v>0.5965613044005269</c:v>
                </c:pt>
                <c:pt idx="378">
                  <c:v>0.60980866713441961</c:v>
                </c:pt>
                <c:pt idx="379">
                  <c:v>-0.7828051210317033</c:v>
                </c:pt>
                <c:pt idx="380">
                  <c:v>1.9569752332885271E-2</c:v>
                </c:pt>
                <c:pt idx="381">
                  <c:v>0.71480952840028267</c:v>
                </c:pt>
                <c:pt idx="382">
                  <c:v>4.6211444379364863E-3</c:v>
                </c:pt>
                <c:pt idx="383">
                  <c:v>-0.35085313076695135</c:v>
                </c:pt>
                <c:pt idx="384">
                  <c:v>0.61657221615232816</c:v>
                </c:pt>
                <c:pt idx="385">
                  <c:v>9.6909686903625003E-2</c:v>
                </c:pt>
                <c:pt idx="386">
                  <c:v>0.88404895187055765</c:v>
                </c:pt>
                <c:pt idx="387">
                  <c:v>-0.62983929231719848</c:v>
                </c:pt>
                <c:pt idx="388">
                  <c:v>0.33418535090691348</c:v>
                </c:pt>
                <c:pt idx="389">
                  <c:v>-2.7632102229001587E-2</c:v>
                </c:pt>
                <c:pt idx="390">
                  <c:v>0.53170983512192294</c:v>
                </c:pt>
                <c:pt idx="391">
                  <c:v>-0.77972782979699229</c:v>
                </c:pt>
                <c:pt idx="392">
                  <c:v>-0.29962308304270757</c:v>
                </c:pt>
                <c:pt idx="393">
                  <c:v>3.2015868129651182E-2</c:v>
                </c:pt>
                <c:pt idx="394">
                  <c:v>-0.15076599528720491</c:v>
                </c:pt>
                <c:pt idx="395">
                  <c:v>-0.20543637057264985</c:v>
                </c:pt>
                <c:pt idx="396">
                  <c:v>0.94390327535452712</c:v>
                </c:pt>
                <c:pt idx="397">
                  <c:v>1.1151319798510251E-2</c:v>
                </c:pt>
                <c:pt idx="398">
                  <c:v>-0.59847598152377324</c:v>
                </c:pt>
                <c:pt idx="399">
                  <c:v>0.15801455170106093</c:v>
                </c:pt>
                <c:pt idx="400">
                  <c:v>-0.30349073043472186</c:v>
                </c:pt>
                <c:pt idx="401">
                  <c:v>5.9434093378602393E-2</c:v>
                </c:pt>
                <c:pt idx="402">
                  <c:v>-0.93961959373036597</c:v>
                </c:pt>
                <c:pt idx="403">
                  <c:v>0.43303318146727277</c:v>
                </c:pt>
                <c:pt idx="404">
                  <c:v>0.37026538649656304</c:v>
                </c:pt>
                <c:pt idx="405">
                  <c:v>-0.60073308136851788</c:v>
                </c:pt>
                <c:pt idx="406">
                  <c:v>-0.13952574889849734</c:v>
                </c:pt>
                <c:pt idx="407">
                  <c:v>-6.78295103408737E-2</c:v>
                </c:pt>
                <c:pt idx="408">
                  <c:v>0.53069963265364994</c:v>
                </c:pt>
                <c:pt idx="409">
                  <c:v>-0.41934949736039906</c:v>
                </c:pt>
                <c:pt idx="410">
                  <c:v>-0.2198021370247405</c:v>
                </c:pt>
                <c:pt idx="411">
                  <c:v>-0.49667736815050501</c:v>
                </c:pt>
                <c:pt idx="412">
                  <c:v>0.68146544216054306</c:v>
                </c:pt>
                <c:pt idx="413">
                  <c:v>0.82968804311452327</c:v>
                </c:pt>
                <c:pt idx="414">
                  <c:v>-0.17352491381551505</c:v>
                </c:pt>
                <c:pt idx="415">
                  <c:v>0.4682450818733781</c:v>
                </c:pt>
                <c:pt idx="416">
                  <c:v>0.97643100524525828</c:v>
                </c:pt>
                <c:pt idx="417">
                  <c:v>0.67494733967888121</c:v>
                </c:pt>
                <c:pt idx="418">
                  <c:v>0.87701008561990834</c:v>
                </c:pt>
                <c:pt idx="419">
                  <c:v>-0.82823289620320728</c:v>
                </c:pt>
                <c:pt idx="420">
                  <c:v>9.22493686354946E-2</c:v>
                </c:pt>
                <c:pt idx="421">
                  <c:v>-0.19656413455097876</c:v>
                </c:pt>
                <c:pt idx="422">
                  <c:v>0.84338508555473291</c:v>
                </c:pt>
                <c:pt idx="423">
                  <c:v>0.72172415445275839</c:v>
                </c:pt>
                <c:pt idx="424">
                  <c:v>0.44788498842305513</c:v>
                </c:pt>
                <c:pt idx="425">
                  <c:v>-0.44786389386505765</c:v>
                </c:pt>
                <c:pt idx="426">
                  <c:v>-0.31898561657226288</c:v>
                </c:pt>
                <c:pt idx="427">
                  <c:v>-0.82700141676784966</c:v>
                </c:pt>
                <c:pt idx="428">
                  <c:v>-5.6418817098077501E-2</c:v>
                </c:pt>
                <c:pt idx="429">
                  <c:v>0.22386418421325582</c:v>
                </c:pt>
                <c:pt idx="430">
                  <c:v>0.88982607639734868</c:v>
                </c:pt>
                <c:pt idx="431">
                  <c:v>-0.39579936346832922</c:v>
                </c:pt>
                <c:pt idx="432">
                  <c:v>0.85969252056492396</c:v>
                </c:pt>
                <c:pt idx="433">
                  <c:v>-0.35603954078627598</c:v>
                </c:pt>
                <c:pt idx="434">
                  <c:v>-0.71935845342586591</c:v>
                </c:pt>
                <c:pt idx="435">
                  <c:v>0.43699333826481546</c:v>
                </c:pt>
                <c:pt idx="436">
                  <c:v>-0.82658364018940844</c:v>
                </c:pt>
                <c:pt idx="437">
                  <c:v>0.80749592385608282</c:v>
                </c:pt>
                <c:pt idx="438">
                  <c:v>-6.1168897578749881E-2</c:v>
                </c:pt>
                <c:pt idx="439">
                  <c:v>-4.332555559282758E-2</c:v>
                </c:pt>
                <c:pt idx="440">
                  <c:v>-0.45506070152622113</c:v>
                </c:pt>
                <c:pt idx="441">
                  <c:v>-0.62858941673540114</c:v>
                </c:pt>
                <c:pt idx="442">
                  <c:v>-0.3804395127719995</c:v>
                </c:pt>
                <c:pt idx="443">
                  <c:v>0.2336272947662863</c:v>
                </c:pt>
                <c:pt idx="444">
                  <c:v>0.14522065406070106</c:v>
                </c:pt>
                <c:pt idx="445">
                  <c:v>-0.89135516137870452</c:v>
                </c:pt>
                <c:pt idx="446">
                  <c:v>-0.20549570048639754</c:v>
                </c:pt>
                <c:pt idx="447">
                  <c:v>0.59522097385876127</c:v>
                </c:pt>
                <c:pt idx="448">
                  <c:v>6.7857690385908054E-2</c:v>
                </c:pt>
                <c:pt idx="449">
                  <c:v>0.75735684156500471</c:v>
                </c:pt>
                <c:pt idx="450">
                  <c:v>0.60779543922710477</c:v>
                </c:pt>
                <c:pt idx="451">
                  <c:v>-0.58731550051739378</c:v>
                </c:pt>
                <c:pt idx="452">
                  <c:v>0.68158200121835599</c:v>
                </c:pt>
                <c:pt idx="453">
                  <c:v>-0.61424367370318445</c:v>
                </c:pt>
                <c:pt idx="454">
                  <c:v>-0.57931626895157562</c:v>
                </c:pt>
                <c:pt idx="455">
                  <c:v>0.78354031098406995</c:v>
                </c:pt>
                <c:pt idx="456">
                  <c:v>0.50279538779495625</c:v>
                </c:pt>
                <c:pt idx="457">
                  <c:v>0.69049866954941441</c:v>
                </c:pt>
                <c:pt idx="458">
                  <c:v>0.1966361820785143</c:v>
                </c:pt>
                <c:pt idx="459">
                  <c:v>-0.75101823428801984</c:v>
                </c:pt>
                <c:pt idx="460">
                  <c:v>-0.76424854683450727</c:v>
                </c:pt>
                <c:pt idx="461">
                  <c:v>0.75816193297755841</c:v>
                </c:pt>
                <c:pt idx="462">
                  <c:v>0.9929202862627482</c:v>
                </c:pt>
                <c:pt idx="463">
                  <c:v>-0.45942386815018277</c:v>
                </c:pt>
                <c:pt idx="464">
                  <c:v>0.5608493912178083</c:v>
                </c:pt>
                <c:pt idx="465">
                  <c:v>8.2037763888231474E-2</c:v>
                </c:pt>
                <c:pt idx="466">
                  <c:v>0.87524653864246571</c:v>
                </c:pt>
                <c:pt idx="467">
                  <c:v>0.27436384010748283</c:v>
                </c:pt>
                <c:pt idx="468">
                  <c:v>0.40026319451072534</c:v>
                </c:pt>
                <c:pt idx="469">
                  <c:v>-0.94521803572592655</c:v>
                </c:pt>
                <c:pt idx="470">
                  <c:v>0.62495500089677325</c:v>
                </c:pt>
                <c:pt idx="471">
                  <c:v>0.99548810716486935</c:v>
                </c:pt>
                <c:pt idx="472">
                  <c:v>0.30552021253528161</c:v>
                </c:pt>
                <c:pt idx="473">
                  <c:v>9.0812881724745553E-2</c:v>
                </c:pt>
                <c:pt idx="474">
                  <c:v>0.99647629244027636</c:v>
                </c:pt>
                <c:pt idx="475">
                  <c:v>-0.32900014701903957</c:v>
                </c:pt>
                <c:pt idx="476">
                  <c:v>0.82991573785737427</c:v>
                </c:pt>
                <c:pt idx="477">
                  <c:v>0.80387788428950713</c:v>
                </c:pt>
                <c:pt idx="478">
                  <c:v>0.25500039257736828</c:v>
                </c:pt>
                <c:pt idx="479">
                  <c:v>-0.14760050538240099</c:v>
                </c:pt>
                <c:pt idx="480">
                  <c:v>2.1405917503453997E-2</c:v>
                </c:pt>
                <c:pt idx="481">
                  <c:v>4.93614798691977E-2</c:v>
                </c:pt>
                <c:pt idx="482">
                  <c:v>-0.99155923267145485</c:v>
                </c:pt>
                <c:pt idx="483">
                  <c:v>0.81116892802303653</c:v>
                </c:pt>
                <c:pt idx="484">
                  <c:v>-0.28913303508681776</c:v>
                </c:pt>
                <c:pt idx="485">
                  <c:v>-0.32202211396651714</c:v>
                </c:pt>
                <c:pt idx="486">
                  <c:v>-0.590240225097449</c:v>
                </c:pt>
                <c:pt idx="487">
                  <c:v>0.38690846490952913</c:v>
                </c:pt>
                <c:pt idx="488">
                  <c:v>6.4028294142383313E-2</c:v>
                </c:pt>
                <c:pt idx="489">
                  <c:v>0.310285213950658</c:v>
                </c:pt>
                <c:pt idx="490">
                  <c:v>-0.88749651730470402</c:v>
                </c:pt>
                <c:pt idx="491">
                  <c:v>-0.72140449825889874</c:v>
                </c:pt>
                <c:pt idx="492">
                  <c:v>-0.33208430357226559</c:v>
                </c:pt>
                <c:pt idx="493">
                  <c:v>-0.98857457597426035</c:v>
                </c:pt>
                <c:pt idx="494">
                  <c:v>0.10695131002123159</c:v>
                </c:pt>
                <c:pt idx="495">
                  <c:v>-4.3841473230443739E-4</c:v>
                </c:pt>
                <c:pt idx="496">
                  <c:v>0.62358127737276314</c:v>
                </c:pt>
                <c:pt idx="497">
                  <c:v>0.38917629133842402</c:v>
                </c:pt>
                <c:pt idx="498">
                  <c:v>-0.44266709717453789</c:v>
                </c:pt>
                <c:pt idx="499">
                  <c:v>-0.4330795241351959</c:v>
                </c:pt>
                <c:pt idx="500">
                  <c:v>0.62564750313502482</c:v>
                </c:pt>
                <c:pt idx="501">
                  <c:v>0.28381922175476326</c:v>
                </c:pt>
                <c:pt idx="502">
                  <c:v>0.77798759238686777</c:v>
                </c:pt>
                <c:pt idx="503">
                  <c:v>0.3837257558768894</c:v>
                </c:pt>
                <c:pt idx="504">
                  <c:v>-4.5274438813081241E-2</c:v>
                </c:pt>
                <c:pt idx="505">
                  <c:v>4.290001064215887E-2</c:v>
                </c:pt>
                <c:pt idx="506">
                  <c:v>0.46300587247146785</c:v>
                </c:pt>
                <c:pt idx="507">
                  <c:v>-0.29334343294138976</c:v>
                </c:pt>
                <c:pt idx="508">
                  <c:v>-0.35754651488865741</c:v>
                </c:pt>
                <c:pt idx="509">
                  <c:v>-0.70966338131247242</c:v>
                </c:pt>
                <c:pt idx="510">
                  <c:v>0.24038005972131971</c:v>
                </c:pt>
                <c:pt idx="511">
                  <c:v>0.44395321862169679</c:v>
                </c:pt>
                <c:pt idx="512">
                  <c:v>0.67386874034620847</c:v>
                </c:pt>
                <c:pt idx="513">
                  <c:v>-0.45902692322654182</c:v>
                </c:pt>
                <c:pt idx="514">
                  <c:v>-0.50182007947208751</c:v>
                </c:pt>
                <c:pt idx="515">
                  <c:v>0.58719456500369649</c:v>
                </c:pt>
                <c:pt idx="516">
                  <c:v>0.31462965105016139</c:v>
                </c:pt>
                <c:pt idx="517">
                  <c:v>-0.56252197630271383</c:v>
                </c:pt>
                <c:pt idx="518">
                  <c:v>-0.3243141087702015</c:v>
                </c:pt>
                <c:pt idx="519">
                  <c:v>-0.69954909650714781</c:v>
                </c:pt>
                <c:pt idx="520">
                  <c:v>0.31100628720863965</c:v>
                </c:pt>
                <c:pt idx="521">
                  <c:v>-0.36976942555618697</c:v>
                </c:pt>
                <c:pt idx="522">
                  <c:v>0.31292016318761595</c:v>
                </c:pt>
                <c:pt idx="523">
                  <c:v>-0.50724567655629826</c:v>
                </c:pt>
                <c:pt idx="524">
                  <c:v>0.74484331452515407</c:v>
                </c:pt>
                <c:pt idx="525">
                  <c:v>-0.32830016372422466</c:v>
                </c:pt>
                <c:pt idx="526">
                  <c:v>0.47813267003388193</c:v>
                </c:pt>
                <c:pt idx="527">
                  <c:v>0.32928775085559892</c:v>
                </c:pt>
                <c:pt idx="528">
                  <c:v>0.90037476918485893</c:v>
                </c:pt>
                <c:pt idx="529">
                  <c:v>-0.22065756897503142</c:v>
                </c:pt>
                <c:pt idx="530">
                  <c:v>0.63122035597428017</c:v>
                </c:pt>
                <c:pt idx="531">
                  <c:v>0.26586646995966312</c:v>
                </c:pt>
                <c:pt idx="532">
                  <c:v>0.10730058732976255</c:v>
                </c:pt>
                <c:pt idx="533">
                  <c:v>-0.31182220577189446</c:v>
                </c:pt>
                <c:pt idx="534">
                  <c:v>0.69397281156647495</c:v>
                </c:pt>
                <c:pt idx="535">
                  <c:v>0.27946807714771738</c:v>
                </c:pt>
                <c:pt idx="536">
                  <c:v>0.63864047232690169</c:v>
                </c:pt>
                <c:pt idx="537">
                  <c:v>0.42209039297021356</c:v>
                </c:pt>
                <c:pt idx="538">
                  <c:v>0.54408756362372968</c:v>
                </c:pt>
                <c:pt idx="539">
                  <c:v>-5.8754457368402013E-2</c:v>
                </c:pt>
                <c:pt idx="540">
                  <c:v>-0.2815179471401088</c:v>
                </c:pt>
                <c:pt idx="541">
                  <c:v>-0.99430333698595774</c:v>
                </c:pt>
                <c:pt idx="542">
                  <c:v>0.46643604915153891</c:v>
                </c:pt>
                <c:pt idx="543">
                  <c:v>-0.38724503848582081</c:v>
                </c:pt>
                <c:pt idx="544">
                  <c:v>-0.91327837071970563</c:v>
                </c:pt>
                <c:pt idx="545">
                  <c:v>0.12946148403884972</c:v>
                </c:pt>
                <c:pt idx="546">
                  <c:v>-0.51545063686351056</c:v>
                </c:pt>
                <c:pt idx="547">
                  <c:v>0.45629303883911287</c:v>
                </c:pt>
                <c:pt idx="548">
                  <c:v>0.788255035546928</c:v>
                </c:pt>
                <c:pt idx="549">
                  <c:v>-6.4896585559063302E-2</c:v>
                </c:pt>
                <c:pt idx="550">
                  <c:v>0.14865283187349365</c:v>
                </c:pt>
                <c:pt idx="551">
                  <c:v>-0.35445244171285362</c:v>
                </c:pt>
                <c:pt idx="552">
                  <c:v>-0.54577429730869254</c:v>
                </c:pt>
                <c:pt idx="553">
                  <c:v>0.29727151859304701</c:v>
                </c:pt>
                <c:pt idx="554">
                  <c:v>0.37773091093057043</c:v>
                </c:pt>
                <c:pt idx="555">
                  <c:v>0.59026631295929399</c:v>
                </c:pt>
                <c:pt idx="556">
                  <c:v>-4.3790577732390146E-2</c:v>
                </c:pt>
                <c:pt idx="557">
                  <c:v>0.32806795850913972</c:v>
                </c:pt>
                <c:pt idx="558">
                  <c:v>0.89380139946621129</c:v>
                </c:pt>
                <c:pt idx="559">
                  <c:v>-0.88103258005634566</c:v>
                </c:pt>
                <c:pt idx="560">
                  <c:v>0.51519709086785759</c:v>
                </c:pt>
                <c:pt idx="561">
                  <c:v>0.56355927927412486</c:v>
                </c:pt>
                <c:pt idx="562">
                  <c:v>-5.0494826587057506E-3</c:v>
                </c:pt>
                <c:pt idx="563">
                  <c:v>0.46277488547536882</c:v>
                </c:pt>
                <c:pt idx="564">
                  <c:v>0.41559692936131376</c:v>
                </c:pt>
                <c:pt idx="565">
                  <c:v>0.74157919386838778</c:v>
                </c:pt>
                <c:pt idx="566">
                  <c:v>2.7138379188535788E-2</c:v>
                </c:pt>
                <c:pt idx="567">
                  <c:v>0.76980768200676941</c:v>
                </c:pt>
                <c:pt idx="568">
                  <c:v>-0.8654949745843985</c:v>
                </c:pt>
                <c:pt idx="569">
                  <c:v>0.8437324661087704</c:v>
                </c:pt>
                <c:pt idx="570">
                  <c:v>-0.26240180230722365</c:v>
                </c:pt>
                <c:pt idx="571">
                  <c:v>-0.37100528314493175</c:v>
                </c:pt>
                <c:pt idx="572">
                  <c:v>-0.42185058576605838</c:v>
                </c:pt>
                <c:pt idx="573">
                  <c:v>-0.60085972611596472</c:v>
                </c:pt>
                <c:pt idx="574">
                  <c:v>0.76575814759272842</c:v>
                </c:pt>
                <c:pt idx="575">
                  <c:v>0.27699815809399952</c:v>
                </c:pt>
                <c:pt idx="576">
                  <c:v>0.82891181490530008</c:v>
                </c:pt>
                <c:pt idx="577">
                  <c:v>0.22060610446445073</c:v>
                </c:pt>
                <c:pt idx="578">
                  <c:v>-0.32148574630123949</c:v>
                </c:pt>
                <c:pt idx="579">
                  <c:v>-0.17622120336263869</c:v>
                </c:pt>
                <c:pt idx="580">
                  <c:v>-0.41997741903180752</c:v>
                </c:pt>
                <c:pt idx="581">
                  <c:v>0.3571360728024775</c:v>
                </c:pt>
                <c:pt idx="582">
                  <c:v>-0.2679252344448082</c:v>
                </c:pt>
                <c:pt idx="583">
                  <c:v>0.78652812884923429</c:v>
                </c:pt>
                <c:pt idx="584">
                  <c:v>-0.16709928076873881</c:v>
                </c:pt>
                <c:pt idx="585">
                  <c:v>-0.57050257631603096</c:v>
                </c:pt>
                <c:pt idx="586">
                  <c:v>-0.21495442840285395</c:v>
                </c:pt>
                <c:pt idx="587">
                  <c:v>-0.33104259191564567</c:v>
                </c:pt>
                <c:pt idx="588">
                  <c:v>0.11815498528573865</c:v>
                </c:pt>
                <c:pt idx="589">
                  <c:v>0.35698295889411269</c:v>
                </c:pt>
                <c:pt idx="590">
                  <c:v>-0.74508044995658218</c:v>
                </c:pt>
                <c:pt idx="591">
                  <c:v>-0.51493133966068849</c:v>
                </c:pt>
                <c:pt idx="592">
                  <c:v>-3.6990913263840852E-2</c:v>
                </c:pt>
                <c:pt idx="593">
                  <c:v>-0.1859333698595993</c:v>
                </c:pt>
                <c:pt idx="594">
                  <c:v>4.4281829548326712E-2</c:v>
                </c:pt>
                <c:pt idx="595">
                  <c:v>-0.70245710187762134</c:v>
                </c:pt>
                <c:pt idx="596">
                  <c:v>-0.18732580735608018</c:v>
                </c:pt>
                <c:pt idx="597">
                  <c:v>-0.55948967222753709</c:v>
                </c:pt>
                <c:pt idx="598">
                  <c:v>-0.39202439966726277</c:v>
                </c:pt>
                <c:pt idx="599">
                  <c:v>-0.37795348542057194</c:v>
                </c:pt>
                <c:pt idx="600">
                  <c:v>0.84011614968235793</c:v>
                </c:pt>
                <c:pt idx="601">
                  <c:v>-1.3950012598338946E-2</c:v>
                </c:pt>
                <c:pt idx="602">
                  <c:v>0.42093545518431985</c:v>
                </c:pt>
                <c:pt idx="603">
                  <c:v>-0.64539394424545926</c:v>
                </c:pt>
                <c:pt idx="604">
                  <c:v>-0.48500569486216194</c:v>
                </c:pt>
                <c:pt idx="605">
                  <c:v>0.75138865262884535</c:v>
                </c:pt>
                <c:pt idx="606">
                  <c:v>0.1675193155014012</c:v>
                </c:pt>
                <c:pt idx="607">
                  <c:v>-0.61960474556970069</c:v>
                </c:pt>
                <c:pt idx="608">
                  <c:v>6.55564852006012E-2</c:v>
                </c:pt>
                <c:pt idx="609">
                  <c:v>-0.84063556799823047</c:v>
                </c:pt>
                <c:pt idx="610">
                  <c:v>-0.11341639699536499</c:v>
                </c:pt>
                <c:pt idx="611">
                  <c:v>0.73380024683835554</c:v>
                </c:pt>
                <c:pt idx="612">
                  <c:v>-0.31140708582155852</c:v>
                </c:pt>
                <c:pt idx="613">
                  <c:v>0.1608650572315411</c:v>
                </c:pt>
                <c:pt idx="614">
                  <c:v>0.36894415460994789</c:v>
                </c:pt>
                <c:pt idx="615">
                  <c:v>0.32286860236702886</c:v>
                </c:pt>
                <c:pt idx="616">
                  <c:v>0.5932031465305414</c:v>
                </c:pt>
                <c:pt idx="617">
                  <c:v>0.66681792636474979</c:v>
                </c:pt>
                <c:pt idx="618">
                  <c:v>9.8450531010809694E-3</c:v>
                </c:pt>
                <c:pt idx="619">
                  <c:v>0.16966683237647029</c:v>
                </c:pt>
                <c:pt idx="620">
                  <c:v>0.40438832440790407</c:v>
                </c:pt>
                <c:pt idx="621">
                  <c:v>-0.52728282662490433</c:v>
                </c:pt>
                <c:pt idx="622">
                  <c:v>9.7469281115733164E-2</c:v>
                </c:pt>
                <c:pt idx="623">
                  <c:v>-0.50039624762406487</c:v>
                </c:pt>
                <c:pt idx="624">
                  <c:v>0.20076134887766273</c:v>
                </c:pt>
                <c:pt idx="625">
                  <c:v>0.64928375924338644</c:v>
                </c:pt>
                <c:pt idx="626">
                  <c:v>-0.28099460410100163</c:v>
                </c:pt>
                <c:pt idx="627">
                  <c:v>-9.356329473421221E-2</c:v>
                </c:pt>
                <c:pt idx="628">
                  <c:v>9.543395418735412E-2</c:v>
                </c:pt>
                <c:pt idx="629">
                  <c:v>0.16818964264642489</c:v>
                </c:pt>
                <c:pt idx="630">
                  <c:v>0.44937770840929669</c:v>
                </c:pt>
                <c:pt idx="631">
                  <c:v>-0.40274055538994546</c:v>
                </c:pt>
                <c:pt idx="632">
                  <c:v>0.4882940016609163</c:v>
                </c:pt>
                <c:pt idx="633">
                  <c:v>-0.24621320241470857</c:v>
                </c:pt>
                <c:pt idx="634">
                  <c:v>-0.72248468910365804</c:v>
                </c:pt>
                <c:pt idx="635">
                  <c:v>0.20325293017627999</c:v>
                </c:pt>
                <c:pt idx="636">
                  <c:v>7.9166824796656821E-2</c:v>
                </c:pt>
                <c:pt idx="637">
                  <c:v>-0.54334978539300605</c:v>
                </c:pt>
                <c:pt idx="638">
                  <c:v>0.20895928013857601</c:v>
                </c:pt>
                <c:pt idx="639">
                  <c:v>0.48202255667402349</c:v>
                </c:pt>
                <c:pt idx="640">
                  <c:v>0.38108702027840446</c:v>
                </c:pt>
                <c:pt idx="641">
                  <c:v>-0.11287060538637417</c:v>
                </c:pt>
                <c:pt idx="642">
                  <c:v>-0.9526350031379649</c:v>
                </c:pt>
                <c:pt idx="643">
                  <c:v>-8.8788661523726109E-2</c:v>
                </c:pt>
                <c:pt idx="644">
                  <c:v>-0.32355217727001384</c:v>
                </c:pt>
                <c:pt idx="645">
                  <c:v>6.965686925108372E-2</c:v>
                </c:pt>
                <c:pt idx="646">
                  <c:v>0.62485349441330307</c:v>
                </c:pt>
                <c:pt idx="647">
                  <c:v>0.63565018388715955</c:v>
                </c:pt>
                <c:pt idx="648">
                  <c:v>-0.22761291634194181</c:v>
                </c:pt>
                <c:pt idx="649">
                  <c:v>0.77038062102502192</c:v>
                </c:pt>
                <c:pt idx="650">
                  <c:v>0.36124355408411413</c:v>
                </c:pt>
                <c:pt idx="651">
                  <c:v>-0.36550999749552204</c:v>
                </c:pt>
                <c:pt idx="652">
                  <c:v>0.88000571534631566</c:v>
                </c:pt>
                <c:pt idx="653">
                  <c:v>-0.12549107820744343</c:v>
                </c:pt>
                <c:pt idx="654">
                  <c:v>0.85931913941413751</c:v>
                </c:pt>
                <c:pt idx="655">
                  <c:v>0.72377160038657706</c:v>
                </c:pt>
                <c:pt idx="656">
                  <c:v>9.9365237180046195E-2</c:v>
                </c:pt>
                <c:pt idx="657">
                  <c:v>-9.3066374260900142E-2</c:v>
                </c:pt>
                <c:pt idx="658">
                  <c:v>-0.76771519349846207</c:v>
                </c:pt>
                <c:pt idx="659">
                  <c:v>-0.15702668615805226</c:v>
                </c:pt>
                <c:pt idx="660">
                  <c:v>0.81412188538320218</c:v>
                </c:pt>
                <c:pt idx="661">
                  <c:v>3.3264214498647693E-2</c:v>
                </c:pt>
                <c:pt idx="662">
                  <c:v>0.85673403051857755</c:v>
                </c:pt>
                <c:pt idx="663">
                  <c:v>-0.31636971183434714</c:v>
                </c:pt>
                <c:pt idx="664">
                  <c:v>0.42709945971457008</c:v>
                </c:pt>
                <c:pt idx="665">
                  <c:v>-0.67772632076498707</c:v>
                </c:pt>
                <c:pt idx="666">
                  <c:v>0.30931387288617618</c:v>
                </c:pt>
                <c:pt idx="667">
                  <c:v>-0.25667398766245908</c:v>
                </c:pt>
                <c:pt idx="668">
                  <c:v>0.97586070048168994</c:v>
                </c:pt>
                <c:pt idx="669">
                  <c:v>-0.61401262357401221</c:v>
                </c:pt>
                <c:pt idx="670">
                  <c:v>0.1389297556398934</c:v>
                </c:pt>
                <c:pt idx="671">
                  <c:v>-0.29865298980878752</c:v>
                </c:pt>
                <c:pt idx="672">
                  <c:v>-0.48447982584763771</c:v>
                </c:pt>
                <c:pt idx="673">
                  <c:v>-0.82062750481874436</c:v>
                </c:pt>
                <c:pt idx="674">
                  <c:v>0.36743430444932068</c:v>
                </c:pt>
                <c:pt idx="675">
                  <c:v>0.70166371467606981</c:v>
                </c:pt>
                <c:pt idx="676">
                  <c:v>-0.41054484233377209</c:v>
                </c:pt>
                <c:pt idx="677">
                  <c:v>0.47448549108679017</c:v>
                </c:pt>
                <c:pt idx="678">
                  <c:v>-0.33614460440110028</c:v>
                </c:pt>
                <c:pt idx="679">
                  <c:v>0.33279677090375315</c:v>
                </c:pt>
                <c:pt idx="680">
                  <c:v>-0.58085882326991389</c:v>
                </c:pt>
                <c:pt idx="681">
                  <c:v>-0.44582682516473748</c:v>
                </c:pt>
                <c:pt idx="682">
                  <c:v>-0.76809229713369498</c:v>
                </c:pt>
                <c:pt idx="683">
                  <c:v>-0.77305777105855999</c:v>
                </c:pt>
                <c:pt idx="684">
                  <c:v>0.33321043266983286</c:v>
                </c:pt>
                <c:pt idx="685">
                  <c:v>0.16647541399309196</c:v>
                </c:pt>
                <c:pt idx="686">
                  <c:v>0.36122412425421535</c:v>
                </c:pt>
                <c:pt idx="687">
                  <c:v>0.11594622420131007</c:v>
                </c:pt>
                <c:pt idx="688">
                  <c:v>0.58062214221156139</c:v>
                </c:pt>
                <c:pt idx="689">
                  <c:v>-0.95623033331546092</c:v>
                </c:pt>
                <c:pt idx="690">
                  <c:v>0.84387893671219882</c:v>
                </c:pt>
                <c:pt idx="691">
                  <c:v>0.50756453267686963</c:v>
                </c:pt>
                <c:pt idx="692">
                  <c:v>0.84723692102578174</c:v>
                </c:pt>
                <c:pt idx="693">
                  <c:v>-0.19171098053418789</c:v>
                </c:pt>
                <c:pt idx="694">
                  <c:v>-0.24083044162949263</c:v>
                </c:pt>
                <c:pt idx="695">
                  <c:v>0.6310125624808689</c:v>
                </c:pt>
                <c:pt idx="696">
                  <c:v>-0.9193569930302945</c:v>
                </c:pt>
                <c:pt idx="697">
                  <c:v>-0.35112010083258838</c:v>
                </c:pt>
                <c:pt idx="698">
                  <c:v>-3.6778410056457433E-2</c:v>
                </c:pt>
                <c:pt idx="699">
                  <c:v>0.10744629607697997</c:v>
                </c:pt>
                <c:pt idx="700">
                  <c:v>-0.78754787881797861</c:v>
                </c:pt>
                <c:pt idx="701">
                  <c:v>0.86028698462542996</c:v>
                </c:pt>
                <c:pt idx="702">
                  <c:v>0.16688899427600834</c:v>
                </c:pt>
                <c:pt idx="703">
                  <c:v>-7.6035856086623443E-2</c:v>
                </c:pt>
                <c:pt idx="704">
                  <c:v>0.24051576513478867</c:v>
                </c:pt>
                <c:pt idx="705">
                  <c:v>-0.20644878022778412</c:v>
                </c:pt>
                <c:pt idx="706">
                  <c:v>-0.78785975848420464</c:v>
                </c:pt>
                <c:pt idx="707">
                  <c:v>-0.38546277392616468</c:v>
                </c:pt>
                <c:pt idx="708">
                  <c:v>0.75532231183046528</c:v>
                </c:pt>
                <c:pt idx="709">
                  <c:v>-7.5812824369871912E-3</c:v>
                </c:pt>
                <c:pt idx="710">
                  <c:v>-0.84257386979141335</c:v>
                </c:pt>
                <c:pt idx="711">
                  <c:v>-9.0677469334949912E-3</c:v>
                </c:pt>
                <c:pt idx="712">
                  <c:v>0.53356794738742241</c:v>
                </c:pt>
                <c:pt idx="713">
                  <c:v>0.83207213093601018</c:v>
                </c:pt>
                <c:pt idx="714">
                  <c:v>0.34809487055283483</c:v>
                </c:pt>
                <c:pt idx="715">
                  <c:v>-0.3159113116112191</c:v>
                </c:pt>
                <c:pt idx="716">
                  <c:v>0.4195050485921703</c:v>
                </c:pt>
                <c:pt idx="717">
                  <c:v>-0.33497504089491081</c:v>
                </c:pt>
                <c:pt idx="718">
                  <c:v>0.83781461759582765</c:v>
                </c:pt>
                <c:pt idx="719">
                  <c:v>-0.7482616586850781</c:v>
                </c:pt>
                <c:pt idx="720">
                  <c:v>0.55355409313767656</c:v>
                </c:pt>
                <c:pt idx="721">
                  <c:v>0.13837795445880285</c:v>
                </c:pt>
                <c:pt idx="722">
                  <c:v>0.58684307755264542</c:v>
                </c:pt>
                <c:pt idx="723">
                  <c:v>2.7761099981129078E-2</c:v>
                </c:pt>
                <c:pt idx="724">
                  <c:v>-0.87547321436811654</c:v>
                </c:pt>
                <c:pt idx="725">
                  <c:v>-0.77339579295095717</c:v>
                </c:pt>
                <c:pt idx="726">
                  <c:v>0.19390029686633525</c:v>
                </c:pt>
                <c:pt idx="727">
                  <c:v>-0.46126676036590175</c:v>
                </c:pt>
                <c:pt idx="728">
                  <c:v>0.239924268948015</c:v>
                </c:pt>
                <c:pt idx="729">
                  <c:v>0.91819162115652042</c:v>
                </c:pt>
                <c:pt idx="730">
                  <c:v>-0.75020472211303724</c:v>
                </c:pt>
                <c:pt idx="731">
                  <c:v>-0.10902665595595384</c:v>
                </c:pt>
                <c:pt idx="732">
                  <c:v>0.50550433389984106</c:v>
                </c:pt>
                <c:pt idx="733">
                  <c:v>-0.33122244442308713</c:v>
                </c:pt>
                <c:pt idx="734">
                  <c:v>0.78201582657247903</c:v>
                </c:pt>
                <c:pt idx="735">
                  <c:v>-2.5913965214568124E-2</c:v>
                </c:pt>
                <c:pt idx="736">
                  <c:v>2.2581012850042548E-3</c:v>
                </c:pt>
                <c:pt idx="737">
                  <c:v>-0.90004240238315902</c:v>
                </c:pt>
                <c:pt idx="738">
                  <c:v>-0.5829382131993821</c:v>
                </c:pt>
                <c:pt idx="739">
                  <c:v>6.3149923226558657E-2</c:v>
                </c:pt>
                <c:pt idx="740">
                  <c:v>-0.29804300935765626</c:v>
                </c:pt>
                <c:pt idx="741">
                  <c:v>-0.49496449949397481</c:v>
                </c:pt>
                <c:pt idx="742">
                  <c:v>0.49552298641833636</c:v>
                </c:pt>
                <c:pt idx="743">
                  <c:v>2.8781978756544868E-2</c:v>
                </c:pt>
                <c:pt idx="744">
                  <c:v>0.10276107567500237</c:v>
                </c:pt>
                <c:pt idx="745">
                  <c:v>0.46699055483269203</c:v>
                </c:pt>
                <c:pt idx="746">
                  <c:v>-0.21277593008962725</c:v>
                </c:pt>
                <c:pt idx="747">
                  <c:v>0.36306561143453631</c:v>
                </c:pt>
                <c:pt idx="748">
                  <c:v>-0.83074107899098082</c:v>
                </c:pt>
                <c:pt idx="749">
                  <c:v>-0.24191834022578562</c:v>
                </c:pt>
                <c:pt idx="750">
                  <c:v>-0.19237991258925069</c:v>
                </c:pt>
                <c:pt idx="751">
                  <c:v>0.18664184595810163</c:v>
                </c:pt>
                <c:pt idx="752">
                  <c:v>-0.41904657633146036</c:v>
                </c:pt>
                <c:pt idx="753">
                  <c:v>-6.1867007026609855E-2</c:v>
                </c:pt>
                <c:pt idx="754">
                  <c:v>-0.41314586554620303</c:v>
                </c:pt>
                <c:pt idx="755">
                  <c:v>-0.2004568998672871</c:v>
                </c:pt>
                <c:pt idx="756">
                  <c:v>-4.9085964204276911E-2</c:v>
                </c:pt>
                <c:pt idx="757">
                  <c:v>0.79147602900272318</c:v>
                </c:pt>
                <c:pt idx="758">
                  <c:v>-0.91978387276800722</c:v>
                </c:pt>
                <c:pt idx="759">
                  <c:v>-0.26503227204627389</c:v>
                </c:pt>
                <c:pt idx="760">
                  <c:v>0.54016717920217361</c:v>
                </c:pt>
                <c:pt idx="761">
                  <c:v>-0.42591075464482686</c:v>
                </c:pt>
                <c:pt idx="762">
                  <c:v>0.75351885056268841</c:v>
                </c:pt>
                <c:pt idx="763">
                  <c:v>0.91722847500476634</c:v>
                </c:pt>
                <c:pt idx="764">
                  <c:v>-0.32772841326546254</c:v>
                </c:pt>
                <c:pt idx="765">
                  <c:v>0.52354159787130028</c:v>
                </c:pt>
                <c:pt idx="766">
                  <c:v>5.8895530800505247E-2</c:v>
                </c:pt>
                <c:pt idx="767">
                  <c:v>-0.8971486781250837</c:v>
                </c:pt>
                <c:pt idx="768">
                  <c:v>-0.25059657718412698</c:v>
                </c:pt>
                <c:pt idx="769">
                  <c:v>7.674120296233955E-2</c:v>
                </c:pt>
                <c:pt idx="770">
                  <c:v>5.5293765809061535E-2</c:v>
                </c:pt>
                <c:pt idx="771">
                  <c:v>0.28702370889261264</c:v>
                </c:pt>
                <c:pt idx="772">
                  <c:v>0.38698178920993742</c:v>
                </c:pt>
                <c:pt idx="773">
                  <c:v>0.42925908965769444</c:v>
                </c:pt>
                <c:pt idx="774">
                  <c:v>-0.96722631768320166</c:v>
                </c:pt>
                <c:pt idx="775">
                  <c:v>0.76239579639018018</c:v>
                </c:pt>
                <c:pt idx="776">
                  <c:v>0.98279264795190935</c:v>
                </c:pt>
                <c:pt idx="777">
                  <c:v>-0.91105831937812765</c:v>
                </c:pt>
                <c:pt idx="778">
                  <c:v>0.3865968789016696</c:v>
                </c:pt>
                <c:pt idx="779">
                  <c:v>-0.73280769294174397</c:v>
                </c:pt>
                <c:pt idx="780">
                  <c:v>0.92723072912922944</c:v>
                </c:pt>
                <c:pt idx="781">
                  <c:v>0.51889418995978187</c:v>
                </c:pt>
                <c:pt idx="782">
                  <c:v>-0.83482332352584243</c:v>
                </c:pt>
                <c:pt idx="783">
                  <c:v>0.61455822160221008</c:v>
                </c:pt>
                <c:pt idx="784">
                  <c:v>0.16400743983597921</c:v>
                </c:pt>
                <c:pt idx="785">
                  <c:v>0.24125268241474163</c:v>
                </c:pt>
                <c:pt idx="786">
                  <c:v>-0.6596939814416487</c:v>
                </c:pt>
                <c:pt idx="787">
                  <c:v>-7.4049876398613268E-2</c:v>
                </c:pt>
                <c:pt idx="788">
                  <c:v>0.69911401255686023</c:v>
                </c:pt>
                <c:pt idx="789">
                  <c:v>0.86710451580658088</c:v>
                </c:pt>
                <c:pt idx="790">
                  <c:v>0.54942462006551596</c:v>
                </c:pt>
                <c:pt idx="791">
                  <c:v>0.64367367782758733</c:v>
                </c:pt>
                <c:pt idx="792">
                  <c:v>0.31470996510056515</c:v>
                </c:pt>
                <c:pt idx="793">
                  <c:v>-0.60727565229893243</c:v>
                </c:pt>
                <c:pt idx="794">
                  <c:v>-0.23657037707881257</c:v>
                </c:pt>
                <c:pt idx="795">
                  <c:v>0.11801766468604269</c:v>
                </c:pt>
                <c:pt idx="796">
                  <c:v>-0.78881632895135767</c:v>
                </c:pt>
                <c:pt idx="797">
                  <c:v>-0.58478544645600494</c:v>
                </c:pt>
                <c:pt idx="798">
                  <c:v>0.1443982023656265</c:v>
                </c:pt>
                <c:pt idx="799">
                  <c:v>0.36230325155359111</c:v>
                </c:pt>
                <c:pt idx="800">
                  <c:v>0.10776329307338472</c:v>
                </c:pt>
                <c:pt idx="801">
                  <c:v>0.31811469232337353</c:v>
                </c:pt>
                <c:pt idx="802">
                  <c:v>-0.61369179349685332</c:v>
                </c:pt>
                <c:pt idx="803">
                  <c:v>0.2336016172549511</c:v>
                </c:pt>
                <c:pt idx="804">
                  <c:v>-0.83746240471411904</c:v>
                </c:pt>
                <c:pt idx="805">
                  <c:v>0.24449113104158582</c:v>
                </c:pt>
                <c:pt idx="806">
                  <c:v>0.43871906959578633</c:v>
                </c:pt>
                <c:pt idx="807">
                  <c:v>8.9213538196005304E-2</c:v>
                </c:pt>
                <c:pt idx="808">
                  <c:v>0.60588498929926859</c:v>
                </c:pt>
                <c:pt idx="809">
                  <c:v>0.54904925120269144</c:v>
                </c:pt>
                <c:pt idx="810">
                  <c:v>0.73571368950354099</c:v>
                </c:pt>
                <c:pt idx="811">
                  <c:v>0.25683160591812437</c:v>
                </c:pt>
                <c:pt idx="812">
                  <c:v>-0.28169543996684077</c:v>
                </c:pt>
                <c:pt idx="813">
                  <c:v>0.6320677022885639</c:v>
                </c:pt>
                <c:pt idx="814">
                  <c:v>0.83470083667558326</c:v>
                </c:pt>
                <c:pt idx="815">
                  <c:v>-0.45698535760018499</c:v>
                </c:pt>
                <c:pt idx="816">
                  <c:v>0.96188819791013991</c:v>
                </c:pt>
                <c:pt idx="817">
                  <c:v>0.46424284141480143</c:v>
                </c:pt>
                <c:pt idx="818">
                  <c:v>0.62228702858445639</c:v>
                </c:pt>
                <c:pt idx="819">
                  <c:v>-0.49323040686333863</c:v>
                </c:pt>
                <c:pt idx="820">
                  <c:v>-0.72816342889694519</c:v>
                </c:pt>
                <c:pt idx="821">
                  <c:v>0.51680566894180235</c:v>
                </c:pt>
                <c:pt idx="822">
                  <c:v>0.99762936005288139</c:v>
                </c:pt>
                <c:pt idx="823">
                  <c:v>-0.72046930435095335</c:v>
                </c:pt>
                <c:pt idx="824">
                  <c:v>-0.15496448641803973</c:v>
                </c:pt>
                <c:pt idx="825">
                  <c:v>-0.97651282664831363</c:v>
                </c:pt>
                <c:pt idx="826">
                  <c:v>-0.99521966744030332</c:v>
                </c:pt>
                <c:pt idx="827">
                  <c:v>6.914459753385449E-2</c:v>
                </c:pt>
                <c:pt idx="828">
                  <c:v>-0.31394699383264024</c:v>
                </c:pt>
                <c:pt idx="829">
                  <c:v>-0.25014680946480494</c:v>
                </c:pt>
                <c:pt idx="830">
                  <c:v>0.22344515148394928</c:v>
                </c:pt>
                <c:pt idx="831">
                  <c:v>-0.72659085141175561</c:v>
                </c:pt>
                <c:pt idx="832">
                  <c:v>-0.88984979007354958</c:v>
                </c:pt>
                <c:pt idx="833">
                  <c:v>0.21880657601484099</c:v>
                </c:pt>
                <c:pt idx="834">
                  <c:v>0.78750161256942319</c:v>
                </c:pt>
                <c:pt idx="835">
                  <c:v>-4.5311493889230281E-2</c:v>
                </c:pt>
                <c:pt idx="836">
                  <c:v>-0.18791752023961084</c:v>
                </c:pt>
                <c:pt idx="837">
                  <c:v>0.9260408257790802</c:v>
                </c:pt>
                <c:pt idx="838">
                  <c:v>-0.32597339174482975</c:v>
                </c:pt>
                <c:pt idx="839">
                  <c:v>-0.45102040280152811</c:v>
                </c:pt>
                <c:pt idx="840">
                  <c:v>-0.48952212401481554</c:v>
                </c:pt>
                <c:pt idx="841">
                  <c:v>0.96488626928210408</c:v>
                </c:pt>
                <c:pt idx="842">
                  <c:v>0.11179586884048254</c:v>
                </c:pt>
                <c:pt idx="843">
                  <c:v>-0.86448056930855777</c:v>
                </c:pt>
                <c:pt idx="844">
                  <c:v>0.62517201054426041</c:v>
                </c:pt>
                <c:pt idx="845">
                  <c:v>-0.98680843779448679</c:v>
                </c:pt>
                <c:pt idx="846">
                  <c:v>0.17922440178882226</c:v>
                </c:pt>
                <c:pt idx="847">
                  <c:v>-0.2586262318635828</c:v>
                </c:pt>
                <c:pt idx="848">
                  <c:v>0.33629460458556704</c:v>
                </c:pt>
                <c:pt idx="849">
                  <c:v>-0.16372576732406507</c:v>
                </c:pt>
                <c:pt idx="850">
                  <c:v>0.34165604105552316</c:v>
                </c:pt>
                <c:pt idx="851">
                  <c:v>0.5764770448166483</c:v>
                </c:pt>
                <c:pt idx="852">
                  <c:v>0.2574011644300549</c:v>
                </c:pt>
                <c:pt idx="853">
                  <c:v>-0.95198768759338925</c:v>
                </c:pt>
                <c:pt idx="854">
                  <c:v>-0.98745432366559438</c:v>
                </c:pt>
                <c:pt idx="855">
                  <c:v>-0.82740785443069376</c:v>
                </c:pt>
                <c:pt idx="856">
                  <c:v>-5.14269510328762E-2</c:v>
                </c:pt>
                <c:pt idx="857">
                  <c:v>-0.97161634887101922</c:v>
                </c:pt>
                <c:pt idx="858">
                  <c:v>0.57514615242177869</c:v>
                </c:pt>
                <c:pt idx="859">
                  <c:v>-0.53484758813175359</c:v>
                </c:pt>
                <c:pt idx="860">
                  <c:v>-0.90271194962747003</c:v>
                </c:pt>
                <c:pt idx="861">
                  <c:v>-2.6263417801395184E-2</c:v>
                </c:pt>
                <c:pt idx="862">
                  <c:v>-0.59614437877959725</c:v>
                </c:pt>
                <c:pt idx="863">
                  <c:v>4.7923941596539343E-3</c:v>
                </c:pt>
                <c:pt idx="864">
                  <c:v>-0.73127093653566977</c:v>
                </c:pt>
                <c:pt idx="865">
                  <c:v>0.88304521195880681</c:v>
                </c:pt>
                <c:pt idx="866">
                  <c:v>-7.6771902741041842E-3</c:v>
                </c:pt>
                <c:pt idx="867">
                  <c:v>-0.98975958352510429</c:v>
                </c:pt>
                <c:pt idx="868">
                  <c:v>0.12589609885061459</c:v>
                </c:pt>
                <c:pt idx="869">
                  <c:v>-0.50463431967683725</c:v>
                </c:pt>
                <c:pt idx="870">
                  <c:v>0.87526327827854944</c:v>
                </c:pt>
                <c:pt idx="871">
                  <c:v>-5.8589936621193939E-3</c:v>
                </c:pt>
                <c:pt idx="872">
                  <c:v>0.56920402815826687</c:v>
                </c:pt>
                <c:pt idx="873">
                  <c:v>-0.50197930377290856</c:v>
                </c:pt>
                <c:pt idx="874">
                  <c:v>0.52144240633271655</c:v>
                </c:pt>
                <c:pt idx="875">
                  <c:v>-0.61769836199841888</c:v>
                </c:pt>
                <c:pt idx="876">
                  <c:v>-0.9139712330514953</c:v>
                </c:pt>
                <c:pt idx="877">
                  <c:v>-0.45805558300448279</c:v>
                </c:pt>
                <c:pt idx="878">
                  <c:v>-0.30724987034587747</c:v>
                </c:pt>
                <c:pt idx="879">
                  <c:v>-0.74121393623788023</c:v>
                </c:pt>
                <c:pt idx="880">
                  <c:v>0.11206067426458244</c:v>
                </c:pt>
                <c:pt idx="881">
                  <c:v>-0.29048815253875859</c:v>
                </c:pt>
                <c:pt idx="882">
                  <c:v>-0.17130436437033358</c:v>
                </c:pt>
                <c:pt idx="883">
                  <c:v>-0.50978794290488172</c:v>
                </c:pt>
                <c:pt idx="884">
                  <c:v>0.16418070099040127</c:v>
                </c:pt>
                <c:pt idx="885">
                  <c:v>0.16876771380720967</c:v>
                </c:pt>
                <c:pt idx="886">
                  <c:v>-0.54261902297613096</c:v>
                </c:pt>
                <c:pt idx="887">
                  <c:v>0.57690783781582544</c:v>
                </c:pt>
                <c:pt idx="888">
                  <c:v>-0.22443232416430003</c:v>
                </c:pt>
                <c:pt idx="889">
                  <c:v>-0.68054735100844232</c:v>
                </c:pt>
                <c:pt idx="890">
                  <c:v>-0.36756560333735</c:v>
                </c:pt>
                <c:pt idx="891">
                  <c:v>0.86552830193954211</c:v>
                </c:pt>
                <c:pt idx="892">
                  <c:v>-0.19593443129921062</c:v>
                </c:pt>
                <c:pt idx="893">
                  <c:v>0.39273525452782909</c:v>
                </c:pt>
                <c:pt idx="894">
                  <c:v>-0.69610940357161621</c:v>
                </c:pt>
                <c:pt idx="895">
                  <c:v>0.43448163459604361</c:v>
                </c:pt>
                <c:pt idx="896">
                  <c:v>-0.94604586766337251</c:v>
                </c:pt>
                <c:pt idx="897">
                  <c:v>-0.78923879974126399</c:v>
                </c:pt>
                <c:pt idx="898">
                  <c:v>0.29260042827528765</c:v>
                </c:pt>
                <c:pt idx="899">
                  <c:v>-0.75385873835265449</c:v>
                </c:pt>
                <c:pt idx="900">
                  <c:v>0.30517807547738385</c:v>
                </c:pt>
                <c:pt idx="901">
                  <c:v>0.18063588709917067</c:v>
                </c:pt>
                <c:pt idx="902">
                  <c:v>-0.36393830779260261</c:v>
                </c:pt>
                <c:pt idx="903">
                  <c:v>-4.3579707623533803E-2</c:v>
                </c:pt>
                <c:pt idx="904">
                  <c:v>-0.28263784268960501</c:v>
                </c:pt>
                <c:pt idx="905">
                  <c:v>0.48045219816463791</c:v>
                </c:pt>
                <c:pt idx="906">
                  <c:v>0.59437795263630711</c:v>
                </c:pt>
                <c:pt idx="907">
                  <c:v>-0.74923414568332136</c:v>
                </c:pt>
                <c:pt idx="908">
                  <c:v>-0.94023966595131103</c:v>
                </c:pt>
                <c:pt idx="909">
                  <c:v>-6.5180435057330399E-3</c:v>
                </c:pt>
                <c:pt idx="910">
                  <c:v>0.83262767509423918</c:v>
                </c:pt>
                <c:pt idx="911">
                  <c:v>0.46984469633426129</c:v>
                </c:pt>
                <c:pt idx="912">
                  <c:v>0.42722505003166455</c:v>
                </c:pt>
                <c:pt idx="913">
                  <c:v>0.15684026072261559</c:v>
                </c:pt>
                <c:pt idx="914">
                  <c:v>-0.35232420156860966</c:v>
                </c:pt>
                <c:pt idx="915">
                  <c:v>0.94771462364337777</c:v>
                </c:pt>
                <c:pt idx="916">
                  <c:v>0.12305380641272556</c:v>
                </c:pt>
                <c:pt idx="917">
                  <c:v>0.66175672111259187</c:v>
                </c:pt>
                <c:pt idx="918">
                  <c:v>6.4084329833327125E-2</c:v>
                </c:pt>
                <c:pt idx="919">
                  <c:v>0.11485577050594431</c:v>
                </c:pt>
                <c:pt idx="920">
                  <c:v>-0.61099920296943222</c:v>
                </c:pt>
                <c:pt idx="921">
                  <c:v>0.4200674482854585</c:v>
                </c:pt>
                <c:pt idx="922">
                  <c:v>-0.7275363199888456</c:v>
                </c:pt>
                <c:pt idx="923">
                  <c:v>0.40688355563242951</c:v>
                </c:pt>
                <c:pt idx="924">
                  <c:v>-0.92762075828543988</c:v>
                </c:pt>
                <c:pt idx="925">
                  <c:v>-0.40834655844595624</c:v>
                </c:pt>
                <c:pt idx="926">
                  <c:v>0.24339963942046428</c:v>
                </c:pt>
                <c:pt idx="927">
                  <c:v>0.49874895378007422</c:v>
                </c:pt>
                <c:pt idx="928">
                  <c:v>0.50127072664089867</c:v>
                </c:pt>
                <c:pt idx="929">
                  <c:v>-0.15353249178701112</c:v>
                </c:pt>
                <c:pt idx="930">
                  <c:v>-0.52660521092758317</c:v>
                </c:pt>
                <c:pt idx="931">
                  <c:v>-0.37647722838618658</c:v>
                </c:pt>
                <c:pt idx="932">
                  <c:v>0.43084761660920101</c:v>
                </c:pt>
                <c:pt idx="933">
                  <c:v>0.5480195676405486</c:v>
                </c:pt>
                <c:pt idx="934">
                  <c:v>-0.51095741333923672</c:v>
                </c:pt>
                <c:pt idx="935">
                  <c:v>-0.6035528537841448</c:v>
                </c:pt>
                <c:pt idx="936">
                  <c:v>0.35372828036465531</c:v>
                </c:pt>
                <c:pt idx="937">
                  <c:v>-0.28509106066536205</c:v>
                </c:pt>
                <c:pt idx="938">
                  <c:v>-0.22413376817784458</c:v>
                </c:pt>
                <c:pt idx="939">
                  <c:v>0.34992105285873709</c:v>
                </c:pt>
                <c:pt idx="940">
                  <c:v>-0.44959475826635686</c:v>
                </c:pt>
                <c:pt idx="941">
                  <c:v>-0.92359775348129469</c:v>
                </c:pt>
                <c:pt idx="942">
                  <c:v>-0.52878857544516089</c:v>
                </c:pt>
                <c:pt idx="943">
                  <c:v>5.2079038523968668E-2</c:v>
                </c:pt>
                <c:pt idx="944">
                  <c:v>0.59540318666175418</c:v>
                </c:pt>
                <c:pt idx="945">
                  <c:v>0.25932024334608306</c:v>
                </c:pt>
                <c:pt idx="946">
                  <c:v>0.42531866044622468</c:v>
                </c:pt>
                <c:pt idx="947">
                  <c:v>0.47505967197793986</c:v>
                </c:pt>
                <c:pt idx="948">
                  <c:v>-0.43598375455939897</c:v>
                </c:pt>
                <c:pt idx="949">
                  <c:v>0.85159817963208595</c:v>
                </c:pt>
                <c:pt idx="950">
                  <c:v>0.28199986208584127</c:v>
                </c:pt>
                <c:pt idx="951">
                  <c:v>1.6049054221263237E-2</c:v>
                </c:pt>
                <c:pt idx="952">
                  <c:v>0.18515756380671355</c:v>
                </c:pt>
                <c:pt idx="953">
                  <c:v>0.81171991163340307</c:v>
                </c:pt>
                <c:pt idx="954">
                  <c:v>-0.91016971692896109</c:v>
                </c:pt>
                <c:pt idx="955">
                  <c:v>-0.29441843496485265</c:v>
                </c:pt>
                <c:pt idx="956">
                  <c:v>0.846753452777117</c:v>
                </c:pt>
                <c:pt idx="957">
                  <c:v>0.35604126640933909</c:v>
                </c:pt>
                <c:pt idx="958">
                  <c:v>-0.83328087522447603</c:v>
                </c:pt>
                <c:pt idx="959">
                  <c:v>-0.33290704423505146</c:v>
                </c:pt>
                <c:pt idx="960">
                  <c:v>3.7489046079539179E-2</c:v>
                </c:pt>
                <c:pt idx="961">
                  <c:v>-0.5992995856430563</c:v>
                </c:pt>
                <c:pt idx="962">
                  <c:v>-0.35968967896550286</c:v>
                </c:pt>
                <c:pt idx="963">
                  <c:v>0.79723069540185953</c:v>
                </c:pt>
                <c:pt idx="964">
                  <c:v>-0.92950943177447698</c:v>
                </c:pt>
                <c:pt idx="965">
                  <c:v>-0.18987947206199962</c:v>
                </c:pt>
                <c:pt idx="966">
                  <c:v>0.14087790799738809</c:v>
                </c:pt>
                <c:pt idx="967">
                  <c:v>-0.53987363720740644</c:v>
                </c:pt>
                <c:pt idx="968">
                  <c:v>0.48493420751016014</c:v>
                </c:pt>
                <c:pt idx="969">
                  <c:v>0.660530845850958</c:v>
                </c:pt>
                <c:pt idx="970">
                  <c:v>0.35066840786579201</c:v>
                </c:pt>
                <c:pt idx="971">
                  <c:v>-0.19949412913199938</c:v>
                </c:pt>
                <c:pt idx="972">
                  <c:v>0.41116608491379636</c:v>
                </c:pt>
                <c:pt idx="973">
                  <c:v>-0.72132005826055323</c:v>
                </c:pt>
                <c:pt idx="974">
                  <c:v>0.55244703976789955</c:v>
                </c:pt>
                <c:pt idx="975">
                  <c:v>-0.119116821395987</c:v>
                </c:pt>
                <c:pt idx="976">
                  <c:v>0.78797382808680472</c:v>
                </c:pt>
                <c:pt idx="977">
                  <c:v>0.37883480501537403</c:v>
                </c:pt>
                <c:pt idx="978">
                  <c:v>-0.81262908841593018</c:v>
                </c:pt>
                <c:pt idx="979">
                  <c:v>-0.95887429835681481</c:v>
                </c:pt>
                <c:pt idx="980">
                  <c:v>-0.71363393024593291</c:v>
                </c:pt>
                <c:pt idx="981">
                  <c:v>0.31216343224533349</c:v>
                </c:pt>
                <c:pt idx="982">
                  <c:v>-0.22372452014679589</c:v>
                </c:pt>
                <c:pt idx="983">
                  <c:v>0.7268909123806635</c:v>
                </c:pt>
                <c:pt idx="984">
                  <c:v>-0.60853064577320204</c:v>
                </c:pt>
                <c:pt idx="985">
                  <c:v>-0.55196960437975862</c:v>
                </c:pt>
                <c:pt idx="986">
                  <c:v>0.56382951095546852</c:v>
                </c:pt>
                <c:pt idx="987">
                  <c:v>0.18484731399363397</c:v>
                </c:pt>
                <c:pt idx="988">
                  <c:v>8.297214302579059E-2</c:v>
                </c:pt>
                <c:pt idx="989">
                  <c:v>0.62760846128046599</c:v>
                </c:pt>
                <c:pt idx="990">
                  <c:v>-0.29918190996477789</c:v>
                </c:pt>
                <c:pt idx="991">
                  <c:v>0.72732611004278747</c:v>
                </c:pt>
                <c:pt idx="992">
                  <c:v>0.66017865940202358</c:v>
                </c:pt>
                <c:pt idx="993">
                  <c:v>0.7923164337166213</c:v>
                </c:pt>
                <c:pt idx="994">
                  <c:v>0.69063034907126353</c:v>
                </c:pt>
                <c:pt idx="995">
                  <c:v>-0.54197237545623911</c:v>
                </c:pt>
                <c:pt idx="996">
                  <c:v>-0.63733165905737321</c:v>
                </c:pt>
                <c:pt idx="997">
                  <c:v>0.94687239777468379</c:v>
                </c:pt>
                <c:pt idx="998">
                  <c:v>0.19671177050823174</c:v>
                </c:pt>
                <c:pt idx="999">
                  <c:v>-0.55581704044217473</c:v>
                </c:pt>
              </c:numCache>
            </c:numRef>
          </c:xVal>
          <c:yVal>
            <c:numRef>
              <c:f>'Value of Pi'!$C$3:$C$1009</c:f>
              <c:numCache>
                <c:formatCode>General</c:formatCode>
                <c:ptCount val="1007"/>
                <c:pt idx="0">
                  <c:v>-0.5357963171275848</c:v>
                </c:pt>
                <c:pt idx="1">
                  <c:v>8.0750817501044736E-2</c:v>
                </c:pt>
                <c:pt idx="2">
                  <c:v>0.94828854387247885</c:v>
                </c:pt>
                <c:pt idx="3">
                  <c:v>-0.22545928990748387</c:v>
                </c:pt>
                <c:pt idx="4">
                  <c:v>0.73246258948484488</c:v>
                </c:pt>
                <c:pt idx="5">
                  <c:v>0.79154435304394766</c:v>
                </c:pt>
                <c:pt idx="6">
                  <c:v>-0.29345837163331701</c:v>
                </c:pt>
                <c:pt idx="7">
                  <c:v>-1.3256422150509373E-2</c:v>
                </c:pt>
                <c:pt idx="8">
                  <c:v>0.88979380162646926</c:v>
                </c:pt>
                <c:pt idx="9">
                  <c:v>0.12498333405483808</c:v>
                </c:pt>
                <c:pt idx="10">
                  <c:v>0.8116710871782431</c:v>
                </c:pt>
                <c:pt idx="11">
                  <c:v>0.36916095121713366</c:v>
                </c:pt>
                <c:pt idx="12">
                  <c:v>0.44585187678039251</c:v>
                </c:pt>
                <c:pt idx="13">
                  <c:v>0.87710660124800088</c:v>
                </c:pt>
                <c:pt idx="14">
                  <c:v>-0.53147377609669055</c:v>
                </c:pt>
                <c:pt idx="15">
                  <c:v>-0.75819078559161768</c:v>
                </c:pt>
                <c:pt idx="16">
                  <c:v>-0.98800192296630285</c:v>
                </c:pt>
                <c:pt idx="17">
                  <c:v>-0.59124512633362025</c:v>
                </c:pt>
                <c:pt idx="18">
                  <c:v>-0.90043195615105964</c:v>
                </c:pt>
                <c:pt idx="19">
                  <c:v>-0.36735610267550523</c:v>
                </c:pt>
                <c:pt idx="20">
                  <c:v>0.6567432317696551</c:v>
                </c:pt>
                <c:pt idx="21">
                  <c:v>0.45861878862419037</c:v>
                </c:pt>
                <c:pt idx="22">
                  <c:v>0.6457303649316759</c:v>
                </c:pt>
                <c:pt idx="23">
                  <c:v>-0.84725446673059479</c:v>
                </c:pt>
                <c:pt idx="24">
                  <c:v>-0.66741468944564275</c:v>
                </c:pt>
                <c:pt idx="25">
                  <c:v>4.2231345400976394E-2</c:v>
                </c:pt>
                <c:pt idx="26">
                  <c:v>-0.62858898543865371</c:v>
                </c:pt>
                <c:pt idx="27">
                  <c:v>-0.43966668822782995</c:v>
                </c:pt>
                <c:pt idx="28">
                  <c:v>0.69912799696716887</c:v>
                </c:pt>
                <c:pt idx="29">
                  <c:v>8.5747697436645121E-2</c:v>
                </c:pt>
                <c:pt idx="30">
                  <c:v>0.65872606827883073</c:v>
                </c:pt>
                <c:pt idx="31">
                  <c:v>0.48031330309775155</c:v>
                </c:pt>
                <c:pt idx="32">
                  <c:v>4.5751746061018173E-2</c:v>
                </c:pt>
                <c:pt idx="33">
                  <c:v>-0.98835125784189271</c:v>
                </c:pt>
                <c:pt idx="34">
                  <c:v>-8.3739458578543369E-2</c:v>
                </c:pt>
                <c:pt idx="35">
                  <c:v>-0.66668231646227172</c:v>
                </c:pt>
                <c:pt idx="36">
                  <c:v>-0.454518111787926</c:v>
                </c:pt>
                <c:pt idx="37">
                  <c:v>1.7367721305876271E-2</c:v>
                </c:pt>
                <c:pt idx="38">
                  <c:v>-0.27152297445599971</c:v>
                </c:pt>
                <c:pt idx="39">
                  <c:v>-0.59977540588033351</c:v>
                </c:pt>
                <c:pt idx="40">
                  <c:v>0.45241847412510316</c:v>
                </c:pt>
                <c:pt idx="41">
                  <c:v>-0.60392958124582363</c:v>
                </c:pt>
                <c:pt idx="42">
                  <c:v>-0.2291335584984342</c:v>
                </c:pt>
                <c:pt idx="43">
                  <c:v>0.43882923587736</c:v>
                </c:pt>
                <c:pt idx="44">
                  <c:v>0.95110262023394188</c:v>
                </c:pt>
                <c:pt idx="45">
                  <c:v>-0.36777386198565365</c:v>
                </c:pt>
                <c:pt idx="46">
                  <c:v>0.92334164366254901</c:v>
                </c:pt>
                <c:pt idx="47">
                  <c:v>-0.88001384156073548</c:v>
                </c:pt>
                <c:pt idx="48">
                  <c:v>-4.4039950089211022E-2</c:v>
                </c:pt>
                <c:pt idx="49">
                  <c:v>0.70721288589070985</c:v>
                </c:pt>
                <c:pt idx="50">
                  <c:v>-0.86731789526637204</c:v>
                </c:pt>
                <c:pt idx="51">
                  <c:v>0.23204981932121926</c:v>
                </c:pt>
                <c:pt idx="52">
                  <c:v>-3.8279125332129293E-2</c:v>
                </c:pt>
                <c:pt idx="53">
                  <c:v>0.58913978615970408</c:v>
                </c:pt>
                <c:pt idx="54">
                  <c:v>-0.60695922879034425</c:v>
                </c:pt>
                <c:pt idx="55">
                  <c:v>0.74992128871062014</c:v>
                </c:pt>
                <c:pt idx="56">
                  <c:v>-0.30319494225627275</c:v>
                </c:pt>
                <c:pt idx="57">
                  <c:v>-3.6841835696130421E-2</c:v>
                </c:pt>
                <c:pt idx="58">
                  <c:v>-0.32362286609735991</c:v>
                </c:pt>
                <c:pt idx="59">
                  <c:v>0.14513710263801816</c:v>
                </c:pt>
                <c:pt idx="60">
                  <c:v>0.66778136416150957</c:v>
                </c:pt>
                <c:pt idx="61">
                  <c:v>-0.3323538967976003</c:v>
                </c:pt>
                <c:pt idx="62">
                  <c:v>-0.24910070401472528</c:v>
                </c:pt>
                <c:pt idx="63">
                  <c:v>-0.49035719687901147</c:v>
                </c:pt>
                <c:pt idx="64">
                  <c:v>0.63436960031646383</c:v>
                </c:pt>
                <c:pt idx="65">
                  <c:v>-0.50325131061350503</c:v>
                </c:pt>
                <c:pt idx="66">
                  <c:v>0.99900909655387848</c:v>
                </c:pt>
                <c:pt idx="67">
                  <c:v>0.19599024574094037</c:v>
                </c:pt>
                <c:pt idx="68">
                  <c:v>-0.51785817056841577</c:v>
                </c:pt>
                <c:pt idx="69">
                  <c:v>-0.98372214216295006</c:v>
                </c:pt>
                <c:pt idx="70">
                  <c:v>-8.849028165255346E-3</c:v>
                </c:pt>
                <c:pt idx="71">
                  <c:v>-8.6336393858152949E-2</c:v>
                </c:pt>
                <c:pt idx="72">
                  <c:v>0.12343792560916933</c:v>
                </c:pt>
                <c:pt idx="73">
                  <c:v>0.34750088282332636</c:v>
                </c:pt>
                <c:pt idx="74">
                  <c:v>-0.70713110034312465</c:v>
                </c:pt>
                <c:pt idx="75">
                  <c:v>-0.56788826084580735</c:v>
                </c:pt>
                <c:pt idx="76">
                  <c:v>0.71333814345263535</c:v>
                </c:pt>
                <c:pt idx="77">
                  <c:v>8.923072101892493E-2</c:v>
                </c:pt>
                <c:pt idx="78">
                  <c:v>0.80291519243152787</c:v>
                </c:pt>
                <c:pt idx="79">
                  <c:v>0.65646839196905726</c:v>
                </c:pt>
                <c:pt idx="80">
                  <c:v>0.52626006664548575</c:v>
                </c:pt>
                <c:pt idx="81">
                  <c:v>-0.48469611875715746</c:v>
                </c:pt>
                <c:pt idx="82">
                  <c:v>0.68900318082741774</c:v>
                </c:pt>
                <c:pt idx="83">
                  <c:v>-0.97480636506612628</c:v>
                </c:pt>
                <c:pt idx="84">
                  <c:v>0.86677637218518844</c:v>
                </c:pt>
                <c:pt idx="85">
                  <c:v>9.3714956791419501E-2</c:v>
                </c:pt>
                <c:pt idx="86">
                  <c:v>-0.55202004934303139</c:v>
                </c:pt>
                <c:pt idx="87">
                  <c:v>0.95468783877937557</c:v>
                </c:pt>
                <c:pt idx="88">
                  <c:v>0.40556083850097235</c:v>
                </c:pt>
                <c:pt idx="89">
                  <c:v>0.49640907140512414</c:v>
                </c:pt>
                <c:pt idx="90">
                  <c:v>0.56297823205174158</c:v>
                </c:pt>
                <c:pt idx="91">
                  <c:v>-0.21228809188712083</c:v>
                </c:pt>
                <c:pt idx="92">
                  <c:v>-0.60167633113832841</c:v>
                </c:pt>
                <c:pt idx="93">
                  <c:v>-0.27484668441114879</c:v>
                </c:pt>
                <c:pt idx="94">
                  <c:v>0.86615708100506317</c:v>
                </c:pt>
                <c:pt idx="95">
                  <c:v>4.85958738656731E-2</c:v>
                </c:pt>
                <c:pt idx="96">
                  <c:v>0.30569182972479991</c:v>
                </c:pt>
                <c:pt idx="97">
                  <c:v>-0.97303489045502967</c:v>
                </c:pt>
                <c:pt idx="98">
                  <c:v>0.23063849037416095</c:v>
                </c:pt>
                <c:pt idx="99">
                  <c:v>0.9952270574415425</c:v>
                </c:pt>
                <c:pt idx="100">
                  <c:v>-0.68843373775750116</c:v>
                </c:pt>
                <c:pt idx="101">
                  <c:v>-0.58173003907951748</c:v>
                </c:pt>
                <c:pt idx="102">
                  <c:v>0.13734028828826639</c:v>
                </c:pt>
                <c:pt idx="103">
                  <c:v>0.26719907225729633</c:v>
                </c:pt>
                <c:pt idx="104">
                  <c:v>-9.334391709937595E-2</c:v>
                </c:pt>
                <c:pt idx="105">
                  <c:v>0.8698080534015955</c:v>
                </c:pt>
                <c:pt idx="106">
                  <c:v>0.33948356748253827</c:v>
                </c:pt>
                <c:pt idx="107">
                  <c:v>-4.9104034370770266E-2</c:v>
                </c:pt>
                <c:pt idx="108">
                  <c:v>-0.82273585686489858</c:v>
                </c:pt>
                <c:pt idx="109">
                  <c:v>0.63449197352697784</c:v>
                </c:pt>
                <c:pt idx="110">
                  <c:v>0.29259899088491181</c:v>
                </c:pt>
                <c:pt idx="111">
                  <c:v>9.9981655820190696E-2</c:v>
                </c:pt>
                <c:pt idx="112">
                  <c:v>6.6448841040008366E-2</c:v>
                </c:pt>
                <c:pt idx="113">
                  <c:v>-8.5280678656666442E-2</c:v>
                </c:pt>
                <c:pt idx="114">
                  <c:v>-0.22590324070071399</c:v>
                </c:pt>
                <c:pt idx="115">
                  <c:v>0.80030067947979444</c:v>
                </c:pt>
                <c:pt idx="116">
                  <c:v>0.46162665289284677</c:v>
                </c:pt>
                <c:pt idx="117">
                  <c:v>-0.24410184893498199</c:v>
                </c:pt>
                <c:pt idx="118">
                  <c:v>-0.71607466254443319</c:v>
                </c:pt>
                <c:pt idx="119">
                  <c:v>0.37890564656123948</c:v>
                </c:pt>
                <c:pt idx="120">
                  <c:v>0.13656480739573995</c:v>
                </c:pt>
                <c:pt idx="121">
                  <c:v>-0.24579516634271581</c:v>
                </c:pt>
                <c:pt idx="122">
                  <c:v>0.39958327845307418</c:v>
                </c:pt>
                <c:pt idx="123">
                  <c:v>0.31035341929990401</c:v>
                </c:pt>
                <c:pt idx="124">
                  <c:v>-0.60186403133061472</c:v>
                </c:pt>
                <c:pt idx="125">
                  <c:v>0.90142370917952452</c:v>
                </c:pt>
                <c:pt idx="126">
                  <c:v>0.60718973361697448</c:v>
                </c:pt>
                <c:pt idx="127">
                  <c:v>0.99326248806620487</c:v>
                </c:pt>
                <c:pt idx="128">
                  <c:v>0.71702801894343615</c:v>
                </c:pt>
                <c:pt idx="129">
                  <c:v>0.73192636212223827</c:v>
                </c:pt>
                <c:pt idx="130">
                  <c:v>0.21844389871474368</c:v>
                </c:pt>
                <c:pt idx="131">
                  <c:v>-0.65613373982709455</c:v>
                </c:pt>
                <c:pt idx="132">
                  <c:v>0.59152684536213029</c:v>
                </c:pt>
                <c:pt idx="133">
                  <c:v>-0.347539359404758</c:v>
                </c:pt>
                <c:pt idx="134">
                  <c:v>0.88251888014952984</c:v>
                </c:pt>
                <c:pt idx="135">
                  <c:v>0.33354714784034356</c:v>
                </c:pt>
                <c:pt idx="136">
                  <c:v>-0.57309507568477325</c:v>
                </c:pt>
                <c:pt idx="137">
                  <c:v>-9.6749736061007008E-2</c:v>
                </c:pt>
                <c:pt idx="138">
                  <c:v>-0.24507560859365718</c:v>
                </c:pt>
                <c:pt idx="139">
                  <c:v>-0.98374462981597488</c:v>
                </c:pt>
                <c:pt idx="140">
                  <c:v>-1.9828870213364214E-2</c:v>
                </c:pt>
                <c:pt idx="141">
                  <c:v>0.8007343257520525</c:v>
                </c:pt>
                <c:pt idx="142">
                  <c:v>5.8742669971960204E-2</c:v>
                </c:pt>
                <c:pt idx="143">
                  <c:v>-0.56577049524582423</c:v>
                </c:pt>
                <c:pt idx="144">
                  <c:v>-0.47559334990412205</c:v>
                </c:pt>
                <c:pt idx="145">
                  <c:v>0.31381968403313554</c:v>
                </c:pt>
                <c:pt idx="146">
                  <c:v>0.25107400972725502</c:v>
                </c:pt>
                <c:pt idx="147">
                  <c:v>-0.5345261461362294</c:v>
                </c:pt>
                <c:pt idx="148">
                  <c:v>-0.5451179449924286</c:v>
                </c:pt>
                <c:pt idx="149">
                  <c:v>0.40939197102297298</c:v>
                </c:pt>
                <c:pt idx="150">
                  <c:v>-0.43561171793633768</c:v>
                </c:pt>
                <c:pt idx="151">
                  <c:v>-0.9976612742145754</c:v>
                </c:pt>
                <c:pt idx="152">
                  <c:v>-0.80660269935181228</c:v>
                </c:pt>
                <c:pt idx="153">
                  <c:v>-0.86047338861532752</c:v>
                </c:pt>
                <c:pt idx="154">
                  <c:v>-8.4825527429056358E-2</c:v>
                </c:pt>
                <c:pt idx="155">
                  <c:v>0.4553500377244617</c:v>
                </c:pt>
                <c:pt idx="156">
                  <c:v>-0.10851739027473006</c:v>
                </c:pt>
                <c:pt idx="157">
                  <c:v>0.50834397195760728</c:v>
                </c:pt>
                <c:pt idx="158">
                  <c:v>0.99283884689487234</c:v>
                </c:pt>
                <c:pt idx="159">
                  <c:v>-0.28182111634696683</c:v>
                </c:pt>
                <c:pt idx="160">
                  <c:v>0.56772458475936083</c:v>
                </c:pt>
                <c:pt idx="161">
                  <c:v>0.2090878036050301</c:v>
                </c:pt>
                <c:pt idx="162">
                  <c:v>-0.40492614290107176</c:v>
                </c:pt>
                <c:pt idx="163">
                  <c:v>0.56181350460237711</c:v>
                </c:pt>
                <c:pt idx="164">
                  <c:v>2.0862075988210549E-3</c:v>
                </c:pt>
                <c:pt idx="165">
                  <c:v>0.85559806140523342</c:v>
                </c:pt>
                <c:pt idx="166">
                  <c:v>0.70123494024896482</c:v>
                </c:pt>
                <c:pt idx="167">
                  <c:v>0.22549017724869613</c:v>
                </c:pt>
                <c:pt idx="168">
                  <c:v>-0.17848570243349493</c:v>
                </c:pt>
                <c:pt idx="169">
                  <c:v>-0.19613397468920479</c:v>
                </c:pt>
                <c:pt idx="170">
                  <c:v>0.98483479849684197</c:v>
                </c:pt>
                <c:pt idx="171">
                  <c:v>-0.61770821235361906</c:v>
                </c:pt>
                <c:pt idx="172">
                  <c:v>0.84637028121625368</c:v>
                </c:pt>
                <c:pt idx="173">
                  <c:v>0.26827786863100034</c:v>
                </c:pt>
                <c:pt idx="174">
                  <c:v>0.96665323618574739</c:v>
                </c:pt>
                <c:pt idx="175">
                  <c:v>-5.0064432103353207E-2</c:v>
                </c:pt>
                <c:pt idx="176">
                  <c:v>0.99605068361974669</c:v>
                </c:pt>
                <c:pt idx="177">
                  <c:v>-2.0287849841968963E-3</c:v>
                </c:pt>
                <c:pt idx="178">
                  <c:v>0.53468743027926346</c:v>
                </c:pt>
                <c:pt idx="179">
                  <c:v>-0.3007328160128282</c:v>
                </c:pt>
                <c:pt idx="180">
                  <c:v>0.20250089119057613</c:v>
                </c:pt>
                <c:pt idx="181">
                  <c:v>-0.95970260863291168</c:v>
                </c:pt>
                <c:pt idx="182">
                  <c:v>-1.2061125068681733E-2</c:v>
                </c:pt>
                <c:pt idx="183">
                  <c:v>0.52828254123415475</c:v>
                </c:pt>
                <c:pt idx="184">
                  <c:v>0.99657980208931329</c:v>
                </c:pt>
                <c:pt idx="185">
                  <c:v>0.81755570046956105</c:v>
                </c:pt>
                <c:pt idx="186">
                  <c:v>-0.21618568825709517</c:v>
                </c:pt>
                <c:pt idx="187">
                  <c:v>0.16500925521837351</c:v>
                </c:pt>
                <c:pt idx="188">
                  <c:v>0.78778851063911359</c:v>
                </c:pt>
                <c:pt idx="189">
                  <c:v>-0.97492987893092264</c:v>
                </c:pt>
                <c:pt idx="190">
                  <c:v>0.4607911931022155</c:v>
                </c:pt>
                <c:pt idx="191">
                  <c:v>0.33092768187312505</c:v>
                </c:pt>
                <c:pt idx="192">
                  <c:v>-8.532155341295744E-2</c:v>
                </c:pt>
                <c:pt idx="193">
                  <c:v>-0.44306610032344795</c:v>
                </c:pt>
                <c:pt idx="194">
                  <c:v>-0.8013198113083857</c:v>
                </c:pt>
                <c:pt idx="195">
                  <c:v>-0.64285827433077802</c:v>
                </c:pt>
                <c:pt idx="196">
                  <c:v>0.18465193007510394</c:v>
                </c:pt>
                <c:pt idx="197">
                  <c:v>0.28999061708417639</c:v>
                </c:pt>
                <c:pt idx="198">
                  <c:v>9.4909659598205298E-2</c:v>
                </c:pt>
                <c:pt idx="199">
                  <c:v>-0.83597549333974053</c:v>
                </c:pt>
                <c:pt idx="200">
                  <c:v>-0.43578891189649038</c:v>
                </c:pt>
                <c:pt idx="201">
                  <c:v>-0.49789644473364381</c:v>
                </c:pt>
                <c:pt idx="202">
                  <c:v>-0.51920871758855336</c:v>
                </c:pt>
                <c:pt idx="203">
                  <c:v>-0.40122673791338359</c:v>
                </c:pt>
                <c:pt idx="204">
                  <c:v>-0.98584153797187324</c:v>
                </c:pt>
                <c:pt idx="205">
                  <c:v>-0.54919869759822992</c:v>
                </c:pt>
                <c:pt idx="206">
                  <c:v>-0.78963934206400643</c:v>
                </c:pt>
                <c:pt idx="207">
                  <c:v>0.3451280280954494</c:v>
                </c:pt>
                <c:pt idx="208">
                  <c:v>-0.55304877918246675</c:v>
                </c:pt>
                <c:pt idx="209">
                  <c:v>-0.67898738110730283</c:v>
                </c:pt>
                <c:pt idx="210">
                  <c:v>-0.94803857002283576</c:v>
                </c:pt>
                <c:pt idx="211">
                  <c:v>-0.9113751294892225</c:v>
                </c:pt>
                <c:pt idx="212">
                  <c:v>-0.79302889114613051</c:v>
                </c:pt>
                <c:pt idx="213">
                  <c:v>-0.54621710686787095</c:v>
                </c:pt>
                <c:pt idx="214">
                  <c:v>-3.1485584758230489E-2</c:v>
                </c:pt>
                <c:pt idx="215">
                  <c:v>0.24396264293519221</c:v>
                </c:pt>
                <c:pt idx="216">
                  <c:v>-0.53823104953673173</c:v>
                </c:pt>
                <c:pt idx="217">
                  <c:v>0.33428586508840108</c:v>
                </c:pt>
                <c:pt idx="218">
                  <c:v>0.60841993535915884</c:v>
                </c:pt>
                <c:pt idx="219">
                  <c:v>-0.52794118459241979</c:v>
                </c:pt>
                <c:pt idx="220">
                  <c:v>-0.4790344570532139</c:v>
                </c:pt>
                <c:pt idx="221">
                  <c:v>0.15069126104206898</c:v>
                </c:pt>
                <c:pt idx="222">
                  <c:v>-0.52160033617362922</c:v>
                </c:pt>
                <c:pt idx="223">
                  <c:v>0.68250052879718814</c:v>
                </c:pt>
                <c:pt idx="224">
                  <c:v>0.46339747984418045</c:v>
                </c:pt>
                <c:pt idx="225">
                  <c:v>0.14808191725269015</c:v>
                </c:pt>
                <c:pt idx="226">
                  <c:v>-0.16935535326123818</c:v>
                </c:pt>
                <c:pt idx="227">
                  <c:v>-0.56452630707935936</c:v>
                </c:pt>
                <c:pt idx="228">
                  <c:v>0.65318924368596876</c:v>
                </c:pt>
                <c:pt idx="229">
                  <c:v>0.48339389451753623</c:v>
                </c:pt>
                <c:pt idx="230">
                  <c:v>0.7806614331018904</c:v>
                </c:pt>
                <c:pt idx="231">
                  <c:v>-0.19011034494844758</c:v>
                </c:pt>
                <c:pt idx="232">
                  <c:v>-0.4710160827578822</c:v>
                </c:pt>
                <c:pt idx="233">
                  <c:v>0.44898341690267474</c:v>
                </c:pt>
                <c:pt idx="234">
                  <c:v>0.56290216708495744</c:v>
                </c:pt>
                <c:pt idx="235">
                  <c:v>0.35844590474475768</c:v>
                </c:pt>
                <c:pt idx="236">
                  <c:v>-0.36441757402819408</c:v>
                </c:pt>
                <c:pt idx="237">
                  <c:v>-0.36288212935663733</c:v>
                </c:pt>
                <c:pt idx="238">
                  <c:v>-0.76141410239630303</c:v>
                </c:pt>
                <c:pt idx="239">
                  <c:v>0.4811108965975035</c:v>
                </c:pt>
                <c:pt idx="240">
                  <c:v>-0.24173677754075995</c:v>
                </c:pt>
                <c:pt idx="241">
                  <c:v>0.53887118172206927</c:v>
                </c:pt>
                <c:pt idx="242">
                  <c:v>0.52236711937864699</c:v>
                </c:pt>
                <c:pt idx="243">
                  <c:v>-0.79906663308906589</c:v>
                </c:pt>
                <c:pt idx="244">
                  <c:v>-5.1686957768764863E-2</c:v>
                </c:pt>
                <c:pt idx="245">
                  <c:v>-0.5593755967262608</c:v>
                </c:pt>
                <c:pt idx="246">
                  <c:v>-0.30211383318002349</c:v>
                </c:pt>
                <c:pt idx="247">
                  <c:v>-0.64449741626714729</c:v>
                </c:pt>
                <c:pt idx="248">
                  <c:v>0.26113104837216428</c:v>
                </c:pt>
                <c:pt idx="249">
                  <c:v>0.94845715379288809</c:v>
                </c:pt>
                <c:pt idx="250">
                  <c:v>0.95248362253655827</c:v>
                </c:pt>
                <c:pt idx="251">
                  <c:v>0.34909821931646423</c:v>
                </c:pt>
                <c:pt idx="252">
                  <c:v>-0.57229018729856906</c:v>
                </c:pt>
                <c:pt idx="253">
                  <c:v>0.20075528118205677</c:v>
                </c:pt>
                <c:pt idx="254">
                  <c:v>-0.90264478793696212</c:v>
                </c:pt>
                <c:pt idx="255">
                  <c:v>0.64386671207090762</c:v>
                </c:pt>
                <c:pt idx="256">
                  <c:v>0.9455198565275158</c:v>
                </c:pt>
                <c:pt idx="257">
                  <c:v>-0.42506882211272212</c:v>
                </c:pt>
                <c:pt idx="258">
                  <c:v>0.69252829707553998</c:v>
                </c:pt>
                <c:pt idx="259">
                  <c:v>-0.83674112025400293</c:v>
                </c:pt>
                <c:pt idx="260">
                  <c:v>0.19024108741725954</c:v>
                </c:pt>
                <c:pt idx="261">
                  <c:v>-0.4337447119196518</c:v>
                </c:pt>
                <c:pt idx="262">
                  <c:v>0.65725904601384721</c:v>
                </c:pt>
                <c:pt idx="263">
                  <c:v>1.5724683359648273E-2</c:v>
                </c:pt>
                <c:pt idx="264">
                  <c:v>0.62364214983870525</c:v>
                </c:pt>
                <c:pt idx="265">
                  <c:v>-0.48105811733492132</c:v>
                </c:pt>
                <c:pt idx="266">
                  <c:v>-0.10234918274615978</c:v>
                </c:pt>
                <c:pt idx="267">
                  <c:v>-0.38894647334380372</c:v>
                </c:pt>
                <c:pt idx="268">
                  <c:v>0.16789811232883078</c:v>
                </c:pt>
                <c:pt idx="269">
                  <c:v>-0.19355884898999509</c:v>
                </c:pt>
                <c:pt idx="270">
                  <c:v>-0.54511633427044881</c:v>
                </c:pt>
                <c:pt idx="271">
                  <c:v>0.21137411324942956</c:v>
                </c:pt>
                <c:pt idx="272">
                  <c:v>-0.22243153320446751</c:v>
                </c:pt>
                <c:pt idx="273">
                  <c:v>-0.24429148527104361</c:v>
                </c:pt>
                <c:pt idx="274">
                  <c:v>0.79096080100776023</c:v>
                </c:pt>
                <c:pt idx="275">
                  <c:v>0.57919959486559502</c:v>
                </c:pt>
                <c:pt idx="276">
                  <c:v>-4.9043302471520889E-2</c:v>
                </c:pt>
                <c:pt idx="277">
                  <c:v>-0.38511416383076358</c:v>
                </c:pt>
                <c:pt idx="278">
                  <c:v>0.8068605317084141</c:v>
                </c:pt>
                <c:pt idx="279">
                  <c:v>-6.4209469937449359E-2</c:v>
                </c:pt>
                <c:pt idx="280">
                  <c:v>-0.24259579291967182</c:v>
                </c:pt>
                <c:pt idx="281">
                  <c:v>0.35252297973339197</c:v>
                </c:pt>
                <c:pt idx="282">
                  <c:v>9.7300505693071582E-2</c:v>
                </c:pt>
                <c:pt idx="283">
                  <c:v>-0.75461942486342393</c:v>
                </c:pt>
                <c:pt idx="284">
                  <c:v>8.0719433931112361E-2</c:v>
                </c:pt>
                <c:pt idx="285">
                  <c:v>-8.588309650867032E-2</c:v>
                </c:pt>
                <c:pt idx="286">
                  <c:v>-0.82504297726147402</c:v>
                </c:pt>
                <c:pt idx="287">
                  <c:v>-0.80549243955109096</c:v>
                </c:pt>
                <c:pt idx="288">
                  <c:v>-0.73080041454820077</c:v>
                </c:pt>
                <c:pt idx="289">
                  <c:v>-0.29234832025968727</c:v>
                </c:pt>
                <c:pt idx="290">
                  <c:v>-0.23854948483691518</c:v>
                </c:pt>
                <c:pt idx="291">
                  <c:v>-0.31007817507314206</c:v>
                </c:pt>
                <c:pt idx="292">
                  <c:v>0.4633191141849109</c:v>
                </c:pt>
                <c:pt idx="293">
                  <c:v>0.86170229228671436</c:v>
                </c:pt>
                <c:pt idx="294">
                  <c:v>-0.78209613455250104</c:v>
                </c:pt>
                <c:pt idx="295">
                  <c:v>-0.64039159541843271</c:v>
                </c:pt>
                <c:pt idx="296">
                  <c:v>0.63718611448452012</c:v>
                </c:pt>
                <c:pt idx="297">
                  <c:v>-0.36328752955345833</c:v>
                </c:pt>
                <c:pt idx="298">
                  <c:v>0.11556227599597091</c:v>
                </c:pt>
                <c:pt idx="299">
                  <c:v>0.34490002774965101</c:v>
                </c:pt>
                <c:pt idx="300">
                  <c:v>-0.49057915112141903</c:v>
                </c:pt>
                <c:pt idx="301">
                  <c:v>-0.29691569701533838</c:v>
                </c:pt>
                <c:pt idx="302">
                  <c:v>-0.66286521432658763</c:v>
                </c:pt>
                <c:pt idx="303">
                  <c:v>0.98890917111475241</c:v>
                </c:pt>
                <c:pt idx="304">
                  <c:v>0.89662174886437551</c:v>
                </c:pt>
                <c:pt idx="305">
                  <c:v>0.62132859897748949</c:v>
                </c:pt>
                <c:pt idx="306">
                  <c:v>0.89462799720626807</c:v>
                </c:pt>
                <c:pt idx="307">
                  <c:v>-0.60258294630690834</c:v>
                </c:pt>
                <c:pt idx="308">
                  <c:v>-0.60488780644781648</c:v>
                </c:pt>
                <c:pt idx="309">
                  <c:v>-0.55226337278388482</c:v>
                </c:pt>
                <c:pt idx="310">
                  <c:v>-0.70702028723772248</c:v>
                </c:pt>
                <c:pt idx="311">
                  <c:v>0.11628768605296091</c:v>
                </c:pt>
                <c:pt idx="312">
                  <c:v>-0.12636069410444195</c:v>
                </c:pt>
                <c:pt idx="313">
                  <c:v>0.20836053848504688</c:v>
                </c:pt>
                <c:pt idx="314">
                  <c:v>0.57726818966398463</c:v>
                </c:pt>
                <c:pt idx="315">
                  <c:v>-0.93145401923111115</c:v>
                </c:pt>
                <c:pt idx="316">
                  <c:v>0.29140472563645292</c:v>
                </c:pt>
                <c:pt idx="317">
                  <c:v>0.73653545330887993</c:v>
                </c:pt>
                <c:pt idx="318">
                  <c:v>0.58101971055533541</c:v>
                </c:pt>
                <c:pt idx="319">
                  <c:v>0.19248020319535053</c:v>
                </c:pt>
                <c:pt idx="320">
                  <c:v>-0.8549993827602953</c:v>
                </c:pt>
                <c:pt idx="321">
                  <c:v>-0.65898837414824962</c:v>
                </c:pt>
                <c:pt idx="322">
                  <c:v>0.16448029223086413</c:v>
                </c:pt>
                <c:pt idx="323">
                  <c:v>0.16449724768559815</c:v>
                </c:pt>
                <c:pt idx="324">
                  <c:v>-0.52240035444830157</c:v>
                </c:pt>
                <c:pt idx="325">
                  <c:v>0.2166722174339808</c:v>
                </c:pt>
                <c:pt idx="326">
                  <c:v>-0.55151943675542481</c:v>
                </c:pt>
                <c:pt idx="327">
                  <c:v>-6.7819405450811221E-2</c:v>
                </c:pt>
                <c:pt idx="328">
                  <c:v>-0.65761687872890895</c:v>
                </c:pt>
                <c:pt idx="329">
                  <c:v>-0.98661096007337368</c:v>
                </c:pt>
                <c:pt idx="330">
                  <c:v>-0.37868285652533751</c:v>
                </c:pt>
                <c:pt idx="331">
                  <c:v>-0.49194626766427496</c:v>
                </c:pt>
                <c:pt idx="332">
                  <c:v>-0.27140151531577561</c:v>
                </c:pt>
                <c:pt idx="333">
                  <c:v>0.6193220008124487</c:v>
                </c:pt>
                <c:pt idx="334">
                  <c:v>1.4336574936094859E-2</c:v>
                </c:pt>
                <c:pt idx="335">
                  <c:v>-0.15579924803793355</c:v>
                </c:pt>
                <c:pt idx="336">
                  <c:v>0.50895759527943008</c:v>
                </c:pt>
                <c:pt idx="337">
                  <c:v>-0.34784004238501942</c:v>
                </c:pt>
                <c:pt idx="338">
                  <c:v>-0.12823933206359905</c:v>
                </c:pt>
                <c:pt idx="339">
                  <c:v>-0.59096398360409763</c:v>
                </c:pt>
                <c:pt idx="340">
                  <c:v>0.37143347746818844</c:v>
                </c:pt>
                <c:pt idx="341">
                  <c:v>-3.1696938529181651E-2</c:v>
                </c:pt>
                <c:pt idx="342">
                  <c:v>-0.45371735670335167</c:v>
                </c:pt>
                <c:pt idx="343">
                  <c:v>0.74779548084118952</c:v>
                </c:pt>
                <c:pt idx="344">
                  <c:v>0.7306740100883844</c:v>
                </c:pt>
                <c:pt idx="345">
                  <c:v>7.4338347640569014E-2</c:v>
                </c:pt>
                <c:pt idx="346">
                  <c:v>0.69718300785194587</c:v>
                </c:pt>
                <c:pt idx="347">
                  <c:v>-0.15276168615744878</c:v>
                </c:pt>
                <c:pt idx="348">
                  <c:v>-0.5956801945763166</c:v>
                </c:pt>
                <c:pt idx="349">
                  <c:v>0.97345138237417994</c:v>
                </c:pt>
                <c:pt idx="350">
                  <c:v>0.1546615840083756</c:v>
                </c:pt>
                <c:pt idx="351">
                  <c:v>-0.90658245246620162</c:v>
                </c:pt>
                <c:pt idx="352">
                  <c:v>-0.83292483036981779</c:v>
                </c:pt>
                <c:pt idx="353">
                  <c:v>0.72699562972456855</c:v>
                </c:pt>
                <c:pt idx="354">
                  <c:v>-0.27039217533491078</c:v>
                </c:pt>
                <c:pt idx="355">
                  <c:v>0.36125397966283757</c:v>
                </c:pt>
                <c:pt idx="356">
                  <c:v>7.0450850973752033E-2</c:v>
                </c:pt>
                <c:pt idx="357">
                  <c:v>0.69565300484504622</c:v>
                </c:pt>
                <c:pt idx="358">
                  <c:v>0.67703290320667198</c:v>
                </c:pt>
                <c:pt idx="359">
                  <c:v>-0.93038401243932944</c:v>
                </c:pt>
                <c:pt idx="360">
                  <c:v>-0.83284355841204838</c:v>
                </c:pt>
                <c:pt idx="361">
                  <c:v>0.55021118398429625</c:v>
                </c:pt>
                <c:pt idx="362">
                  <c:v>0.9003291777598732</c:v>
                </c:pt>
                <c:pt idx="363">
                  <c:v>-0.31119164817122158</c:v>
                </c:pt>
                <c:pt idx="364">
                  <c:v>3.9045293157173644E-2</c:v>
                </c:pt>
                <c:pt idx="365">
                  <c:v>0.27179218910714775</c:v>
                </c:pt>
                <c:pt idx="366">
                  <c:v>-0.27783095256936341</c:v>
                </c:pt>
                <c:pt idx="367">
                  <c:v>0.1875106213294504</c:v>
                </c:pt>
                <c:pt idx="368">
                  <c:v>-0.83899277876085954</c:v>
                </c:pt>
                <c:pt idx="369">
                  <c:v>-0.36604078391027817</c:v>
                </c:pt>
                <c:pt idx="370">
                  <c:v>-0.36719118011291263</c:v>
                </c:pt>
                <c:pt idx="371">
                  <c:v>0.36603641740933446</c:v>
                </c:pt>
                <c:pt idx="372">
                  <c:v>0.35004588565767647</c:v>
                </c:pt>
                <c:pt idx="373">
                  <c:v>-0.51853643899262103</c:v>
                </c:pt>
                <c:pt idx="374">
                  <c:v>0.55943397759478142</c:v>
                </c:pt>
                <c:pt idx="375">
                  <c:v>0.9333581328995233</c:v>
                </c:pt>
                <c:pt idx="376">
                  <c:v>-0.50511954425650973</c:v>
                </c:pt>
                <c:pt idx="377">
                  <c:v>0.84804302547254617</c:v>
                </c:pt>
                <c:pt idx="378">
                  <c:v>-0.29368729165028462</c:v>
                </c:pt>
                <c:pt idx="379">
                  <c:v>0.32981419518978305</c:v>
                </c:pt>
                <c:pt idx="380">
                  <c:v>-0.36147773149558748</c:v>
                </c:pt>
                <c:pt idx="381">
                  <c:v>-7.2684840351522562E-2</c:v>
                </c:pt>
                <c:pt idx="382">
                  <c:v>-0.9685185703797119</c:v>
                </c:pt>
                <c:pt idx="383">
                  <c:v>0.19338429014722536</c:v>
                </c:pt>
                <c:pt idx="384">
                  <c:v>0.84398243006265083</c:v>
                </c:pt>
                <c:pt idx="385">
                  <c:v>0.93606206874005649</c:v>
                </c:pt>
                <c:pt idx="386">
                  <c:v>0.77481894405065854</c:v>
                </c:pt>
                <c:pt idx="387">
                  <c:v>-0.11406725413754049</c:v>
                </c:pt>
                <c:pt idx="388">
                  <c:v>0.99444563805137909</c:v>
                </c:pt>
                <c:pt idx="389">
                  <c:v>6.3660548410229501E-2</c:v>
                </c:pt>
                <c:pt idx="390">
                  <c:v>0.31757171395036643</c:v>
                </c:pt>
                <c:pt idx="391">
                  <c:v>0.920190449162539</c:v>
                </c:pt>
                <c:pt idx="392">
                  <c:v>0.73505375486572211</c:v>
                </c:pt>
                <c:pt idx="393">
                  <c:v>-7.5246135599644548E-2</c:v>
                </c:pt>
                <c:pt idx="394">
                  <c:v>0.87687294841944818</c:v>
                </c:pt>
                <c:pt idx="395">
                  <c:v>0.29458082383917628</c:v>
                </c:pt>
                <c:pt idx="396">
                  <c:v>0.86001081577413507</c:v>
                </c:pt>
                <c:pt idx="397">
                  <c:v>-0.68763941104557769</c:v>
                </c:pt>
                <c:pt idx="398">
                  <c:v>0.96546469790843226</c:v>
                </c:pt>
                <c:pt idx="399">
                  <c:v>0.22794005111124127</c:v>
                </c:pt>
                <c:pt idx="400">
                  <c:v>0.37646543924125209</c:v>
                </c:pt>
                <c:pt idx="401">
                  <c:v>-8.069327151530592E-2</c:v>
                </c:pt>
                <c:pt idx="402">
                  <c:v>0.57590155814102229</c:v>
                </c:pt>
                <c:pt idx="403">
                  <c:v>0.81735079121576981</c:v>
                </c:pt>
                <c:pt idx="404">
                  <c:v>0.65190035613499786</c:v>
                </c:pt>
                <c:pt idx="405">
                  <c:v>-0.68279142988031571</c:v>
                </c:pt>
                <c:pt idx="406">
                  <c:v>-0.87548889091654347</c:v>
                </c:pt>
                <c:pt idx="407">
                  <c:v>-0.60579214987131436</c:v>
                </c:pt>
                <c:pt idx="408">
                  <c:v>-0.79625327895173292</c:v>
                </c:pt>
                <c:pt idx="409">
                  <c:v>0.65421352511726294</c:v>
                </c:pt>
                <c:pt idx="410">
                  <c:v>-0.70453625251624952</c:v>
                </c:pt>
                <c:pt idx="411">
                  <c:v>0.51546453589822017</c:v>
                </c:pt>
                <c:pt idx="412">
                  <c:v>0.94605147604976447</c:v>
                </c:pt>
                <c:pt idx="413">
                  <c:v>0.57298394734730351</c:v>
                </c:pt>
                <c:pt idx="414">
                  <c:v>9.4793450380480149E-2</c:v>
                </c:pt>
                <c:pt idx="415">
                  <c:v>-0.63655305829887121</c:v>
                </c:pt>
                <c:pt idx="416">
                  <c:v>0.91253047507020457</c:v>
                </c:pt>
                <c:pt idx="417">
                  <c:v>-0.97968860393009494</c:v>
                </c:pt>
                <c:pt idx="418">
                  <c:v>0.3432670175758934</c:v>
                </c:pt>
                <c:pt idx="419">
                  <c:v>0.94042671318772353</c:v>
                </c:pt>
                <c:pt idx="420">
                  <c:v>0.16212615639513528</c:v>
                </c:pt>
                <c:pt idx="421">
                  <c:v>0.57363468899796266</c:v>
                </c:pt>
                <c:pt idx="422">
                  <c:v>0.29973345709561894</c:v>
                </c:pt>
                <c:pt idx="423">
                  <c:v>-0.86672596856199657</c:v>
                </c:pt>
                <c:pt idx="424">
                  <c:v>-0.85076600993646379</c:v>
                </c:pt>
                <c:pt idx="425">
                  <c:v>0.28373025462663226</c:v>
                </c:pt>
                <c:pt idx="426">
                  <c:v>0.54328592442997903</c:v>
                </c:pt>
                <c:pt idx="427">
                  <c:v>0.69699850438409316</c:v>
                </c:pt>
                <c:pt idx="428">
                  <c:v>0.92361345840382358</c:v>
                </c:pt>
                <c:pt idx="429">
                  <c:v>-0.4735589287002151</c:v>
                </c:pt>
                <c:pt idx="430">
                  <c:v>-0.82684552448476389</c:v>
                </c:pt>
                <c:pt idx="431">
                  <c:v>-0.19031914856348386</c:v>
                </c:pt>
                <c:pt idx="432">
                  <c:v>-0.41916138303103501</c:v>
                </c:pt>
                <c:pt idx="433">
                  <c:v>-0.81822092157249027</c:v>
                </c:pt>
                <c:pt idx="434">
                  <c:v>-0.86939316124124399</c:v>
                </c:pt>
                <c:pt idx="435">
                  <c:v>-0.85265009758005994</c:v>
                </c:pt>
                <c:pt idx="436">
                  <c:v>0.66715096476510349</c:v>
                </c:pt>
                <c:pt idx="437">
                  <c:v>0.15771529164526732</c:v>
                </c:pt>
                <c:pt idx="438">
                  <c:v>-0.47867552652117817</c:v>
                </c:pt>
                <c:pt idx="439">
                  <c:v>0.4722002631477491</c:v>
                </c:pt>
                <c:pt idx="440">
                  <c:v>-7.1019187639105086E-2</c:v>
                </c:pt>
                <c:pt idx="441">
                  <c:v>-0.14254959779578291</c:v>
                </c:pt>
                <c:pt idx="442">
                  <c:v>-0.90801685037582547</c:v>
                </c:pt>
                <c:pt idx="443">
                  <c:v>0.32966564994641234</c:v>
                </c:pt>
                <c:pt idx="444">
                  <c:v>-0.43737700783329658</c:v>
                </c:pt>
                <c:pt idx="445">
                  <c:v>4.5290989339587195E-2</c:v>
                </c:pt>
                <c:pt idx="446">
                  <c:v>-0.5032224152594913</c:v>
                </c:pt>
                <c:pt idx="447">
                  <c:v>0.96828688225171256</c:v>
                </c:pt>
                <c:pt idx="448">
                  <c:v>0.81329665603741663</c:v>
                </c:pt>
                <c:pt idx="449">
                  <c:v>3.7967307110920778E-2</c:v>
                </c:pt>
                <c:pt idx="450">
                  <c:v>-0.21474117255196856</c:v>
                </c:pt>
                <c:pt idx="451">
                  <c:v>-0.6491394790671936</c:v>
                </c:pt>
                <c:pt idx="452">
                  <c:v>-2.9684168153134571E-2</c:v>
                </c:pt>
                <c:pt idx="453">
                  <c:v>0.85036400168621995</c:v>
                </c:pt>
                <c:pt idx="454">
                  <c:v>-0.96093105829995196</c:v>
                </c:pt>
                <c:pt idx="455">
                  <c:v>-0.87193419786914994</c:v>
                </c:pt>
                <c:pt idx="456">
                  <c:v>-0.99494469799405372</c:v>
                </c:pt>
                <c:pt idx="457">
                  <c:v>-0.4684471152586589</c:v>
                </c:pt>
                <c:pt idx="458">
                  <c:v>-0.47300239971616431</c:v>
                </c:pt>
                <c:pt idx="459">
                  <c:v>-0.79639539265393666</c:v>
                </c:pt>
                <c:pt idx="460">
                  <c:v>0.34670014031499252</c:v>
                </c:pt>
                <c:pt idx="461">
                  <c:v>0.41283724033964275</c:v>
                </c:pt>
                <c:pt idx="462">
                  <c:v>-0.78579109211224818</c:v>
                </c:pt>
                <c:pt idx="463">
                  <c:v>-0.30436150429076436</c:v>
                </c:pt>
                <c:pt idx="464">
                  <c:v>0.33939663356475602</c:v>
                </c:pt>
                <c:pt idx="465">
                  <c:v>0.72208768108888699</c:v>
                </c:pt>
                <c:pt idx="466">
                  <c:v>0.367187553022299</c:v>
                </c:pt>
                <c:pt idx="467">
                  <c:v>0.54109016207921101</c:v>
                </c:pt>
                <c:pt idx="468">
                  <c:v>0.27002873359704038</c:v>
                </c:pt>
                <c:pt idx="469">
                  <c:v>0.25498358029764812</c:v>
                </c:pt>
                <c:pt idx="470">
                  <c:v>-2.8100624128575058E-2</c:v>
                </c:pt>
                <c:pt idx="471">
                  <c:v>-0.55763422373124127</c:v>
                </c:pt>
                <c:pt idx="472">
                  <c:v>0.79672967349438717</c:v>
                </c:pt>
                <c:pt idx="473">
                  <c:v>0.34028795236294229</c:v>
                </c:pt>
                <c:pt idx="474">
                  <c:v>-0.19975385319827366</c:v>
                </c:pt>
                <c:pt idx="475">
                  <c:v>0.26996896321418773</c:v>
                </c:pt>
                <c:pt idx="476">
                  <c:v>0.33823815658953982</c:v>
                </c:pt>
                <c:pt idx="477">
                  <c:v>0.89159108815054933</c:v>
                </c:pt>
                <c:pt idx="478">
                  <c:v>0.91059500785785197</c:v>
                </c:pt>
                <c:pt idx="479">
                  <c:v>-0.89105507850743693</c:v>
                </c:pt>
                <c:pt idx="480">
                  <c:v>0.54203092436883593</c:v>
                </c:pt>
                <c:pt idx="481">
                  <c:v>2.677278858608978E-2</c:v>
                </c:pt>
                <c:pt idx="482">
                  <c:v>-8.8070914372627929E-2</c:v>
                </c:pt>
                <c:pt idx="483">
                  <c:v>-0.16843500245391052</c:v>
                </c:pt>
                <c:pt idx="484">
                  <c:v>0.26351111585144893</c:v>
                </c:pt>
                <c:pt idx="485">
                  <c:v>0.80385057272592464</c:v>
                </c:pt>
                <c:pt idx="486">
                  <c:v>-0.73907722156537869</c:v>
                </c:pt>
                <c:pt idx="487">
                  <c:v>0.79427260212785811</c:v>
                </c:pt>
                <c:pt idx="488">
                  <c:v>-0.21569324357699715</c:v>
                </c:pt>
                <c:pt idx="489">
                  <c:v>0.59244731347336854</c:v>
                </c:pt>
                <c:pt idx="490">
                  <c:v>0.11908367354638472</c:v>
                </c:pt>
                <c:pt idx="491">
                  <c:v>0.46662090825238534</c:v>
                </c:pt>
                <c:pt idx="492">
                  <c:v>9.4776628228195881E-2</c:v>
                </c:pt>
                <c:pt idx="493">
                  <c:v>-0.15139129869269863</c:v>
                </c:pt>
                <c:pt idx="494">
                  <c:v>9.2920591385599938E-2</c:v>
                </c:pt>
                <c:pt idx="495">
                  <c:v>0.96958820109751453</c:v>
                </c:pt>
                <c:pt idx="496">
                  <c:v>-0.46665304197047219</c:v>
                </c:pt>
                <c:pt idx="497">
                  <c:v>-0.65432234890484398</c:v>
                </c:pt>
                <c:pt idx="498">
                  <c:v>0.56319673568827544</c:v>
                </c:pt>
                <c:pt idx="499">
                  <c:v>-1.2690502056529329E-3</c:v>
                </c:pt>
                <c:pt idx="500">
                  <c:v>-0.95673257529532862</c:v>
                </c:pt>
                <c:pt idx="501">
                  <c:v>0.1658685847088841</c:v>
                </c:pt>
                <c:pt idx="502">
                  <c:v>-0.92956478098836781</c:v>
                </c:pt>
                <c:pt idx="503">
                  <c:v>-0.83881898295242863</c:v>
                </c:pt>
                <c:pt idx="504">
                  <c:v>-0.15322449479698541</c:v>
                </c:pt>
                <c:pt idx="505">
                  <c:v>-0.56014866961625853</c:v>
                </c:pt>
                <c:pt idx="506">
                  <c:v>0.66879044239929741</c:v>
                </c:pt>
                <c:pt idx="507">
                  <c:v>-0.48743213977906774</c:v>
                </c:pt>
                <c:pt idx="508">
                  <c:v>0.14043235159177514</c:v>
                </c:pt>
                <c:pt idx="509">
                  <c:v>0.1372626092379714</c:v>
                </c:pt>
                <c:pt idx="510">
                  <c:v>0.95458970672345544</c:v>
                </c:pt>
                <c:pt idx="511">
                  <c:v>-0.30925039032397605</c:v>
                </c:pt>
                <c:pt idx="512">
                  <c:v>-0.50896064258577023</c:v>
                </c:pt>
                <c:pt idx="513">
                  <c:v>-3.6704087448362843E-2</c:v>
                </c:pt>
                <c:pt idx="514">
                  <c:v>-0.65060022279631058</c:v>
                </c:pt>
                <c:pt idx="515">
                  <c:v>-0.16593380112277178</c:v>
                </c:pt>
                <c:pt idx="516">
                  <c:v>-0.64037628365751087</c:v>
                </c:pt>
                <c:pt idx="517">
                  <c:v>0.19923824256114764</c:v>
                </c:pt>
                <c:pt idx="518">
                  <c:v>-0.82260242919837245</c:v>
                </c:pt>
                <c:pt idx="519">
                  <c:v>0.47477329008187419</c:v>
                </c:pt>
                <c:pt idx="520">
                  <c:v>-0.7517794593215712</c:v>
                </c:pt>
                <c:pt idx="521">
                  <c:v>-0.80778819715020833</c:v>
                </c:pt>
                <c:pt idx="522">
                  <c:v>-0.33924884207136929</c:v>
                </c:pt>
                <c:pt idx="523">
                  <c:v>0.78603275325487254</c:v>
                </c:pt>
                <c:pt idx="524">
                  <c:v>-0.89346032415909082</c:v>
                </c:pt>
                <c:pt idx="525">
                  <c:v>-0.77387531220099159</c:v>
                </c:pt>
                <c:pt idx="526">
                  <c:v>0.47937252261435415</c:v>
                </c:pt>
                <c:pt idx="527">
                  <c:v>0.43785181796024752</c:v>
                </c:pt>
                <c:pt idx="528">
                  <c:v>0.71539702803804461</c:v>
                </c:pt>
                <c:pt idx="529">
                  <c:v>-0.77364188809412315</c:v>
                </c:pt>
                <c:pt idx="530">
                  <c:v>0.95065698069053939</c:v>
                </c:pt>
                <c:pt idx="531">
                  <c:v>1.8322264473362049E-2</c:v>
                </c:pt>
                <c:pt idx="532">
                  <c:v>-0.7585367182207372</c:v>
                </c:pt>
                <c:pt idx="533">
                  <c:v>0.97696550655432257</c:v>
                </c:pt>
                <c:pt idx="534">
                  <c:v>-7.0159252364773161E-2</c:v>
                </c:pt>
                <c:pt idx="535">
                  <c:v>-0.23822332957839953</c:v>
                </c:pt>
                <c:pt idx="536">
                  <c:v>0.86931332885723611</c:v>
                </c:pt>
                <c:pt idx="537">
                  <c:v>-0.36145961942808724</c:v>
                </c:pt>
                <c:pt idx="538">
                  <c:v>0.38961155267519021</c:v>
                </c:pt>
                <c:pt idx="539">
                  <c:v>0.71283260532277715</c:v>
                </c:pt>
                <c:pt idx="540">
                  <c:v>0.17947258571577684</c:v>
                </c:pt>
                <c:pt idx="541">
                  <c:v>0.65057116422814398</c:v>
                </c:pt>
                <c:pt idx="542">
                  <c:v>0.43324196500986489</c:v>
                </c:pt>
                <c:pt idx="543">
                  <c:v>-0.96970396188579566</c:v>
                </c:pt>
                <c:pt idx="544">
                  <c:v>0.11783596504708993</c:v>
                </c:pt>
                <c:pt idx="545">
                  <c:v>0.28371274495750964</c:v>
                </c:pt>
                <c:pt idx="546">
                  <c:v>0.4552317556870269</c:v>
                </c:pt>
                <c:pt idx="547">
                  <c:v>0.55613682854940127</c:v>
                </c:pt>
                <c:pt idx="548">
                  <c:v>0.63680943033152193</c:v>
                </c:pt>
                <c:pt idx="549">
                  <c:v>-0.84937556342386755</c:v>
                </c:pt>
                <c:pt idx="550">
                  <c:v>-4.7739310304407478E-2</c:v>
                </c:pt>
                <c:pt idx="551">
                  <c:v>-0.36304588619028721</c:v>
                </c:pt>
                <c:pt idx="552">
                  <c:v>6.8963521102921366E-2</c:v>
                </c:pt>
                <c:pt idx="553">
                  <c:v>-0.61634595285423921</c:v>
                </c:pt>
                <c:pt idx="554">
                  <c:v>-3.532207636711715E-2</c:v>
                </c:pt>
                <c:pt idx="555">
                  <c:v>0.93140501067056336</c:v>
                </c:pt>
                <c:pt idx="556">
                  <c:v>0.83106398312483298</c:v>
                </c:pt>
                <c:pt idx="557">
                  <c:v>-0.8394929720132982</c:v>
                </c:pt>
                <c:pt idx="558">
                  <c:v>-0.70684958773855433</c:v>
                </c:pt>
                <c:pt idx="559">
                  <c:v>0.85771190875757752</c:v>
                </c:pt>
                <c:pt idx="560">
                  <c:v>-0.50364921804016816</c:v>
                </c:pt>
                <c:pt idx="561">
                  <c:v>-0.85536120172648378</c:v>
                </c:pt>
                <c:pt idx="562">
                  <c:v>-0.45618951638651084</c:v>
                </c:pt>
                <c:pt idx="563">
                  <c:v>-0.81496328171583432</c:v>
                </c:pt>
                <c:pt idx="564">
                  <c:v>-0.73972621027805285</c:v>
                </c:pt>
                <c:pt idx="565">
                  <c:v>2.4257993004697775E-2</c:v>
                </c:pt>
                <c:pt idx="566">
                  <c:v>0.60881131523218723</c:v>
                </c:pt>
                <c:pt idx="567">
                  <c:v>0.4512788184646046</c:v>
                </c:pt>
                <c:pt idx="568">
                  <c:v>0.36666636303949129</c:v>
                </c:pt>
                <c:pt idx="569">
                  <c:v>-0.24088438673513268</c:v>
                </c:pt>
                <c:pt idx="570">
                  <c:v>-0.97404456598659461</c:v>
                </c:pt>
                <c:pt idx="571">
                  <c:v>-9.3076563202031837E-2</c:v>
                </c:pt>
                <c:pt idx="572">
                  <c:v>-0.44173701836443446</c:v>
                </c:pt>
                <c:pt idx="573">
                  <c:v>7.7275340530134295E-2</c:v>
                </c:pt>
                <c:pt idx="574">
                  <c:v>0.16645667989775625</c:v>
                </c:pt>
                <c:pt idx="575">
                  <c:v>4.5701309702196991E-2</c:v>
                </c:pt>
                <c:pt idx="576">
                  <c:v>0.52121282552177184</c:v>
                </c:pt>
                <c:pt idx="577">
                  <c:v>-0.15108960738951493</c:v>
                </c:pt>
                <c:pt idx="578">
                  <c:v>-0.17542024944181822</c:v>
                </c:pt>
                <c:pt idx="579">
                  <c:v>0.93047884782138834</c:v>
                </c:pt>
                <c:pt idx="580">
                  <c:v>-0.22481078567364166</c:v>
                </c:pt>
                <c:pt idx="581">
                  <c:v>-0.85014055350741291</c:v>
                </c:pt>
                <c:pt idx="582">
                  <c:v>-0.68385592039580101</c:v>
                </c:pt>
                <c:pt idx="583">
                  <c:v>-0.54103724821350352</c:v>
                </c:pt>
                <c:pt idx="584">
                  <c:v>0.38305634574752889</c:v>
                </c:pt>
                <c:pt idx="585">
                  <c:v>-0.59115809029870503</c:v>
                </c:pt>
                <c:pt idx="586">
                  <c:v>-0.5634663709814085</c:v>
                </c:pt>
                <c:pt idx="587">
                  <c:v>-0.96525492651758449</c:v>
                </c:pt>
                <c:pt idx="588">
                  <c:v>-0.72207002059942416</c:v>
                </c:pt>
                <c:pt idx="589">
                  <c:v>0.54682948106962748</c:v>
                </c:pt>
                <c:pt idx="590">
                  <c:v>-0.30859440762752643</c:v>
                </c:pt>
                <c:pt idx="591">
                  <c:v>0.48093225670722251</c:v>
                </c:pt>
                <c:pt idx="592">
                  <c:v>-0.76351131838252084</c:v>
                </c:pt>
                <c:pt idx="593">
                  <c:v>-0.29989740778841822</c:v>
                </c:pt>
                <c:pt idx="594">
                  <c:v>0.55060451835281676</c:v>
                </c:pt>
                <c:pt idx="595">
                  <c:v>-0.8280606049321626</c:v>
                </c:pt>
                <c:pt idx="596">
                  <c:v>-6.7331063322238149E-2</c:v>
                </c:pt>
                <c:pt idx="597">
                  <c:v>5.3729886866170196E-2</c:v>
                </c:pt>
                <c:pt idx="598">
                  <c:v>-0.2276706405552491</c:v>
                </c:pt>
                <c:pt idx="599">
                  <c:v>-4.5323285390051593E-2</c:v>
                </c:pt>
                <c:pt idx="600">
                  <c:v>-0.11646691186684599</c:v>
                </c:pt>
                <c:pt idx="601">
                  <c:v>-0.26834114028841216</c:v>
                </c:pt>
                <c:pt idx="602">
                  <c:v>0.85749746036115559</c:v>
                </c:pt>
                <c:pt idx="603">
                  <c:v>-1.229903452905301E-3</c:v>
                </c:pt>
                <c:pt idx="604">
                  <c:v>0.91310774233700887</c:v>
                </c:pt>
                <c:pt idx="605">
                  <c:v>0.5679931480433682</c:v>
                </c:pt>
                <c:pt idx="606">
                  <c:v>0.12510797858997935</c:v>
                </c:pt>
                <c:pt idx="607">
                  <c:v>0.74749786835827292</c:v>
                </c:pt>
                <c:pt idx="608">
                  <c:v>0.21932792111066957</c:v>
                </c:pt>
                <c:pt idx="609">
                  <c:v>-0.61226672766027579</c:v>
                </c:pt>
                <c:pt idx="610">
                  <c:v>-0.96886894864808926</c:v>
                </c:pt>
                <c:pt idx="611">
                  <c:v>-0.42367449828490544</c:v>
                </c:pt>
                <c:pt idx="612">
                  <c:v>0.9106343756501194</c:v>
                </c:pt>
                <c:pt idx="613">
                  <c:v>0.8512609011717398</c:v>
                </c:pt>
                <c:pt idx="614">
                  <c:v>-0.88902912061754158</c:v>
                </c:pt>
                <c:pt idx="615">
                  <c:v>0.27956066394550638</c:v>
                </c:pt>
                <c:pt idx="616">
                  <c:v>0.78456691740641848</c:v>
                </c:pt>
                <c:pt idx="617">
                  <c:v>0.91202583781309476</c:v>
                </c:pt>
                <c:pt idx="618">
                  <c:v>0.60574147089056662</c:v>
                </c:pt>
                <c:pt idx="619">
                  <c:v>-8.4560292134614468E-2</c:v>
                </c:pt>
                <c:pt idx="620">
                  <c:v>-0.27180224786330087</c:v>
                </c:pt>
                <c:pt idx="621">
                  <c:v>0.74501865143862411</c:v>
                </c:pt>
                <c:pt idx="622">
                  <c:v>7.696797046330861E-3</c:v>
                </c:pt>
                <c:pt idx="623">
                  <c:v>-0.41930347296253667</c:v>
                </c:pt>
                <c:pt idx="624">
                  <c:v>-0.99514546486578292</c:v>
                </c:pt>
                <c:pt idx="625">
                  <c:v>0.7089218262549144</c:v>
                </c:pt>
                <c:pt idx="626">
                  <c:v>0.71029516688733363</c:v>
                </c:pt>
                <c:pt idx="627">
                  <c:v>-0.75015461210334067</c:v>
                </c:pt>
                <c:pt idx="628">
                  <c:v>0.73541179402134693</c:v>
                </c:pt>
                <c:pt idx="629">
                  <c:v>-7.9909224400660506E-2</c:v>
                </c:pt>
                <c:pt idx="630">
                  <c:v>7.3639911402613611E-2</c:v>
                </c:pt>
                <c:pt idx="631">
                  <c:v>-0.37090961340849127</c:v>
                </c:pt>
                <c:pt idx="632">
                  <c:v>0.94544718629768942</c:v>
                </c:pt>
                <c:pt idx="633">
                  <c:v>-0.37004473539650506</c:v>
                </c:pt>
                <c:pt idx="634">
                  <c:v>0.15514871698210553</c:v>
                </c:pt>
                <c:pt idx="635">
                  <c:v>-0.13348411164984375</c:v>
                </c:pt>
                <c:pt idx="636">
                  <c:v>-0.42334111116640782</c:v>
                </c:pt>
                <c:pt idx="637">
                  <c:v>-0.25220268808426494</c:v>
                </c:pt>
                <c:pt idx="638">
                  <c:v>-0.87903789860474957</c:v>
                </c:pt>
                <c:pt idx="639">
                  <c:v>-0.85339041052380105</c:v>
                </c:pt>
                <c:pt idx="640">
                  <c:v>-0.51933360141841667</c:v>
                </c:pt>
                <c:pt idx="641">
                  <c:v>-0.98103344924905089</c:v>
                </c:pt>
                <c:pt idx="642">
                  <c:v>-0.95606404126727584</c:v>
                </c:pt>
                <c:pt idx="643">
                  <c:v>0.21109991909159942</c:v>
                </c:pt>
                <c:pt idx="644">
                  <c:v>-0.32071673444631554</c:v>
                </c:pt>
                <c:pt idx="645">
                  <c:v>-0.76003499451533529</c:v>
                </c:pt>
                <c:pt idx="646">
                  <c:v>0.74695309440864222</c:v>
                </c:pt>
                <c:pt idx="647">
                  <c:v>-0.81982696113356646</c:v>
                </c:pt>
                <c:pt idx="648">
                  <c:v>-0.87135658391608817</c:v>
                </c:pt>
                <c:pt idx="649">
                  <c:v>-0.26837302779144556</c:v>
                </c:pt>
                <c:pt idx="650">
                  <c:v>-0.99954904344039863</c:v>
                </c:pt>
                <c:pt idx="651">
                  <c:v>0.66065315871031838</c:v>
                </c:pt>
                <c:pt idx="652">
                  <c:v>0.72661069515931587</c:v>
                </c:pt>
                <c:pt idx="653">
                  <c:v>0.60640797236351052</c:v>
                </c:pt>
                <c:pt idx="654">
                  <c:v>-2.7591453446437209E-2</c:v>
                </c:pt>
                <c:pt idx="655">
                  <c:v>-0.81772482065501162</c:v>
                </c:pt>
                <c:pt idx="656">
                  <c:v>-0.32229405981196146</c:v>
                </c:pt>
                <c:pt idx="657">
                  <c:v>0.2388026663807179</c:v>
                </c:pt>
                <c:pt idx="658">
                  <c:v>0.7206101909292999</c:v>
                </c:pt>
                <c:pt idx="659">
                  <c:v>0.29358515660170736</c:v>
                </c:pt>
                <c:pt idx="660">
                  <c:v>-0.33228603727684236</c:v>
                </c:pt>
                <c:pt idx="661">
                  <c:v>-0.64090528200494568</c:v>
                </c:pt>
                <c:pt idx="662">
                  <c:v>-0.27736347710647924</c:v>
                </c:pt>
                <c:pt idx="663">
                  <c:v>0.69681762024290039</c:v>
                </c:pt>
                <c:pt idx="664">
                  <c:v>0.38624446738468565</c:v>
                </c:pt>
                <c:pt idx="665">
                  <c:v>0.30483191550408173</c:v>
                </c:pt>
                <c:pt idx="666">
                  <c:v>-0.83971158566843607</c:v>
                </c:pt>
                <c:pt idx="667">
                  <c:v>0.33461967647927038</c:v>
                </c:pt>
                <c:pt idx="668">
                  <c:v>-0.84815005180492498</c:v>
                </c:pt>
                <c:pt idx="669">
                  <c:v>-0.87038196295569681</c:v>
                </c:pt>
                <c:pt idx="670">
                  <c:v>-0.86111286809749199</c:v>
                </c:pt>
                <c:pt idx="671">
                  <c:v>-0.9982874651292637</c:v>
                </c:pt>
                <c:pt idx="672">
                  <c:v>6.7369150984710968E-2</c:v>
                </c:pt>
                <c:pt idx="673">
                  <c:v>-0.73691816740496963</c:v>
                </c:pt>
                <c:pt idx="674">
                  <c:v>-0.10777962884314451</c:v>
                </c:pt>
                <c:pt idx="675">
                  <c:v>-2.7158435101163558E-2</c:v>
                </c:pt>
                <c:pt idx="676">
                  <c:v>0.60665296710975247</c:v>
                </c:pt>
                <c:pt idx="677">
                  <c:v>-0.44992914920266514</c:v>
                </c:pt>
                <c:pt idx="678">
                  <c:v>-0.76876721985337659</c:v>
                </c:pt>
                <c:pt idx="679">
                  <c:v>0.558316915322697</c:v>
                </c:pt>
                <c:pt idx="680">
                  <c:v>0.97737004799501359</c:v>
                </c:pt>
                <c:pt idx="681">
                  <c:v>0.97872216674714041</c:v>
                </c:pt>
                <c:pt idx="682">
                  <c:v>0.65650692185738224</c:v>
                </c:pt>
                <c:pt idx="683">
                  <c:v>-0.2540976976425886</c:v>
                </c:pt>
                <c:pt idx="684">
                  <c:v>-6.2822469109556467E-2</c:v>
                </c:pt>
                <c:pt idx="685">
                  <c:v>-0.67185478809120425</c:v>
                </c:pt>
                <c:pt idx="686">
                  <c:v>-0.24888132060707435</c:v>
                </c:pt>
                <c:pt idx="687">
                  <c:v>0.53935347929271416</c:v>
                </c:pt>
                <c:pt idx="688">
                  <c:v>0.68657286145575624</c:v>
                </c:pt>
                <c:pt idx="689">
                  <c:v>4.4344166017278308E-2</c:v>
                </c:pt>
                <c:pt idx="690">
                  <c:v>-0.4527237189969382</c:v>
                </c:pt>
                <c:pt idx="691">
                  <c:v>0.14211130563391983</c:v>
                </c:pt>
                <c:pt idx="692">
                  <c:v>-0.4517607969864037</c:v>
                </c:pt>
                <c:pt idx="693">
                  <c:v>-0.50279282045850349</c:v>
                </c:pt>
                <c:pt idx="694">
                  <c:v>7.7427426989361781E-2</c:v>
                </c:pt>
                <c:pt idx="695">
                  <c:v>-0.79102685518814897</c:v>
                </c:pt>
                <c:pt idx="696">
                  <c:v>0.45720535943743879</c:v>
                </c:pt>
                <c:pt idx="697">
                  <c:v>0.74230021001746072</c:v>
                </c:pt>
                <c:pt idx="698">
                  <c:v>-0.63026846312702145</c:v>
                </c:pt>
                <c:pt idx="699">
                  <c:v>0.41415181817684754</c:v>
                </c:pt>
                <c:pt idx="700">
                  <c:v>0.91500329059720231</c:v>
                </c:pt>
                <c:pt idx="701">
                  <c:v>0.96423963389314782</c:v>
                </c:pt>
                <c:pt idx="702">
                  <c:v>0.23691324975910555</c:v>
                </c:pt>
                <c:pt idx="703">
                  <c:v>-0.22903210809644525</c:v>
                </c:pt>
                <c:pt idx="704">
                  <c:v>-0.96462485779846752</c:v>
                </c:pt>
                <c:pt idx="705">
                  <c:v>0.36503516064346764</c:v>
                </c:pt>
                <c:pt idx="706">
                  <c:v>0.20217313085840694</c:v>
                </c:pt>
                <c:pt idx="707">
                  <c:v>0.65510322799547205</c:v>
                </c:pt>
                <c:pt idx="708">
                  <c:v>-0.38113743799023947</c:v>
                </c:pt>
                <c:pt idx="709">
                  <c:v>-0.9411794202845738</c:v>
                </c:pt>
                <c:pt idx="710">
                  <c:v>-0.66554053956950932</c:v>
                </c:pt>
                <c:pt idx="711">
                  <c:v>-0.39877884000407016</c:v>
                </c:pt>
                <c:pt idx="712">
                  <c:v>0.64191356876456274</c:v>
                </c:pt>
                <c:pt idx="713">
                  <c:v>-3.5638538559220834E-2</c:v>
                </c:pt>
                <c:pt idx="714">
                  <c:v>-0.30325775228161245</c:v>
                </c:pt>
                <c:pt idx="715">
                  <c:v>0.9683782970842516</c:v>
                </c:pt>
                <c:pt idx="716">
                  <c:v>-0.72250963620144026</c:v>
                </c:pt>
                <c:pt idx="717">
                  <c:v>0.81178268781699914</c:v>
                </c:pt>
                <c:pt idx="718">
                  <c:v>-0.65189119782999927</c:v>
                </c:pt>
                <c:pt idx="719">
                  <c:v>4.1052873615210039E-2</c:v>
                </c:pt>
                <c:pt idx="720">
                  <c:v>-0.49924427667267102</c:v>
                </c:pt>
                <c:pt idx="721">
                  <c:v>0.19327094082723129</c:v>
                </c:pt>
                <c:pt idx="722">
                  <c:v>-2.840559310994295E-2</c:v>
                </c:pt>
                <c:pt idx="723">
                  <c:v>-0.69105952690287475</c:v>
                </c:pt>
                <c:pt idx="724">
                  <c:v>0.28299552227946623</c:v>
                </c:pt>
                <c:pt idx="725">
                  <c:v>0.8904553977081191</c:v>
                </c:pt>
                <c:pt idx="726">
                  <c:v>-0.5064919539737871</c:v>
                </c:pt>
                <c:pt idx="727">
                  <c:v>-0.77162156698601625</c:v>
                </c:pt>
                <c:pt idx="728">
                  <c:v>-0.64055677067538941</c:v>
                </c:pt>
                <c:pt idx="729">
                  <c:v>-0.28672644527681701</c:v>
                </c:pt>
                <c:pt idx="730">
                  <c:v>0.65347913476478525</c:v>
                </c:pt>
                <c:pt idx="731">
                  <c:v>-0.60043727867178753</c:v>
                </c:pt>
                <c:pt idx="732">
                  <c:v>-0.10332483133325066</c:v>
                </c:pt>
                <c:pt idx="733">
                  <c:v>-0.6603906217642439</c:v>
                </c:pt>
                <c:pt idx="734">
                  <c:v>0.21128046061743766</c:v>
                </c:pt>
                <c:pt idx="735">
                  <c:v>-0.85148632425636661</c:v>
                </c:pt>
                <c:pt idx="736">
                  <c:v>-0.20751319228602783</c:v>
                </c:pt>
                <c:pt idx="737">
                  <c:v>9.5266025268816001E-2</c:v>
                </c:pt>
                <c:pt idx="738">
                  <c:v>0.98601009670658613</c:v>
                </c:pt>
                <c:pt idx="739">
                  <c:v>0.93321747917026054</c:v>
                </c:pt>
                <c:pt idx="740">
                  <c:v>-0.94907545855707331</c:v>
                </c:pt>
                <c:pt idx="741">
                  <c:v>-0.35911373300481286</c:v>
                </c:pt>
                <c:pt idx="742">
                  <c:v>0.96625180402880617</c:v>
                </c:pt>
                <c:pt idx="743">
                  <c:v>-0.58729819651265336</c:v>
                </c:pt>
                <c:pt idx="744">
                  <c:v>-0.32336736522202525</c:v>
                </c:pt>
                <c:pt idx="745">
                  <c:v>0.10635563655257796</c:v>
                </c:pt>
                <c:pt idx="746">
                  <c:v>-2.1541760298587231E-2</c:v>
                </c:pt>
                <c:pt idx="747">
                  <c:v>0.69610071125797401</c:v>
                </c:pt>
                <c:pt idx="748">
                  <c:v>0.88416065746750849</c:v>
                </c:pt>
                <c:pt idx="749">
                  <c:v>0.17013002879621753</c:v>
                </c:pt>
                <c:pt idx="750">
                  <c:v>-2.3565175629109314E-2</c:v>
                </c:pt>
                <c:pt idx="751">
                  <c:v>-0.499453093887815</c:v>
                </c:pt>
                <c:pt idx="752">
                  <c:v>-0.98837758116059304</c:v>
                </c:pt>
                <c:pt idx="753">
                  <c:v>0.36277660898684649</c:v>
                </c:pt>
                <c:pt idx="754">
                  <c:v>0.101227503464973</c:v>
                </c:pt>
                <c:pt idx="755">
                  <c:v>-0.58693753328115483</c:v>
                </c:pt>
                <c:pt idx="756">
                  <c:v>0.61371801252164371</c:v>
                </c:pt>
                <c:pt idx="757">
                  <c:v>0.51328157156646115</c:v>
                </c:pt>
                <c:pt idx="758">
                  <c:v>0.9042533913193842</c:v>
                </c:pt>
                <c:pt idx="759">
                  <c:v>0.85663451386698819</c:v>
                </c:pt>
                <c:pt idx="760">
                  <c:v>-2.4837055750865922E-2</c:v>
                </c:pt>
                <c:pt idx="761">
                  <c:v>0.14445059536788896</c:v>
                </c:pt>
                <c:pt idx="762">
                  <c:v>-0.89323620462989273</c:v>
                </c:pt>
                <c:pt idx="763">
                  <c:v>-0.11502180539296503</c:v>
                </c:pt>
                <c:pt idx="764">
                  <c:v>0.29435139999630833</c:v>
                </c:pt>
                <c:pt idx="765">
                  <c:v>0.33029429398959631</c:v>
                </c:pt>
                <c:pt idx="766">
                  <c:v>-0.98616256432047256</c:v>
                </c:pt>
                <c:pt idx="767">
                  <c:v>0.17965398222751627</c:v>
                </c:pt>
                <c:pt idx="768">
                  <c:v>0.55407871874697401</c:v>
                </c:pt>
                <c:pt idx="769">
                  <c:v>0.22590044015191002</c:v>
                </c:pt>
                <c:pt idx="770">
                  <c:v>0.29313907026522568</c:v>
                </c:pt>
                <c:pt idx="771">
                  <c:v>0.34965069366641233</c:v>
                </c:pt>
                <c:pt idx="772">
                  <c:v>-0.31188663443089792</c:v>
                </c:pt>
                <c:pt idx="773">
                  <c:v>0.28725337152893715</c:v>
                </c:pt>
                <c:pt idx="774">
                  <c:v>0.42050255436873218</c:v>
                </c:pt>
                <c:pt idx="775">
                  <c:v>0.29738059791564342</c:v>
                </c:pt>
                <c:pt idx="776">
                  <c:v>0.93539346647677024</c:v>
                </c:pt>
                <c:pt idx="777">
                  <c:v>8.7068991226344705E-2</c:v>
                </c:pt>
                <c:pt idx="778">
                  <c:v>1.5880985352683563E-2</c:v>
                </c:pt>
                <c:pt idx="779">
                  <c:v>0.26410709046915537</c:v>
                </c:pt>
                <c:pt idx="780">
                  <c:v>0.35963091284548732</c:v>
                </c:pt>
                <c:pt idx="781">
                  <c:v>0.60705486025722211</c:v>
                </c:pt>
                <c:pt idx="782">
                  <c:v>-0.89346222911750517</c:v>
                </c:pt>
                <c:pt idx="783">
                  <c:v>0.3975550467600113</c:v>
                </c:pt>
                <c:pt idx="784">
                  <c:v>0.9334071370815511</c:v>
                </c:pt>
                <c:pt idx="785">
                  <c:v>-0.549157303451141</c:v>
                </c:pt>
                <c:pt idx="786">
                  <c:v>0.57156516927579215</c:v>
                </c:pt>
                <c:pt idx="787">
                  <c:v>-0.73896126852533328</c:v>
                </c:pt>
                <c:pt idx="788">
                  <c:v>0.40890744337629026</c:v>
                </c:pt>
                <c:pt idx="789">
                  <c:v>4.7704742252561605E-2</c:v>
                </c:pt>
                <c:pt idx="790">
                  <c:v>0.99697284271707232</c:v>
                </c:pt>
                <c:pt idx="791">
                  <c:v>-0.14074677299830296</c:v>
                </c:pt>
                <c:pt idx="792">
                  <c:v>-0.72614389905824028</c:v>
                </c:pt>
                <c:pt idx="793">
                  <c:v>-0.93425734834432195</c:v>
                </c:pt>
                <c:pt idx="794">
                  <c:v>-0.33833114532803554</c:v>
                </c:pt>
                <c:pt idx="795">
                  <c:v>0.68404186835756042</c:v>
                </c:pt>
                <c:pt idx="796">
                  <c:v>0.64372784868240185</c:v>
                </c:pt>
                <c:pt idx="797">
                  <c:v>2.3285570561057956E-2</c:v>
                </c:pt>
                <c:pt idx="798">
                  <c:v>0.90154257941865601</c:v>
                </c:pt>
                <c:pt idx="799">
                  <c:v>-9.3911268865578545E-3</c:v>
                </c:pt>
                <c:pt idx="800">
                  <c:v>-0.5989385323519627</c:v>
                </c:pt>
                <c:pt idx="801">
                  <c:v>-0.33129791802312702</c:v>
                </c:pt>
                <c:pt idx="802">
                  <c:v>0.73261123450644461</c:v>
                </c:pt>
                <c:pt idx="803">
                  <c:v>-0.66391218989601497</c:v>
                </c:pt>
                <c:pt idx="804">
                  <c:v>-0.7874951169240918</c:v>
                </c:pt>
                <c:pt idx="805">
                  <c:v>-0.87645784694377626</c:v>
                </c:pt>
                <c:pt idx="806">
                  <c:v>0.25450351594005971</c:v>
                </c:pt>
                <c:pt idx="807">
                  <c:v>0.19254277669789066</c:v>
                </c:pt>
                <c:pt idx="808">
                  <c:v>-0.99242543678668982</c:v>
                </c:pt>
                <c:pt idx="809">
                  <c:v>0.15502281283484298</c:v>
                </c:pt>
                <c:pt idx="810">
                  <c:v>4.2823433568938141E-2</c:v>
                </c:pt>
                <c:pt idx="811">
                  <c:v>9.9819310201288758E-2</c:v>
                </c:pt>
                <c:pt idx="812">
                  <c:v>-0.49916394506057093</c:v>
                </c:pt>
                <c:pt idx="813">
                  <c:v>0.93157422718097282</c:v>
                </c:pt>
                <c:pt idx="814">
                  <c:v>-0.48724628114217028</c:v>
                </c:pt>
                <c:pt idx="815">
                  <c:v>0.52200199631062527</c:v>
                </c:pt>
                <c:pt idx="816">
                  <c:v>0.4185432036796386</c:v>
                </c:pt>
                <c:pt idx="817">
                  <c:v>0.20180549689052452</c:v>
                </c:pt>
                <c:pt idx="818">
                  <c:v>0.6827288060760246</c:v>
                </c:pt>
                <c:pt idx="819">
                  <c:v>0.55547162784119553</c:v>
                </c:pt>
                <c:pt idx="820">
                  <c:v>-0.98428093629448488</c:v>
                </c:pt>
                <c:pt idx="821">
                  <c:v>0.44986218300052716</c:v>
                </c:pt>
                <c:pt idx="822">
                  <c:v>0.3791994425438181</c:v>
                </c:pt>
                <c:pt idx="823">
                  <c:v>-0.78510967843564239</c:v>
                </c:pt>
                <c:pt idx="824">
                  <c:v>0.54022585949396795</c:v>
                </c:pt>
                <c:pt idx="825">
                  <c:v>0.92508623231076603</c:v>
                </c:pt>
                <c:pt idx="826">
                  <c:v>0.93738813647570729</c:v>
                </c:pt>
                <c:pt idx="827">
                  <c:v>-0.6170634678738709</c:v>
                </c:pt>
                <c:pt idx="828">
                  <c:v>0.9694263274464936</c:v>
                </c:pt>
                <c:pt idx="829">
                  <c:v>0.85915514911225199</c:v>
                </c:pt>
                <c:pt idx="830">
                  <c:v>0.22194649418697243</c:v>
                </c:pt>
                <c:pt idx="831">
                  <c:v>-0.83335546981909969</c:v>
                </c:pt>
                <c:pt idx="832">
                  <c:v>0.82168518000199686</c:v>
                </c:pt>
                <c:pt idx="833">
                  <c:v>0.59660217998414611</c:v>
                </c:pt>
                <c:pt idx="834">
                  <c:v>4.7433920060728774E-3</c:v>
                </c:pt>
                <c:pt idx="835">
                  <c:v>0.49291649423136841</c:v>
                </c:pt>
                <c:pt idx="836">
                  <c:v>0.97313669778362311</c:v>
                </c:pt>
                <c:pt idx="837">
                  <c:v>-0.44750800131340873</c:v>
                </c:pt>
                <c:pt idx="838">
                  <c:v>0.86376078683953361</c:v>
                </c:pt>
                <c:pt idx="839">
                  <c:v>-0.99597985161628766</c:v>
                </c:pt>
                <c:pt idx="840">
                  <c:v>-0.18478653116544508</c:v>
                </c:pt>
                <c:pt idx="841">
                  <c:v>-0.46943689599343186</c:v>
                </c:pt>
                <c:pt idx="842">
                  <c:v>-0.11007782778918251</c:v>
                </c:pt>
                <c:pt idx="843">
                  <c:v>0.61042312850070513</c:v>
                </c:pt>
                <c:pt idx="844">
                  <c:v>0.81281554134392131</c:v>
                </c:pt>
                <c:pt idx="845">
                  <c:v>0.56913146022173944</c:v>
                </c:pt>
                <c:pt idx="846">
                  <c:v>0.63066430287506736</c:v>
                </c:pt>
                <c:pt idx="847">
                  <c:v>0.93639260270691538</c:v>
                </c:pt>
                <c:pt idx="848">
                  <c:v>0.2014370217328556</c:v>
                </c:pt>
                <c:pt idx="849">
                  <c:v>-0.73214651695681732</c:v>
                </c:pt>
                <c:pt idx="850">
                  <c:v>0.52903284050788923</c:v>
                </c:pt>
                <c:pt idx="851">
                  <c:v>4.3955470461636947E-2</c:v>
                </c:pt>
                <c:pt idx="852">
                  <c:v>-0.36979377471767472</c:v>
                </c:pt>
                <c:pt idx="853">
                  <c:v>0.53996654801296939</c:v>
                </c:pt>
                <c:pt idx="854">
                  <c:v>0.70764093638181302</c:v>
                </c:pt>
                <c:pt idx="855">
                  <c:v>-0.87337965778155469</c:v>
                </c:pt>
                <c:pt idx="856">
                  <c:v>0.29223884342960682</c:v>
                </c:pt>
                <c:pt idx="857">
                  <c:v>0.12292047010946372</c:v>
                </c:pt>
                <c:pt idx="858">
                  <c:v>0.65923674684799649</c:v>
                </c:pt>
                <c:pt idx="859">
                  <c:v>-0.76591840817841983</c:v>
                </c:pt>
                <c:pt idx="860">
                  <c:v>-0.43540205884734062</c:v>
                </c:pt>
                <c:pt idx="861">
                  <c:v>-0.27606500074440543</c:v>
                </c:pt>
                <c:pt idx="862">
                  <c:v>-0.41794143499761871</c:v>
                </c:pt>
                <c:pt idx="863">
                  <c:v>-0.38294729096528446</c:v>
                </c:pt>
                <c:pt idx="864">
                  <c:v>0.28157811087206275</c:v>
                </c:pt>
                <c:pt idx="865">
                  <c:v>-0.32712187159141415</c:v>
                </c:pt>
                <c:pt idx="866">
                  <c:v>-0.76617003330210953</c:v>
                </c:pt>
                <c:pt idx="867">
                  <c:v>0.38003200156157813</c:v>
                </c:pt>
                <c:pt idx="868">
                  <c:v>-0.63788789700900494</c:v>
                </c:pt>
                <c:pt idx="869">
                  <c:v>-0.5773207073432074</c:v>
                </c:pt>
                <c:pt idx="870">
                  <c:v>0.8986870876776798</c:v>
                </c:pt>
                <c:pt idx="871">
                  <c:v>-0.51277481804423131</c:v>
                </c:pt>
                <c:pt idx="872">
                  <c:v>0.17048715212007592</c:v>
                </c:pt>
                <c:pt idx="873">
                  <c:v>0.32566659727889702</c:v>
                </c:pt>
                <c:pt idx="874">
                  <c:v>-0.57797020702170809</c:v>
                </c:pt>
                <c:pt idx="875">
                  <c:v>-0.86192053528210022</c:v>
                </c:pt>
                <c:pt idx="876">
                  <c:v>-0.71298188514506333</c:v>
                </c:pt>
                <c:pt idx="877">
                  <c:v>-0.21318702953926438</c:v>
                </c:pt>
                <c:pt idx="878">
                  <c:v>-0.14857054725537178</c:v>
                </c:pt>
                <c:pt idx="879">
                  <c:v>-0.14424735604447925</c:v>
                </c:pt>
                <c:pt idx="880">
                  <c:v>6.0472678291230153E-2</c:v>
                </c:pt>
                <c:pt idx="881">
                  <c:v>-0.78270701513560681</c:v>
                </c:pt>
                <c:pt idx="882">
                  <c:v>-0.2116047396181433</c:v>
                </c:pt>
                <c:pt idx="883">
                  <c:v>-0.3371594443871313</c:v>
                </c:pt>
                <c:pt idx="884">
                  <c:v>0.99815897603358694</c:v>
                </c:pt>
                <c:pt idx="885">
                  <c:v>-0.93335117577243598</c:v>
                </c:pt>
                <c:pt idx="886">
                  <c:v>0.566425264541905</c:v>
                </c:pt>
                <c:pt idx="887">
                  <c:v>-0.36794341842411904</c:v>
                </c:pt>
                <c:pt idx="888">
                  <c:v>-0.46471674511063799</c:v>
                </c:pt>
                <c:pt idx="889">
                  <c:v>-0.757455988026005</c:v>
                </c:pt>
                <c:pt idx="890">
                  <c:v>0.76495298516787047</c:v>
                </c:pt>
                <c:pt idx="891">
                  <c:v>0.58360857284053491</c:v>
                </c:pt>
                <c:pt idx="892">
                  <c:v>0.91733586704710124</c:v>
                </c:pt>
                <c:pt idx="893">
                  <c:v>0.81400954206840903</c:v>
                </c:pt>
                <c:pt idx="894">
                  <c:v>-0.92649999461942634</c:v>
                </c:pt>
                <c:pt idx="895">
                  <c:v>-0.56683993131806809</c:v>
                </c:pt>
                <c:pt idx="896">
                  <c:v>0.30637028142308442</c:v>
                </c:pt>
                <c:pt idx="897">
                  <c:v>0.12097675540129305</c:v>
                </c:pt>
                <c:pt idx="898">
                  <c:v>0.93348813517396767</c:v>
                </c:pt>
                <c:pt idx="899">
                  <c:v>-0.70440139702708704</c:v>
                </c:pt>
                <c:pt idx="900">
                  <c:v>0.4852858207531614</c:v>
                </c:pt>
                <c:pt idx="901">
                  <c:v>0.26507604600828416</c:v>
                </c:pt>
                <c:pt idx="902">
                  <c:v>0.31249697735556148</c:v>
                </c:pt>
                <c:pt idx="903">
                  <c:v>-0.96710718125243345</c:v>
                </c:pt>
                <c:pt idx="904">
                  <c:v>0.98820218834395313</c:v>
                </c:pt>
                <c:pt idx="905">
                  <c:v>-0.36682026963206549</c:v>
                </c:pt>
                <c:pt idx="906">
                  <c:v>-1.7090924112969974E-2</c:v>
                </c:pt>
                <c:pt idx="907">
                  <c:v>-0.27500140429543052</c:v>
                </c:pt>
                <c:pt idx="908">
                  <c:v>-0.96496055024085114</c:v>
                </c:pt>
                <c:pt idx="909">
                  <c:v>-0.87356239477209785</c:v>
                </c:pt>
                <c:pt idx="910">
                  <c:v>-0.3410303379175248</c:v>
                </c:pt>
                <c:pt idx="911">
                  <c:v>0.18502452810488434</c:v>
                </c:pt>
                <c:pt idx="912">
                  <c:v>0.68112707626842073</c:v>
                </c:pt>
                <c:pt idx="913">
                  <c:v>0.19640887258910666</c:v>
                </c:pt>
                <c:pt idx="914">
                  <c:v>-0.52072368647263501</c:v>
                </c:pt>
                <c:pt idx="915">
                  <c:v>-0.92822619803388906</c:v>
                </c:pt>
                <c:pt idx="916">
                  <c:v>0.40282592670682593</c:v>
                </c:pt>
                <c:pt idx="917">
                  <c:v>-0.337546034551647</c:v>
                </c:pt>
                <c:pt idx="918">
                  <c:v>0.20805596010239413</c:v>
                </c:pt>
                <c:pt idx="919">
                  <c:v>-0.76843292913172556</c:v>
                </c:pt>
                <c:pt idx="920">
                  <c:v>-0.26544576514753571</c:v>
                </c:pt>
                <c:pt idx="921">
                  <c:v>0.11581607839616748</c:v>
                </c:pt>
                <c:pt idx="922">
                  <c:v>-0.56707895308476819</c:v>
                </c:pt>
                <c:pt idx="923">
                  <c:v>2.3572830640800291E-2</c:v>
                </c:pt>
                <c:pt idx="924">
                  <c:v>2.0915713466456154E-2</c:v>
                </c:pt>
                <c:pt idx="925">
                  <c:v>-0.53239199442609642</c:v>
                </c:pt>
                <c:pt idx="926">
                  <c:v>-0.545696561625032</c:v>
                </c:pt>
                <c:pt idx="927">
                  <c:v>-0.82448700244636886</c:v>
                </c:pt>
                <c:pt idx="928">
                  <c:v>0.26276406043289091</c:v>
                </c:pt>
                <c:pt idx="929">
                  <c:v>-0.93592325151085243</c:v>
                </c:pt>
                <c:pt idx="930">
                  <c:v>0.4067690442460834</c:v>
                </c:pt>
                <c:pt idx="931">
                  <c:v>-0.22879169511785968</c:v>
                </c:pt>
                <c:pt idx="932">
                  <c:v>0.99747069935677835</c:v>
                </c:pt>
                <c:pt idx="933">
                  <c:v>-0.21921599174885542</c:v>
                </c:pt>
                <c:pt idx="934">
                  <c:v>-0.58483400190785972</c:v>
                </c:pt>
                <c:pt idx="935">
                  <c:v>-0.74557774350248596</c:v>
                </c:pt>
                <c:pt idx="936">
                  <c:v>-0.76916960744272944</c:v>
                </c:pt>
                <c:pt idx="937">
                  <c:v>0.95352686641530648</c:v>
                </c:pt>
                <c:pt idx="938">
                  <c:v>-4.684356635466691E-2</c:v>
                </c:pt>
                <c:pt idx="939">
                  <c:v>0.15481054071267164</c:v>
                </c:pt>
                <c:pt idx="940">
                  <c:v>0.20304323022389292</c:v>
                </c:pt>
                <c:pt idx="941">
                  <c:v>0.54507006855186146</c:v>
                </c:pt>
                <c:pt idx="942">
                  <c:v>-0.22670225707743263</c:v>
                </c:pt>
                <c:pt idx="943">
                  <c:v>0.48851352161957706</c:v>
                </c:pt>
                <c:pt idx="944">
                  <c:v>0.35874589904584164</c:v>
                </c:pt>
                <c:pt idx="945">
                  <c:v>3.2150620410063224E-2</c:v>
                </c:pt>
                <c:pt idx="946">
                  <c:v>9.6664497230824153E-2</c:v>
                </c:pt>
                <c:pt idx="947">
                  <c:v>-0.74851204647947878</c:v>
                </c:pt>
                <c:pt idx="948">
                  <c:v>0.13768681408982864</c:v>
                </c:pt>
                <c:pt idx="949">
                  <c:v>0.72953327201149354</c:v>
                </c:pt>
                <c:pt idx="950">
                  <c:v>0.34431516672879425</c:v>
                </c:pt>
                <c:pt idx="951">
                  <c:v>0.55967728881298529</c:v>
                </c:pt>
                <c:pt idx="952">
                  <c:v>-0.65796572141459464</c:v>
                </c:pt>
                <c:pt idx="953">
                  <c:v>-0.93411796766404742</c:v>
                </c:pt>
                <c:pt idx="954">
                  <c:v>-0.8964922358382712</c:v>
                </c:pt>
                <c:pt idx="955">
                  <c:v>-0.46791535227364611</c:v>
                </c:pt>
                <c:pt idx="956">
                  <c:v>0.26575021243880026</c:v>
                </c:pt>
                <c:pt idx="957">
                  <c:v>0.26152912520513594</c:v>
                </c:pt>
                <c:pt idx="958">
                  <c:v>0.40457092641375336</c:v>
                </c:pt>
                <c:pt idx="959">
                  <c:v>9.0082413914940318E-3</c:v>
                </c:pt>
                <c:pt idx="960">
                  <c:v>-0.43997346666636306</c:v>
                </c:pt>
                <c:pt idx="961">
                  <c:v>-0.69524044720323142</c:v>
                </c:pt>
                <c:pt idx="962">
                  <c:v>-0.40667416750658303</c:v>
                </c:pt>
                <c:pt idx="963">
                  <c:v>-3.1658872674866556E-2</c:v>
                </c:pt>
                <c:pt idx="964">
                  <c:v>-0.86516818856908739</c:v>
                </c:pt>
                <c:pt idx="965">
                  <c:v>0.99442747467175363</c:v>
                </c:pt>
                <c:pt idx="966">
                  <c:v>-0.10833793966062211</c:v>
                </c:pt>
                <c:pt idx="967">
                  <c:v>0.73946721784614633</c:v>
                </c:pt>
                <c:pt idx="968">
                  <c:v>-0.70420030921277843</c:v>
                </c:pt>
                <c:pt idx="969">
                  <c:v>0.77335530692288801</c:v>
                </c:pt>
                <c:pt idx="970">
                  <c:v>-0.24644715702428965</c:v>
                </c:pt>
                <c:pt idx="971">
                  <c:v>-0.87868666427467912</c:v>
                </c:pt>
                <c:pt idx="972">
                  <c:v>-0.68816849927979007</c:v>
                </c:pt>
                <c:pt idx="973">
                  <c:v>-0.31362590663263523</c:v>
                </c:pt>
                <c:pt idx="974">
                  <c:v>0.13070437781166677</c:v>
                </c:pt>
                <c:pt idx="975">
                  <c:v>0.2329775069498774</c:v>
                </c:pt>
                <c:pt idx="976">
                  <c:v>0.19214674755404948</c:v>
                </c:pt>
                <c:pt idx="977">
                  <c:v>0.16724452531410372</c:v>
                </c:pt>
                <c:pt idx="978">
                  <c:v>0.46378708286869053</c:v>
                </c:pt>
                <c:pt idx="979">
                  <c:v>-0.59310605646481496</c:v>
                </c:pt>
                <c:pt idx="980">
                  <c:v>-0.3154109089090158</c:v>
                </c:pt>
                <c:pt idx="981">
                  <c:v>-0.90341048083905462</c:v>
                </c:pt>
                <c:pt idx="982">
                  <c:v>-0.59929663319698445</c:v>
                </c:pt>
                <c:pt idx="983">
                  <c:v>0.23649420144381006</c:v>
                </c:pt>
                <c:pt idx="984">
                  <c:v>-0.46165190738023609</c:v>
                </c:pt>
                <c:pt idx="985">
                  <c:v>-0.67508422035788818</c:v>
                </c:pt>
                <c:pt idx="986">
                  <c:v>0.35067960126097542</c:v>
                </c:pt>
                <c:pt idx="987">
                  <c:v>-0.74463236657247278</c:v>
                </c:pt>
                <c:pt idx="988">
                  <c:v>0.79424900836853918</c:v>
                </c:pt>
                <c:pt idx="989">
                  <c:v>0.93746552108807224</c:v>
                </c:pt>
                <c:pt idx="990">
                  <c:v>-0.72236827367753986</c:v>
                </c:pt>
                <c:pt idx="991">
                  <c:v>0.11645131315197776</c:v>
                </c:pt>
                <c:pt idx="992">
                  <c:v>-0.36135360792877003</c:v>
                </c:pt>
                <c:pt idx="993">
                  <c:v>0.10415547695679805</c:v>
                </c:pt>
                <c:pt idx="994">
                  <c:v>0.70817599733319425</c:v>
                </c:pt>
                <c:pt idx="995">
                  <c:v>0.72188390811172809</c:v>
                </c:pt>
                <c:pt idx="996">
                  <c:v>0.43690419706867689</c:v>
                </c:pt>
                <c:pt idx="997">
                  <c:v>0.33463543304015886</c:v>
                </c:pt>
                <c:pt idx="998">
                  <c:v>0.17390756086593639</c:v>
                </c:pt>
                <c:pt idx="999">
                  <c:v>-0.90342614977589686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C-4347-9B4F-EE0D7913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1840"/>
        <c:axId val="1489330528"/>
      </c:scatterChart>
      <c:valAx>
        <c:axId val="11552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30528"/>
        <c:crosses val="autoZero"/>
        <c:crossBetween val="midCat"/>
      </c:valAx>
      <c:valAx>
        <c:axId val="1489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of Pi'!$E$2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'Value of Pi'!$D$3:$D$1002</c:f>
              <c:numCache>
                <c:formatCode>General</c:formatCode>
                <c:ptCount val="1000"/>
                <c:pt idx="0">
                  <c:v>-0.11186717555217318</c:v>
                </c:pt>
                <c:pt idx="1">
                  <c:v>0.3240668091552863</c:v>
                </c:pt>
                <c:pt idx="2">
                  <c:v>0</c:v>
                </c:pt>
                <c:pt idx="3">
                  <c:v>-0.20134019279350568</c:v>
                </c:pt>
                <c:pt idx="4">
                  <c:v>0</c:v>
                </c:pt>
                <c:pt idx="5">
                  <c:v>0</c:v>
                </c:pt>
                <c:pt idx="6">
                  <c:v>-0.38510337694820507</c:v>
                </c:pt>
                <c:pt idx="7">
                  <c:v>0.14925900399247261</c:v>
                </c:pt>
                <c:pt idx="8">
                  <c:v>0.36392855951471104</c:v>
                </c:pt>
                <c:pt idx="9">
                  <c:v>0.27509494179838101</c:v>
                </c:pt>
                <c:pt idx="10">
                  <c:v>2.7436089400829422E-2</c:v>
                </c:pt>
                <c:pt idx="11">
                  <c:v>7.2789087162412613E-3</c:v>
                </c:pt>
                <c:pt idx="12">
                  <c:v>-9.2862819114446271E-2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0.49397792162018805</c:v>
                </c:pt>
                <c:pt idx="20">
                  <c:v>-0.29405706732092551</c:v>
                </c:pt>
                <c:pt idx="21">
                  <c:v>-4.3887578623973411E-2</c:v>
                </c:pt>
                <c:pt idx="22">
                  <c:v>0</c:v>
                </c:pt>
                <c:pt idx="23">
                  <c:v>7.5561943260871844E-2</c:v>
                </c:pt>
                <c:pt idx="24">
                  <c:v>0</c:v>
                </c:pt>
                <c:pt idx="25">
                  <c:v>0.67451505918998689</c:v>
                </c:pt>
                <c:pt idx="26">
                  <c:v>8.7546582479552715E-2</c:v>
                </c:pt>
                <c:pt idx="27">
                  <c:v>0.71115038001136055</c:v>
                </c:pt>
                <c:pt idx="28">
                  <c:v>0.12988475237529684</c:v>
                </c:pt>
                <c:pt idx="29">
                  <c:v>0.62962473455738421</c:v>
                </c:pt>
                <c:pt idx="30">
                  <c:v>-7.0827647902094393E-2</c:v>
                </c:pt>
                <c:pt idx="31">
                  <c:v>-1.0595368400432736E-2</c:v>
                </c:pt>
                <c:pt idx="32">
                  <c:v>0.50717453525759804</c:v>
                </c:pt>
                <c:pt idx="33">
                  <c:v>0</c:v>
                </c:pt>
                <c:pt idx="34">
                  <c:v>0.30403224464773282</c:v>
                </c:pt>
                <c:pt idx="35">
                  <c:v>0.10735036162310374</c:v>
                </c:pt>
                <c:pt idx="36">
                  <c:v>-0.605814060469547</c:v>
                </c:pt>
                <c:pt idx="37">
                  <c:v>0.19102665354292214</c:v>
                </c:pt>
                <c:pt idx="38">
                  <c:v>-0.54060591900451715</c:v>
                </c:pt>
                <c:pt idx="39">
                  <c:v>0.49270235791489081</c:v>
                </c:pt>
                <c:pt idx="40">
                  <c:v>0.37526576326690364</c:v>
                </c:pt>
                <c:pt idx="41">
                  <c:v>3.3169989888887752E-2</c:v>
                </c:pt>
                <c:pt idx="42">
                  <c:v>0</c:v>
                </c:pt>
                <c:pt idx="43">
                  <c:v>-0.59379127114579933</c:v>
                </c:pt>
                <c:pt idx="44">
                  <c:v>0</c:v>
                </c:pt>
                <c:pt idx="45">
                  <c:v>-0.92319275637948617</c:v>
                </c:pt>
                <c:pt idx="46">
                  <c:v>0</c:v>
                </c:pt>
                <c:pt idx="47">
                  <c:v>0</c:v>
                </c:pt>
                <c:pt idx="48">
                  <c:v>-0.54383135434055929</c:v>
                </c:pt>
                <c:pt idx="49">
                  <c:v>0</c:v>
                </c:pt>
                <c:pt idx="50">
                  <c:v>-0.47048245427511026</c:v>
                </c:pt>
                <c:pt idx="51">
                  <c:v>0</c:v>
                </c:pt>
                <c:pt idx="52">
                  <c:v>-0.2906259848482271</c:v>
                </c:pt>
                <c:pt idx="53">
                  <c:v>3.371049822084804E-2</c:v>
                </c:pt>
                <c:pt idx="54">
                  <c:v>0.7943109221916127</c:v>
                </c:pt>
                <c:pt idx="55">
                  <c:v>0</c:v>
                </c:pt>
                <c:pt idx="56">
                  <c:v>-0.49013213140318368</c:v>
                </c:pt>
                <c:pt idx="57">
                  <c:v>-0.77675756211594904</c:v>
                </c:pt>
                <c:pt idx="58">
                  <c:v>0.49818621297551458</c:v>
                </c:pt>
                <c:pt idx="59">
                  <c:v>-0.26392694341788503</c:v>
                </c:pt>
                <c:pt idx="60">
                  <c:v>0</c:v>
                </c:pt>
                <c:pt idx="61">
                  <c:v>9.4703842185669629E-2</c:v>
                </c:pt>
                <c:pt idx="62">
                  <c:v>-0.95496873877501831</c:v>
                </c:pt>
                <c:pt idx="63">
                  <c:v>-0.4196867737105332</c:v>
                </c:pt>
                <c:pt idx="64">
                  <c:v>0.18990458335406735</c:v>
                </c:pt>
                <c:pt idx="65">
                  <c:v>-0.31795437601996035</c:v>
                </c:pt>
                <c:pt idx="66">
                  <c:v>0</c:v>
                </c:pt>
                <c:pt idx="67">
                  <c:v>0.13978837503350583</c:v>
                </c:pt>
                <c:pt idx="68">
                  <c:v>0.35440104923750804</c:v>
                </c:pt>
                <c:pt idx="69">
                  <c:v>0</c:v>
                </c:pt>
                <c:pt idx="70">
                  <c:v>0.33522699049142868</c:v>
                </c:pt>
                <c:pt idx="71">
                  <c:v>-0.77362696897420147</c:v>
                </c:pt>
                <c:pt idx="72">
                  <c:v>-0.46230910505809697</c:v>
                </c:pt>
                <c:pt idx="73">
                  <c:v>0.13018478039965342</c:v>
                </c:pt>
                <c:pt idx="74">
                  <c:v>-0.16229040496121661</c:v>
                </c:pt>
                <c:pt idx="75">
                  <c:v>0.17249992309940776</c:v>
                </c:pt>
                <c:pt idx="76">
                  <c:v>0.26077616225148925</c:v>
                </c:pt>
                <c:pt idx="77">
                  <c:v>0.29066141881546126</c:v>
                </c:pt>
                <c:pt idx="78">
                  <c:v>0.56467559000445866</c:v>
                </c:pt>
                <c:pt idx="79">
                  <c:v>0</c:v>
                </c:pt>
                <c:pt idx="80">
                  <c:v>-0.75829904128852443</c:v>
                </c:pt>
                <c:pt idx="81">
                  <c:v>0.64160123130092539</c:v>
                </c:pt>
                <c:pt idx="82">
                  <c:v>0.37883506307565407</c:v>
                </c:pt>
                <c:pt idx="83">
                  <c:v>0</c:v>
                </c:pt>
                <c:pt idx="84">
                  <c:v>-0.18598065652683404</c:v>
                </c:pt>
                <c:pt idx="85">
                  <c:v>0.65502781228256057</c:v>
                </c:pt>
                <c:pt idx="86">
                  <c:v>4.5451958436364182E-2</c:v>
                </c:pt>
                <c:pt idx="87">
                  <c:v>0</c:v>
                </c:pt>
                <c:pt idx="88">
                  <c:v>0.25733150006475913</c:v>
                </c:pt>
                <c:pt idx="89">
                  <c:v>0</c:v>
                </c:pt>
                <c:pt idx="90">
                  <c:v>-0.49616549865379134</c:v>
                </c:pt>
                <c:pt idx="91">
                  <c:v>0.37836711264423162</c:v>
                </c:pt>
                <c:pt idx="92">
                  <c:v>-0.25628099236377122</c:v>
                </c:pt>
                <c:pt idx="93">
                  <c:v>-0.25539793553517809</c:v>
                </c:pt>
                <c:pt idx="94">
                  <c:v>0</c:v>
                </c:pt>
                <c:pt idx="95">
                  <c:v>-0.75401205596366738</c:v>
                </c:pt>
                <c:pt idx="96">
                  <c:v>-0.76573940930269169</c:v>
                </c:pt>
                <c:pt idx="97">
                  <c:v>0</c:v>
                </c:pt>
                <c:pt idx="98">
                  <c:v>0.73090679707405681</c:v>
                </c:pt>
                <c:pt idx="99">
                  <c:v>0</c:v>
                </c:pt>
                <c:pt idx="100">
                  <c:v>0.11826033945913772</c:v>
                </c:pt>
                <c:pt idx="101">
                  <c:v>0.4517333260147125</c:v>
                </c:pt>
                <c:pt idx="102">
                  <c:v>0.76103275840410256</c:v>
                </c:pt>
                <c:pt idx="103">
                  <c:v>0.89943606487701389</c:v>
                </c:pt>
                <c:pt idx="104">
                  <c:v>0.38306882468154524</c:v>
                </c:pt>
                <c:pt idx="105">
                  <c:v>0</c:v>
                </c:pt>
                <c:pt idx="106">
                  <c:v>0.21089006339140814</c:v>
                </c:pt>
                <c:pt idx="107">
                  <c:v>-0.47092482643731737</c:v>
                </c:pt>
                <c:pt idx="108">
                  <c:v>4.3788802998128151E-3</c:v>
                </c:pt>
                <c:pt idx="109">
                  <c:v>0.24829550111873266</c:v>
                </c:pt>
                <c:pt idx="110">
                  <c:v>0.68874980382300177</c:v>
                </c:pt>
                <c:pt idx="111">
                  <c:v>-0.39072697028106185</c:v>
                </c:pt>
                <c:pt idx="112">
                  <c:v>2.3411102682009188E-2</c:v>
                </c:pt>
                <c:pt idx="113">
                  <c:v>0.95506890569045622</c:v>
                </c:pt>
                <c:pt idx="114">
                  <c:v>0.70513569331862724</c:v>
                </c:pt>
                <c:pt idx="115">
                  <c:v>0.34752573582586499</c:v>
                </c:pt>
                <c:pt idx="116">
                  <c:v>-0.61673963830411016</c:v>
                </c:pt>
                <c:pt idx="117">
                  <c:v>-0.11120563245270265</c:v>
                </c:pt>
                <c:pt idx="118">
                  <c:v>-0.19354287780206381</c:v>
                </c:pt>
                <c:pt idx="119">
                  <c:v>1.6217333391796096E-2</c:v>
                </c:pt>
                <c:pt idx="120">
                  <c:v>-0.45962353412851242</c:v>
                </c:pt>
                <c:pt idx="121">
                  <c:v>-4.2450780671734689E-2</c:v>
                </c:pt>
                <c:pt idx="122">
                  <c:v>4.2921110323662637E-2</c:v>
                </c:pt>
                <c:pt idx="123">
                  <c:v>0.90348154874648134</c:v>
                </c:pt>
                <c:pt idx="124">
                  <c:v>-0.78115132288764588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-3.2634488917990812E-2</c:v>
                </c:pt>
                <c:pt idx="129">
                  <c:v>0.1879695643287651</c:v>
                </c:pt>
                <c:pt idx="130">
                  <c:v>-0.37031534198469851</c:v>
                </c:pt>
                <c:pt idx="131">
                  <c:v>-6.6474175042404715E-2</c:v>
                </c:pt>
                <c:pt idx="132">
                  <c:v>-0.34327731981466436</c:v>
                </c:pt>
                <c:pt idx="133">
                  <c:v>0.50800452082943215</c:v>
                </c:pt>
                <c:pt idx="134">
                  <c:v>-0.11123661734285228</c:v>
                </c:pt>
                <c:pt idx="135">
                  <c:v>0.86994645859400133</c:v>
                </c:pt>
                <c:pt idx="136">
                  <c:v>-0.72911677826007049</c:v>
                </c:pt>
                <c:pt idx="137">
                  <c:v>0.99056968676229307</c:v>
                </c:pt>
                <c:pt idx="138">
                  <c:v>-0.82573817505251834</c:v>
                </c:pt>
                <c:pt idx="139">
                  <c:v>0</c:v>
                </c:pt>
                <c:pt idx="140">
                  <c:v>-0.8703957550963739</c:v>
                </c:pt>
                <c:pt idx="141">
                  <c:v>-0.45164471918529214</c:v>
                </c:pt>
                <c:pt idx="142">
                  <c:v>0.6958818545926968</c:v>
                </c:pt>
                <c:pt idx="143">
                  <c:v>3.4918401400591215E-2</c:v>
                </c:pt>
                <c:pt idx="144">
                  <c:v>0.49240536393239731</c:v>
                </c:pt>
                <c:pt idx="145">
                  <c:v>-0.79777691094867964</c:v>
                </c:pt>
                <c:pt idx="146">
                  <c:v>-1.3060791852846032E-2</c:v>
                </c:pt>
                <c:pt idx="147">
                  <c:v>-0.47174149546908684</c:v>
                </c:pt>
                <c:pt idx="148">
                  <c:v>-0.51556193410993623</c:v>
                </c:pt>
                <c:pt idx="149">
                  <c:v>0.68092777553332584</c:v>
                </c:pt>
                <c:pt idx="150">
                  <c:v>-0.4113781650849877</c:v>
                </c:pt>
                <c:pt idx="151">
                  <c:v>0</c:v>
                </c:pt>
                <c:pt idx="152">
                  <c:v>0</c:v>
                </c:pt>
                <c:pt idx="153">
                  <c:v>-0.17756258655534363</c:v>
                </c:pt>
                <c:pt idx="154">
                  <c:v>0.6681206345242876</c:v>
                </c:pt>
                <c:pt idx="155">
                  <c:v>-0.36343073946147197</c:v>
                </c:pt>
                <c:pt idx="156">
                  <c:v>0.71835546694062669</c:v>
                </c:pt>
                <c:pt idx="157">
                  <c:v>-0.71240675033470735</c:v>
                </c:pt>
                <c:pt idx="158">
                  <c:v>-0.1162846676378535</c:v>
                </c:pt>
                <c:pt idx="159">
                  <c:v>-0.3658661933041123</c:v>
                </c:pt>
                <c:pt idx="160">
                  <c:v>0</c:v>
                </c:pt>
                <c:pt idx="161">
                  <c:v>0.4504814199359326</c:v>
                </c:pt>
                <c:pt idx="162">
                  <c:v>-0.8281212917293812</c:v>
                </c:pt>
                <c:pt idx="163">
                  <c:v>-0.6738145782774374</c:v>
                </c:pt>
                <c:pt idx="164">
                  <c:v>-0.13954254372104602</c:v>
                </c:pt>
                <c:pt idx="165">
                  <c:v>1.7905186881292723E-2</c:v>
                </c:pt>
                <c:pt idx="166">
                  <c:v>-0.18794477409471422</c:v>
                </c:pt>
                <c:pt idx="167">
                  <c:v>-0.14029892096883034</c:v>
                </c:pt>
                <c:pt idx="168">
                  <c:v>-0.57082833043066672</c:v>
                </c:pt>
                <c:pt idx="169">
                  <c:v>-0.93744645799587278</c:v>
                </c:pt>
                <c:pt idx="170">
                  <c:v>0</c:v>
                </c:pt>
                <c:pt idx="171">
                  <c:v>0.52943721061977134</c:v>
                </c:pt>
                <c:pt idx="172">
                  <c:v>0.17578210371247782</c:v>
                </c:pt>
                <c:pt idx="173">
                  <c:v>-0.45739738669040508</c:v>
                </c:pt>
                <c:pt idx="174">
                  <c:v>-0.18498119540453173</c:v>
                </c:pt>
                <c:pt idx="175">
                  <c:v>-0.39605526187939533</c:v>
                </c:pt>
                <c:pt idx="176">
                  <c:v>0</c:v>
                </c:pt>
                <c:pt idx="177">
                  <c:v>5.5464411794183155E-2</c:v>
                </c:pt>
                <c:pt idx="178">
                  <c:v>-0.51731932120201574</c:v>
                </c:pt>
                <c:pt idx="179">
                  <c:v>-0.60424459125022878</c:v>
                </c:pt>
                <c:pt idx="180">
                  <c:v>0.7622913180475106</c:v>
                </c:pt>
                <c:pt idx="181">
                  <c:v>0.26715092634279713</c:v>
                </c:pt>
                <c:pt idx="182">
                  <c:v>-0.57064892965437108</c:v>
                </c:pt>
                <c:pt idx="183">
                  <c:v>-0.59809122152166139</c:v>
                </c:pt>
                <c:pt idx="184">
                  <c:v>0</c:v>
                </c:pt>
                <c:pt idx="185">
                  <c:v>4.8375619903796352E-2</c:v>
                </c:pt>
                <c:pt idx="186">
                  <c:v>0.69100469274566101</c:v>
                </c:pt>
                <c:pt idx="187">
                  <c:v>0.48165651935196463</c:v>
                </c:pt>
                <c:pt idx="188">
                  <c:v>-0.30507746470335961</c:v>
                </c:pt>
                <c:pt idx="189">
                  <c:v>0</c:v>
                </c:pt>
                <c:pt idx="190">
                  <c:v>-0.18916573077618382</c:v>
                </c:pt>
                <c:pt idx="191">
                  <c:v>2.8694731058683143E-2</c:v>
                </c:pt>
                <c:pt idx="192">
                  <c:v>-3.2959301695537624E-2</c:v>
                </c:pt>
                <c:pt idx="193">
                  <c:v>-0.49218275017588287</c:v>
                </c:pt>
                <c:pt idx="194">
                  <c:v>0</c:v>
                </c:pt>
                <c:pt idx="195">
                  <c:v>-0.26799069607560444</c:v>
                </c:pt>
                <c:pt idx="196">
                  <c:v>0.12563540943540885</c:v>
                </c:pt>
                <c:pt idx="197">
                  <c:v>0.87961340786468378</c:v>
                </c:pt>
                <c:pt idx="198">
                  <c:v>-0.19302598324517151</c:v>
                </c:pt>
                <c:pt idx="199">
                  <c:v>0</c:v>
                </c:pt>
                <c:pt idx="200">
                  <c:v>0.68740332354435951</c:v>
                </c:pt>
                <c:pt idx="201">
                  <c:v>0.19570392845369122</c:v>
                </c:pt>
                <c:pt idx="202">
                  <c:v>0.39477025068909488</c:v>
                </c:pt>
                <c:pt idx="203">
                  <c:v>-0.65226026102476919</c:v>
                </c:pt>
                <c:pt idx="204">
                  <c:v>0</c:v>
                </c:pt>
                <c:pt idx="205">
                  <c:v>2.8682821969130412E-3</c:v>
                </c:pt>
                <c:pt idx="206">
                  <c:v>0</c:v>
                </c:pt>
                <c:pt idx="207">
                  <c:v>0.1288973080856084</c:v>
                </c:pt>
                <c:pt idx="208">
                  <c:v>0</c:v>
                </c:pt>
                <c:pt idx="209">
                  <c:v>-0.52388659725944153</c:v>
                </c:pt>
                <c:pt idx="210">
                  <c:v>0</c:v>
                </c:pt>
                <c:pt idx="211">
                  <c:v>-0.26768198403018606</c:v>
                </c:pt>
                <c:pt idx="212">
                  <c:v>0</c:v>
                </c:pt>
                <c:pt idx="213">
                  <c:v>0.66466220380491392</c:v>
                </c:pt>
                <c:pt idx="214">
                  <c:v>-9.7609969606978986E-2</c:v>
                </c:pt>
                <c:pt idx="215">
                  <c:v>-8.4003440736365897E-2</c:v>
                </c:pt>
                <c:pt idx="216">
                  <c:v>0.59107932606905811</c:v>
                </c:pt>
                <c:pt idx="217">
                  <c:v>-4.5807252332085602E-2</c:v>
                </c:pt>
                <c:pt idx="218">
                  <c:v>0.5747784358830188</c:v>
                </c:pt>
                <c:pt idx="219">
                  <c:v>-5.9520586298053457E-2</c:v>
                </c:pt>
                <c:pt idx="220">
                  <c:v>0</c:v>
                </c:pt>
                <c:pt idx="221">
                  <c:v>-0.49751372660458149</c:v>
                </c:pt>
                <c:pt idx="222">
                  <c:v>0.38688328265930361</c:v>
                </c:pt>
                <c:pt idx="223">
                  <c:v>-5.5146606569528078E-2</c:v>
                </c:pt>
                <c:pt idx="224">
                  <c:v>-0.78694920957556991</c:v>
                </c:pt>
                <c:pt idx="225">
                  <c:v>-0.24790945202312775</c:v>
                </c:pt>
                <c:pt idx="226">
                  <c:v>0</c:v>
                </c:pt>
                <c:pt idx="227">
                  <c:v>-0.44703339786492524</c:v>
                </c:pt>
                <c:pt idx="228">
                  <c:v>-0.72387387117294044</c:v>
                </c:pt>
                <c:pt idx="229">
                  <c:v>0.68307922298083268</c:v>
                </c:pt>
                <c:pt idx="230">
                  <c:v>0.29355802701082911</c:v>
                </c:pt>
                <c:pt idx="231">
                  <c:v>0.21407382022132238</c:v>
                </c:pt>
                <c:pt idx="232">
                  <c:v>-0.54590454731722371</c:v>
                </c:pt>
                <c:pt idx="233">
                  <c:v>-0.53197350968697021</c:v>
                </c:pt>
                <c:pt idx="234">
                  <c:v>7.9495191913960372E-2</c:v>
                </c:pt>
                <c:pt idx="235">
                  <c:v>0.43991905291313338</c:v>
                </c:pt>
                <c:pt idx="236">
                  <c:v>-9.2624043515757037E-2</c:v>
                </c:pt>
                <c:pt idx="237">
                  <c:v>-0.61045293438267945</c:v>
                </c:pt>
                <c:pt idx="238">
                  <c:v>0</c:v>
                </c:pt>
                <c:pt idx="239">
                  <c:v>0.38096801913623191</c:v>
                </c:pt>
                <c:pt idx="240">
                  <c:v>-0.27956359081482951</c:v>
                </c:pt>
                <c:pt idx="241">
                  <c:v>-0.6758597002265927</c:v>
                </c:pt>
                <c:pt idx="242">
                  <c:v>-0.71757506297559104</c:v>
                </c:pt>
                <c:pt idx="243">
                  <c:v>0.27611314491197025</c:v>
                </c:pt>
                <c:pt idx="244">
                  <c:v>-2.3135027759203508E-2</c:v>
                </c:pt>
                <c:pt idx="245">
                  <c:v>-0.62382127017189104</c:v>
                </c:pt>
                <c:pt idx="246">
                  <c:v>-0.69164754344048296</c:v>
                </c:pt>
                <c:pt idx="247">
                  <c:v>0.45399503274261144</c:v>
                </c:pt>
                <c:pt idx="248">
                  <c:v>-0.5061521783521592</c:v>
                </c:pt>
                <c:pt idx="249">
                  <c:v>0</c:v>
                </c:pt>
                <c:pt idx="250">
                  <c:v>0</c:v>
                </c:pt>
                <c:pt idx="251">
                  <c:v>-0.47680807134208725</c:v>
                </c:pt>
                <c:pt idx="252">
                  <c:v>0</c:v>
                </c:pt>
                <c:pt idx="253">
                  <c:v>0.7586483408705067</c:v>
                </c:pt>
                <c:pt idx="254">
                  <c:v>0</c:v>
                </c:pt>
                <c:pt idx="255">
                  <c:v>0.55983724458188</c:v>
                </c:pt>
                <c:pt idx="256">
                  <c:v>0.27972490809215178</c:v>
                </c:pt>
                <c:pt idx="257">
                  <c:v>-0.29248245693231056</c:v>
                </c:pt>
                <c:pt idx="258">
                  <c:v>0</c:v>
                </c:pt>
                <c:pt idx="259">
                  <c:v>-0.44412552564021546</c:v>
                </c:pt>
                <c:pt idx="260">
                  <c:v>-0.26523351239355542</c:v>
                </c:pt>
                <c:pt idx="261">
                  <c:v>-0.6525101211032891</c:v>
                </c:pt>
                <c:pt idx="262">
                  <c:v>-0.26413576808887052</c:v>
                </c:pt>
                <c:pt idx="263">
                  <c:v>0.93286375271532052</c:v>
                </c:pt>
                <c:pt idx="264">
                  <c:v>0.44342396446632759</c:v>
                </c:pt>
                <c:pt idx="265">
                  <c:v>0.81966268621471472</c:v>
                </c:pt>
                <c:pt idx="266">
                  <c:v>-0.70547399914584608</c:v>
                </c:pt>
                <c:pt idx="267">
                  <c:v>8.3196037692756519E-3</c:v>
                </c:pt>
                <c:pt idx="268">
                  <c:v>-0.76290677158944353</c:v>
                </c:pt>
                <c:pt idx="269">
                  <c:v>-0.1750655360607285</c:v>
                </c:pt>
                <c:pt idx="270">
                  <c:v>0</c:v>
                </c:pt>
                <c:pt idx="271">
                  <c:v>0</c:v>
                </c:pt>
                <c:pt idx="272">
                  <c:v>-0.5244013698722596</c:v>
                </c:pt>
                <c:pt idx="273">
                  <c:v>-0.86339511058100715</c:v>
                </c:pt>
                <c:pt idx="274">
                  <c:v>-8.4317830645930014E-2</c:v>
                </c:pt>
                <c:pt idx="275">
                  <c:v>0.16058369541541451</c:v>
                </c:pt>
                <c:pt idx="276">
                  <c:v>0.50450593188591064</c:v>
                </c:pt>
                <c:pt idx="277">
                  <c:v>-0.88304243021871032</c:v>
                </c:pt>
                <c:pt idx="278">
                  <c:v>-0.31600694871275081</c:v>
                </c:pt>
                <c:pt idx="279">
                  <c:v>0.71178768566765838</c:v>
                </c:pt>
                <c:pt idx="280">
                  <c:v>0.56255996188940194</c:v>
                </c:pt>
                <c:pt idx="281">
                  <c:v>-0.8328428795182814</c:v>
                </c:pt>
                <c:pt idx="282">
                  <c:v>-0.27059456489044309</c:v>
                </c:pt>
                <c:pt idx="283">
                  <c:v>-0.40407694632329827</c:v>
                </c:pt>
                <c:pt idx="284">
                  <c:v>-0.78477884992318758</c:v>
                </c:pt>
                <c:pt idx="285">
                  <c:v>0.42271777870949134</c:v>
                </c:pt>
                <c:pt idx="286">
                  <c:v>0.52994629609156352</c:v>
                </c:pt>
                <c:pt idx="287">
                  <c:v>-0.49828161363222612</c:v>
                </c:pt>
                <c:pt idx="288">
                  <c:v>-0.43005531990261736</c:v>
                </c:pt>
                <c:pt idx="289">
                  <c:v>-6.7074333139574005E-2</c:v>
                </c:pt>
                <c:pt idx="290">
                  <c:v>0.61651521760349048</c:v>
                </c:pt>
                <c:pt idx="291">
                  <c:v>-0.44445400577941574</c:v>
                </c:pt>
                <c:pt idx="292">
                  <c:v>-0.40409125846484772</c:v>
                </c:pt>
                <c:pt idx="293">
                  <c:v>0.44164681973841002</c:v>
                </c:pt>
                <c:pt idx="294">
                  <c:v>0</c:v>
                </c:pt>
                <c:pt idx="295">
                  <c:v>-0.37302002426920344</c:v>
                </c:pt>
                <c:pt idx="296">
                  <c:v>-0.1665707633548712</c:v>
                </c:pt>
                <c:pt idx="297">
                  <c:v>0.92091661197439856</c:v>
                </c:pt>
                <c:pt idx="298">
                  <c:v>0.44116394534080738</c:v>
                </c:pt>
                <c:pt idx="299">
                  <c:v>4.9710296598090675E-2</c:v>
                </c:pt>
                <c:pt idx="300">
                  <c:v>0.18743395951331054</c:v>
                </c:pt>
                <c:pt idx="301">
                  <c:v>0.94825762354898879</c:v>
                </c:pt>
                <c:pt idx="302">
                  <c:v>0.31337369905216894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0.54827210665352721</c:v>
                </c:pt>
                <c:pt idx="308">
                  <c:v>-0.24877509601477343</c:v>
                </c:pt>
                <c:pt idx="309">
                  <c:v>0.6383886355323356</c:v>
                </c:pt>
                <c:pt idx="310">
                  <c:v>0.18083507795612452</c:v>
                </c:pt>
                <c:pt idx="311">
                  <c:v>-1.1774889012453604E-2</c:v>
                </c:pt>
                <c:pt idx="312">
                  <c:v>0.39583519938806355</c:v>
                </c:pt>
                <c:pt idx="313">
                  <c:v>0.23480024264997312</c:v>
                </c:pt>
                <c:pt idx="314">
                  <c:v>-0.63338579389195648</c:v>
                </c:pt>
                <c:pt idx="315">
                  <c:v>0</c:v>
                </c:pt>
                <c:pt idx="316">
                  <c:v>-0.44161542926613406</c:v>
                </c:pt>
                <c:pt idx="317">
                  <c:v>0.32790940392313561</c:v>
                </c:pt>
                <c:pt idx="318">
                  <c:v>0.72923474532773591</c:v>
                </c:pt>
                <c:pt idx="319">
                  <c:v>-0.27593454927493744</c:v>
                </c:pt>
                <c:pt idx="320">
                  <c:v>0</c:v>
                </c:pt>
                <c:pt idx="321">
                  <c:v>0</c:v>
                </c:pt>
                <c:pt idx="322">
                  <c:v>-7.845636538019507E-2</c:v>
                </c:pt>
                <c:pt idx="323">
                  <c:v>-0.33585821355077039</c:v>
                </c:pt>
                <c:pt idx="324">
                  <c:v>0</c:v>
                </c:pt>
                <c:pt idx="325">
                  <c:v>-0.12622769586281546</c:v>
                </c:pt>
                <c:pt idx="326">
                  <c:v>8.5349290429066027E-2</c:v>
                </c:pt>
                <c:pt idx="327">
                  <c:v>-0.47945625657800051</c:v>
                </c:pt>
                <c:pt idx="328">
                  <c:v>-9.4434951199858341E-2</c:v>
                </c:pt>
                <c:pt idx="329">
                  <c:v>0</c:v>
                </c:pt>
                <c:pt idx="330">
                  <c:v>0.82436869562167536</c:v>
                </c:pt>
                <c:pt idx="331">
                  <c:v>-0.42520843155436649</c:v>
                </c:pt>
                <c:pt idx="332">
                  <c:v>1.5510548503075317E-2</c:v>
                </c:pt>
                <c:pt idx="333">
                  <c:v>-0.36721108740946273</c:v>
                </c:pt>
                <c:pt idx="334">
                  <c:v>0.20769951391823938</c:v>
                </c:pt>
                <c:pt idx="335">
                  <c:v>-0.83733953986741949</c:v>
                </c:pt>
                <c:pt idx="336">
                  <c:v>0.45180842740206306</c:v>
                </c:pt>
                <c:pt idx="337">
                  <c:v>-0.28599972480940417</c:v>
                </c:pt>
                <c:pt idx="338">
                  <c:v>9.6128806072643957E-3</c:v>
                </c:pt>
                <c:pt idx="339">
                  <c:v>0</c:v>
                </c:pt>
                <c:pt idx="340">
                  <c:v>-5.8927747799595309E-2</c:v>
                </c:pt>
                <c:pt idx="341">
                  <c:v>-0.32108444142264814</c:v>
                </c:pt>
                <c:pt idx="342">
                  <c:v>0.27909815785491388</c:v>
                </c:pt>
                <c:pt idx="343">
                  <c:v>0.31097219881666804</c:v>
                </c:pt>
                <c:pt idx="344">
                  <c:v>0.49703353065932587</c:v>
                </c:pt>
                <c:pt idx="345">
                  <c:v>0.37126864295214634</c:v>
                </c:pt>
                <c:pt idx="346">
                  <c:v>0.32532750536248578</c:v>
                </c:pt>
                <c:pt idx="347">
                  <c:v>0.39050095454538369</c:v>
                </c:pt>
                <c:pt idx="348">
                  <c:v>-0.41612676836915252</c:v>
                </c:pt>
                <c:pt idx="349">
                  <c:v>0</c:v>
                </c:pt>
                <c:pt idx="350">
                  <c:v>0.70000969909130228</c:v>
                </c:pt>
                <c:pt idx="351">
                  <c:v>0.41467495404734134</c:v>
                </c:pt>
                <c:pt idx="352">
                  <c:v>0</c:v>
                </c:pt>
                <c:pt idx="353">
                  <c:v>0</c:v>
                </c:pt>
                <c:pt idx="354">
                  <c:v>0.13460907209393436</c:v>
                </c:pt>
                <c:pt idx="355">
                  <c:v>0.50794039820589232</c:v>
                </c:pt>
                <c:pt idx="356">
                  <c:v>0.97766003910988575</c:v>
                </c:pt>
                <c:pt idx="357">
                  <c:v>-9.1121100145785228E-2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-0.23970657357460823</c:v>
                </c:pt>
                <c:pt idx="362">
                  <c:v>0</c:v>
                </c:pt>
                <c:pt idx="363">
                  <c:v>-0.83720940432894997</c:v>
                </c:pt>
                <c:pt idx="364">
                  <c:v>0.35197497077438911</c:v>
                </c:pt>
                <c:pt idx="365">
                  <c:v>9.6849154395764581E-2</c:v>
                </c:pt>
                <c:pt idx="366">
                  <c:v>0.9486695083955925</c:v>
                </c:pt>
                <c:pt idx="367">
                  <c:v>-0.35026857086826468</c:v>
                </c:pt>
                <c:pt idx="368">
                  <c:v>-0.20222467975942182</c:v>
                </c:pt>
                <c:pt idx="369">
                  <c:v>0.90534715030556856</c:v>
                </c:pt>
                <c:pt idx="370">
                  <c:v>-0.82080351475293623</c:v>
                </c:pt>
                <c:pt idx="371">
                  <c:v>0.12893751033664502</c:v>
                </c:pt>
                <c:pt idx="372">
                  <c:v>-0.75885963698152459</c:v>
                </c:pt>
                <c:pt idx="373">
                  <c:v>-0.69005061394739897</c:v>
                </c:pt>
                <c:pt idx="374">
                  <c:v>-0.27260141879832944</c:v>
                </c:pt>
                <c:pt idx="375">
                  <c:v>0</c:v>
                </c:pt>
                <c:pt idx="376">
                  <c:v>3.0531637303461645E-2</c:v>
                </c:pt>
                <c:pt idx="377">
                  <c:v>0</c:v>
                </c:pt>
                <c:pt idx="378">
                  <c:v>0.60980866713441961</c:v>
                </c:pt>
                <c:pt idx="379">
                  <c:v>-0.7828051210317033</c:v>
                </c:pt>
                <c:pt idx="380">
                  <c:v>1.9569752332885271E-2</c:v>
                </c:pt>
                <c:pt idx="381">
                  <c:v>0.71480952840028267</c:v>
                </c:pt>
                <c:pt idx="382">
                  <c:v>4.6211444379364863E-3</c:v>
                </c:pt>
                <c:pt idx="383">
                  <c:v>-0.35085313076695135</c:v>
                </c:pt>
                <c:pt idx="384">
                  <c:v>0</c:v>
                </c:pt>
                <c:pt idx="385">
                  <c:v>9.6909686903625003E-2</c:v>
                </c:pt>
                <c:pt idx="386">
                  <c:v>0</c:v>
                </c:pt>
                <c:pt idx="387">
                  <c:v>-0.62983929231719848</c:v>
                </c:pt>
                <c:pt idx="388">
                  <c:v>0</c:v>
                </c:pt>
                <c:pt idx="389">
                  <c:v>-2.7632102229001587E-2</c:v>
                </c:pt>
                <c:pt idx="390">
                  <c:v>0.53170983512192294</c:v>
                </c:pt>
                <c:pt idx="391">
                  <c:v>0</c:v>
                </c:pt>
                <c:pt idx="392">
                  <c:v>-0.29962308304270757</c:v>
                </c:pt>
                <c:pt idx="393">
                  <c:v>3.2015868129651182E-2</c:v>
                </c:pt>
                <c:pt idx="394">
                  <c:v>-0.15076599528720491</c:v>
                </c:pt>
                <c:pt idx="395">
                  <c:v>-0.20543637057264985</c:v>
                </c:pt>
                <c:pt idx="396">
                  <c:v>0</c:v>
                </c:pt>
                <c:pt idx="397">
                  <c:v>1.1151319798510251E-2</c:v>
                </c:pt>
                <c:pt idx="398">
                  <c:v>0</c:v>
                </c:pt>
                <c:pt idx="399">
                  <c:v>0.15801455170106093</c:v>
                </c:pt>
                <c:pt idx="400">
                  <c:v>-0.30349073043472186</c:v>
                </c:pt>
                <c:pt idx="401">
                  <c:v>5.9434093378602393E-2</c:v>
                </c:pt>
                <c:pt idx="402">
                  <c:v>0</c:v>
                </c:pt>
                <c:pt idx="403">
                  <c:v>0.43303318146727277</c:v>
                </c:pt>
                <c:pt idx="404">
                  <c:v>0.37026538649656304</c:v>
                </c:pt>
                <c:pt idx="405">
                  <c:v>-0.60073308136851788</c:v>
                </c:pt>
                <c:pt idx="406">
                  <c:v>-0.13952574889849734</c:v>
                </c:pt>
                <c:pt idx="407">
                  <c:v>-6.78295103408737E-2</c:v>
                </c:pt>
                <c:pt idx="408">
                  <c:v>0.53069963265364994</c:v>
                </c:pt>
                <c:pt idx="409">
                  <c:v>-0.41934949736039906</c:v>
                </c:pt>
                <c:pt idx="410">
                  <c:v>-0.2198021370247405</c:v>
                </c:pt>
                <c:pt idx="411">
                  <c:v>-0.49667736815050501</c:v>
                </c:pt>
                <c:pt idx="412">
                  <c:v>0</c:v>
                </c:pt>
                <c:pt idx="413">
                  <c:v>0</c:v>
                </c:pt>
                <c:pt idx="414">
                  <c:v>-0.17352491381551505</c:v>
                </c:pt>
                <c:pt idx="415">
                  <c:v>0.4682450818733781</c:v>
                </c:pt>
                <c:pt idx="416">
                  <c:v>0</c:v>
                </c:pt>
                <c:pt idx="417">
                  <c:v>0</c:v>
                </c:pt>
                <c:pt idx="418">
                  <c:v>0.87701008561990834</c:v>
                </c:pt>
                <c:pt idx="419">
                  <c:v>0</c:v>
                </c:pt>
                <c:pt idx="420">
                  <c:v>9.22493686354946E-2</c:v>
                </c:pt>
                <c:pt idx="421">
                  <c:v>-0.19656413455097876</c:v>
                </c:pt>
                <c:pt idx="422">
                  <c:v>0.84338508555473291</c:v>
                </c:pt>
                <c:pt idx="423">
                  <c:v>0</c:v>
                </c:pt>
                <c:pt idx="424">
                  <c:v>0.44788498842305513</c:v>
                </c:pt>
                <c:pt idx="425">
                  <c:v>-0.44786389386505765</c:v>
                </c:pt>
                <c:pt idx="426">
                  <c:v>-0.31898561657226288</c:v>
                </c:pt>
                <c:pt idx="427">
                  <c:v>0</c:v>
                </c:pt>
                <c:pt idx="428">
                  <c:v>-5.6418817098077501E-2</c:v>
                </c:pt>
                <c:pt idx="429">
                  <c:v>0.22386418421325582</c:v>
                </c:pt>
                <c:pt idx="430">
                  <c:v>0</c:v>
                </c:pt>
                <c:pt idx="431">
                  <c:v>-0.39579936346832922</c:v>
                </c:pt>
                <c:pt idx="432">
                  <c:v>0.85969252056492396</c:v>
                </c:pt>
                <c:pt idx="433">
                  <c:v>-0.35603954078627598</c:v>
                </c:pt>
                <c:pt idx="434">
                  <c:v>0</c:v>
                </c:pt>
                <c:pt idx="435">
                  <c:v>0.43699333826481546</c:v>
                </c:pt>
                <c:pt idx="436">
                  <c:v>0</c:v>
                </c:pt>
                <c:pt idx="437">
                  <c:v>0.80749592385608282</c:v>
                </c:pt>
                <c:pt idx="438">
                  <c:v>-6.1168897578749881E-2</c:v>
                </c:pt>
                <c:pt idx="439">
                  <c:v>-4.332555559282758E-2</c:v>
                </c:pt>
                <c:pt idx="440">
                  <c:v>-0.45506070152622113</c:v>
                </c:pt>
                <c:pt idx="441">
                  <c:v>-0.62858941673540114</c:v>
                </c:pt>
                <c:pt idx="442">
                  <c:v>-0.3804395127719995</c:v>
                </c:pt>
                <c:pt idx="443">
                  <c:v>0.2336272947662863</c:v>
                </c:pt>
                <c:pt idx="444">
                  <c:v>0.14522065406070106</c:v>
                </c:pt>
                <c:pt idx="445">
                  <c:v>-0.89135516137870452</c:v>
                </c:pt>
                <c:pt idx="446">
                  <c:v>-0.20549570048639754</c:v>
                </c:pt>
                <c:pt idx="447">
                  <c:v>0</c:v>
                </c:pt>
                <c:pt idx="448">
                  <c:v>6.7857690385908054E-2</c:v>
                </c:pt>
                <c:pt idx="449">
                  <c:v>0.75735684156500471</c:v>
                </c:pt>
                <c:pt idx="450">
                  <c:v>0.60779543922710477</c:v>
                </c:pt>
                <c:pt idx="451">
                  <c:v>-0.58731550051739378</c:v>
                </c:pt>
                <c:pt idx="452">
                  <c:v>0.68158200121835599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0.69049866954941441</c:v>
                </c:pt>
                <c:pt idx="458">
                  <c:v>0.1966361820785143</c:v>
                </c:pt>
                <c:pt idx="459">
                  <c:v>0</c:v>
                </c:pt>
                <c:pt idx="460">
                  <c:v>-0.76424854683450727</c:v>
                </c:pt>
                <c:pt idx="461">
                  <c:v>0.75816193297755841</c:v>
                </c:pt>
                <c:pt idx="462">
                  <c:v>0</c:v>
                </c:pt>
                <c:pt idx="463">
                  <c:v>-0.45942386815018277</c:v>
                </c:pt>
                <c:pt idx="464">
                  <c:v>0.5608493912178083</c:v>
                </c:pt>
                <c:pt idx="465">
                  <c:v>8.2037763888231474E-2</c:v>
                </c:pt>
                <c:pt idx="466">
                  <c:v>0.87524653864246571</c:v>
                </c:pt>
                <c:pt idx="467">
                  <c:v>0.27436384010748283</c:v>
                </c:pt>
                <c:pt idx="468">
                  <c:v>0.40026319451072534</c:v>
                </c:pt>
                <c:pt idx="469">
                  <c:v>-0.94521803572592655</c:v>
                </c:pt>
                <c:pt idx="470">
                  <c:v>0.62495500089677325</c:v>
                </c:pt>
                <c:pt idx="471">
                  <c:v>0</c:v>
                </c:pt>
                <c:pt idx="472">
                  <c:v>0.30552021253528161</c:v>
                </c:pt>
                <c:pt idx="473">
                  <c:v>9.0812881724745553E-2</c:v>
                </c:pt>
                <c:pt idx="474">
                  <c:v>0</c:v>
                </c:pt>
                <c:pt idx="475">
                  <c:v>-0.32900014701903957</c:v>
                </c:pt>
                <c:pt idx="476">
                  <c:v>0.82991573785737427</c:v>
                </c:pt>
                <c:pt idx="477">
                  <c:v>0</c:v>
                </c:pt>
                <c:pt idx="478">
                  <c:v>0.25500039257736828</c:v>
                </c:pt>
                <c:pt idx="479">
                  <c:v>-0.14760050538240099</c:v>
                </c:pt>
                <c:pt idx="480">
                  <c:v>2.1405917503453997E-2</c:v>
                </c:pt>
                <c:pt idx="481">
                  <c:v>4.93614798691977E-2</c:v>
                </c:pt>
                <c:pt idx="482">
                  <c:v>-0.99155923267145485</c:v>
                </c:pt>
                <c:pt idx="483">
                  <c:v>0.81116892802303653</c:v>
                </c:pt>
                <c:pt idx="484">
                  <c:v>-0.28913303508681776</c:v>
                </c:pt>
                <c:pt idx="485">
                  <c:v>-0.32202211396651714</c:v>
                </c:pt>
                <c:pt idx="486">
                  <c:v>-0.590240225097449</c:v>
                </c:pt>
                <c:pt idx="487">
                  <c:v>0.38690846490952913</c:v>
                </c:pt>
                <c:pt idx="488">
                  <c:v>6.4028294142383313E-2</c:v>
                </c:pt>
                <c:pt idx="489">
                  <c:v>0.310285213950658</c:v>
                </c:pt>
                <c:pt idx="490">
                  <c:v>-0.88749651730470402</c:v>
                </c:pt>
                <c:pt idx="491">
                  <c:v>-0.72140449825889874</c:v>
                </c:pt>
                <c:pt idx="492">
                  <c:v>-0.33208430357226559</c:v>
                </c:pt>
                <c:pt idx="493">
                  <c:v>0</c:v>
                </c:pt>
                <c:pt idx="494">
                  <c:v>0.10695131002123159</c:v>
                </c:pt>
                <c:pt idx="495">
                  <c:v>-4.3841473230443739E-4</c:v>
                </c:pt>
                <c:pt idx="496">
                  <c:v>0.62358127737276314</c:v>
                </c:pt>
                <c:pt idx="497">
                  <c:v>0.38917629133842402</c:v>
                </c:pt>
                <c:pt idx="498">
                  <c:v>-0.44266709717453789</c:v>
                </c:pt>
                <c:pt idx="499">
                  <c:v>-0.4330795241351959</c:v>
                </c:pt>
                <c:pt idx="500">
                  <c:v>0</c:v>
                </c:pt>
                <c:pt idx="501">
                  <c:v>0.28381922175476326</c:v>
                </c:pt>
                <c:pt idx="502">
                  <c:v>0</c:v>
                </c:pt>
                <c:pt idx="503">
                  <c:v>0.3837257558768894</c:v>
                </c:pt>
                <c:pt idx="504">
                  <c:v>-4.5274438813081241E-2</c:v>
                </c:pt>
                <c:pt idx="505">
                  <c:v>4.290001064215887E-2</c:v>
                </c:pt>
                <c:pt idx="506">
                  <c:v>0.46300587247146785</c:v>
                </c:pt>
                <c:pt idx="507">
                  <c:v>-0.29334343294138976</c:v>
                </c:pt>
                <c:pt idx="508">
                  <c:v>-0.35754651488865741</c:v>
                </c:pt>
                <c:pt idx="509">
                  <c:v>-0.70966338131247242</c:v>
                </c:pt>
                <c:pt idx="510">
                  <c:v>0.24038005972131971</c:v>
                </c:pt>
                <c:pt idx="511">
                  <c:v>0.44395321862169679</c:v>
                </c:pt>
                <c:pt idx="512">
                  <c:v>0.67386874034620847</c:v>
                </c:pt>
                <c:pt idx="513">
                  <c:v>-0.45902692322654182</c:v>
                </c:pt>
                <c:pt idx="514">
                  <c:v>-0.50182007947208751</c:v>
                </c:pt>
                <c:pt idx="515">
                  <c:v>0.58719456500369649</c:v>
                </c:pt>
                <c:pt idx="516">
                  <c:v>0.31462965105016139</c:v>
                </c:pt>
                <c:pt idx="517">
                  <c:v>-0.56252197630271383</c:v>
                </c:pt>
                <c:pt idx="518">
                  <c:v>-0.3243141087702015</c:v>
                </c:pt>
                <c:pt idx="519">
                  <c:v>-0.69954909650714781</c:v>
                </c:pt>
                <c:pt idx="520">
                  <c:v>0.31100628720863965</c:v>
                </c:pt>
                <c:pt idx="521">
                  <c:v>-0.36976942555618697</c:v>
                </c:pt>
                <c:pt idx="522">
                  <c:v>0.31292016318761595</c:v>
                </c:pt>
                <c:pt idx="523">
                  <c:v>-0.50724567655629826</c:v>
                </c:pt>
                <c:pt idx="524">
                  <c:v>0</c:v>
                </c:pt>
                <c:pt idx="525">
                  <c:v>-0.32830016372422466</c:v>
                </c:pt>
                <c:pt idx="526">
                  <c:v>0.47813267003388193</c:v>
                </c:pt>
                <c:pt idx="527">
                  <c:v>0.32928775085559892</c:v>
                </c:pt>
                <c:pt idx="528">
                  <c:v>0</c:v>
                </c:pt>
                <c:pt idx="529">
                  <c:v>-0.22065756897503142</c:v>
                </c:pt>
                <c:pt idx="530">
                  <c:v>0</c:v>
                </c:pt>
                <c:pt idx="531">
                  <c:v>0.26586646995966312</c:v>
                </c:pt>
                <c:pt idx="532">
                  <c:v>0.10730058732976255</c:v>
                </c:pt>
                <c:pt idx="533">
                  <c:v>0</c:v>
                </c:pt>
                <c:pt idx="534">
                  <c:v>0.69397281156647495</c:v>
                </c:pt>
                <c:pt idx="535">
                  <c:v>0.27946807714771738</c:v>
                </c:pt>
                <c:pt idx="536">
                  <c:v>0</c:v>
                </c:pt>
                <c:pt idx="537">
                  <c:v>0.42209039297021356</c:v>
                </c:pt>
                <c:pt idx="538">
                  <c:v>0.54408756362372968</c:v>
                </c:pt>
                <c:pt idx="539">
                  <c:v>-5.8754457368402013E-2</c:v>
                </c:pt>
                <c:pt idx="540">
                  <c:v>-0.2815179471401088</c:v>
                </c:pt>
                <c:pt idx="541">
                  <c:v>0</c:v>
                </c:pt>
                <c:pt idx="542">
                  <c:v>0.46643604915153891</c:v>
                </c:pt>
                <c:pt idx="543">
                  <c:v>0</c:v>
                </c:pt>
                <c:pt idx="544">
                  <c:v>-0.91327837071970563</c:v>
                </c:pt>
                <c:pt idx="545">
                  <c:v>0.12946148403884972</c:v>
                </c:pt>
                <c:pt idx="546">
                  <c:v>-0.51545063686351056</c:v>
                </c:pt>
                <c:pt idx="547">
                  <c:v>0.45629303883911287</c:v>
                </c:pt>
                <c:pt idx="548">
                  <c:v>0</c:v>
                </c:pt>
                <c:pt idx="549">
                  <c:v>-6.4896585559063302E-2</c:v>
                </c:pt>
                <c:pt idx="550">
                  <c:v>0.14865283187349365</c:v>
                </c:pt>
                <c:pt idx="551">
                  <c:v>-0.35445244171285362</c:v>
                </c:pt>
                <c:pt idx="552">
                  <c:v>-0.54577429730869254</c:v>
                </c:pt>
                <c:pt idx="553">
                  <c:v>0.29727151859304701</c:v>
                </c:pt>
                <c:pt idx="554">
                  <c:v>0.37773091093057043</c:v>
                </c:pt>
                <c:pt idx="555">
                  <c:v>0</c:v>
                </c:pt>
                <c:pt idx="556">
                  <c:v>-4.3790577732390146E-2</c:v>
                </c:pt>
                <c:pt idx="557">
                  <c:v>0.32806795850913972</c:v>
                </c:pt>
                <c:pt idx="558">
                  <c:v>0</c:v>
                </c:pt>
                <c:pt idx="559">
                  <c:v>0</c:v>
                </c:pt>
                <c:pt idx="560">
                  <c:v>0.51519709086785759</c:v>
                </c:pt>
                <c:pt idx="561">
                  <c:v>0</c:v>
                </c:pt>
                <c:pt idx="562">
                  <c:v>-5.0494826587057506E-3</c:v>
                </c:pt>
                <c:pt idx="563">
                  <c:v>0.46277488547536882</c:v>
                </c:pt>
                <c:pt idx="564">
                  <c:v>0.41559692936131376</c:v>
                </c:pt>
                <c:pt idx="565">
                  <c:v>0.74157919386838778</c:v>
                </c:pt>
                <c:pt idx="566">
                  <c:v>2.7138379188535788E-2</c:v>
                </c:pt>
                <c:pt idx="567">
                  <c:v>0.76980768200676941</c:v>
                </c:pt>
                <c:pt idx="568">
                  <c:v>-0.8654949745843985</c:v>
                </c:pt>
                <c:pt idx="569">
                  <c:v>0.8437324661087704</c:v>
                </c:pt>
                <c:pt idx="570">
                  <c:v>0</c:v>
                </c:pt>
                <c:pt idx="571">
                  <c:v>-0.37100528314493175</c:v>
                </c:pt>
                <c:pt idx="572">
                  <c:v>-0.42185058576605838</c:v>
                </c:pt>
                <c:pt idx="573">
                  <c:v>-0.60085972611596472</c:v>
                </c:pt>
                <c:pt idx="574">
                  <c:v>0.76575814759272842</c:v>
                </c:pt>
                <c:pt idx="575">
                  <c:v>0.27699815809399952</c:v>
                </c:pt>
                <c:pt idx="576">
                  <c:v>0.82891181490530008</c:v>
                </c:pt>
                <c:pt idx="577">
                  <c:v>0.22060610446445073</c:v>
                </c:pt>
                <c:pt idx="578">
                  <c:v>-0.32148574630123949</c:v>
                </c:pt>
                <c:pt idx="579">
                  <c:v>-0.17622120336263869</c:v>
                </c:pt>
                <c:pt idx="580">
                  <c:v>-0.41997741903180752</c:v>
                </c:pt>
                <c:pt idx="581">
                  <c:v>0.3571360728024775</c:v>
                </c:pt>
                <c:pt idx="582">
                  <c:v>-0.2679252344448082</c:v>
                </c:pt>
                <c:pt idx="583">
                  <c:v>0.78652812884923429</c:v>
                </c:pt>
                <c:pt idx="584">
                  <c:v>-0.16709928076873881</c:v>
                </c:pt>
                <c:pt idx="585">
                  <c:v>-0.57050257631603096</c:v>
                </c:pt>
                <c:pt idx="586">
                  <c:v>-0.21495442840285395</c:v>
                </c:pt>
                <c:pt idx="587">
                  <c:v>0</c:v>
                </c:pt>
                <c:pt idx="588">
                  <c:v>0.11815498528573865</c:v>
                </c:pt>
                <c:pt idx="589">
                  <c:v>0.35698295889411269</c:v>
                </c:pt>
                <c:pt idx="590">
                  <c:v>-0.74508044995658218</c:v>
                </c:pt>
                <c:pt idx="591">
                  <c:v>-0.51493133966068849</c:v>
                </c:pt>
                <c:pt idx="592">
                  <c:v>-3.6990913263840852E-2</c:v>
                </c:pt>
                <c:pt idx="593">
                  <c:v>-0.1859333698595993</c:v>
                </c:pt>
                <c:pt idx="594">
                  <c:v>4.4281829548326712E-2</c:v>
                </c:pt>
                <c:pt idx="595">
                  <c:v>0</c:v>
                </c:pt>
                <c:pt idx="596">
                  <c:v>-0.18732580735608018</c:v>
                </c:pt>
                <c:pt idx="597">
                  <c:v>-0.55948967222753709</c:v>
                </c:pt>
                <c:pt idx="598">
                  <c:v>-0.39202439966726277</c:v>
                </c:pt>
                <c:pt idx="599">
                  <c:v>-0.37795348542057194</c:v>
                </c:pt>
                <c:pt idx="600">
                  <c:v>0.84011614968235793</c:v>
                </c:pt>
                <c:pt idx="601">
                  <c:v>-1.3950012598338946E-2</c:v>
                </c:pt>
                <c:pt idx="602">
                  <c:v>0.42093545518431985</c:v>
                </c:pt>
                <c:pt idx="603">
                  <c:v>-0.64539394424545926</c:v>
                </c:pt>
                <c:pt idx="604">
                  <c:v>0</c:v>
                </c:pt>
                <c:pt idx="605">
                  <c:v>0.75138865262884535</c:v>
                </c:pt>
                <c:pt idx="606">
                  <c:v>0.1675193155014012</c:v>
                </c:pt>
                <c:pt idx="607">
                  <c:v>-0.61960474556970069</c:v>
                </c:pt>
                <c:pt idx="608">
                  <c:v>6.55564852006012E-2</c:v>
                </c:pt>
                <c:pt idx="609">
                  <c:v>0</c:v>
                </c:pt>
                <c:pt idx="610">
                  <c:v>-0.11341639699536499</c:v>
                </c:pt>
                <c:pt idx="611">
                  <c:v>0.73380024683835554</c:v>
                </c:pt>
                <c:pt idx="612">
                  <c:v>-0.31140708582155852</c:v>
                </c:pt>
                <c:pt idx="613">
                  <c:v>0.1608650572315411</c:v>
                </c:pt>
                <c:pt idx="614">
                  <c:v>0.36894415460994789</c:v>
                </c:pt>
                <c:pt idx="615">
                  <c:v>0.32286860236702886</c:v>
                </c:pt>
                <c:pt idx="616">
                  <c:v>0.5932031465305414</c:v>
                </c:pt>
                <c:pt idx="617">
                  <c:v>0</c:v>
                </c:pt>
                <c:pt idx="618">
                  <c:v>9.8450531010809694E-3</c:v>
                </c:pt>
                <c:pt idx="619">
                  <c:v>0.16966683237647029</c:v>
                </c:pt>
                <c:pt idx="620">
                  <c:v>0.40438832440790407</c:v>
                </c:pt>
                <c:pt idx="621">
                  <c:v>-0.52728282662490433</c:v>
                </c:pt>
                <c:pt idx="622">
                  <c:v>9.7469281115733164E-2</c:v>
                </c:pt>
                <c:pt idx="623">
                  <c:v>-0.50039624762406487</c:v>
                </c:pt>
                <c:pt idx="624">
                  <c:v>0</c:v>
                </c:pt>
                <c:pt idx="625">
                  <c:v>0.64928375924338644</c:v>
                </c:pt>
                <c:pt idx="626">
                  <c:v>-0.28099460410100163</c:v>
                </c:pt>
                <c:pt idx="627">
                  <c:v>-9.356329473421221E-2</c:v>
                </c:pt>
                <c:pt idx="628">
                  <c:v>9.543395418735412E-2</c:v>
                </c:pt>
                <c:pt idx="629">
                  <c:v>0.16818964264642489</c:v>
                </c:pt>
                <c:pt idx="630">
                  <c:v>0.44937770840929669</c:v>
                </c:pt>
                <c:pt idx="631">
                  <c:v>-0.40274055538994546</c:v>
                </c:pt>
                <c:pt idx="632">
                  <c:v>0</c:v>
                </c:pt>
                <c:pt idx="633">
                  <c:v>-0.24621320241470857</c:v>
                </c:pt>
                <c:pt idx="634">
                  <c:v>-0.72248468910365804</c:v>
                </c:pt>
                <c:pt idx="635">
                  <c:v>0.20325293017627999</c:v>
                </c:pt>
                <c:pt idx="636">
                  <c:v>7.9166824796656821E-2</c:v>
                </c:pt>
                <c:pt idx="637">
                  <c:v>-0.54334978539300605</c:v>
                </c:pt>
                <c:pt idx="638">
                  <c:v>0.20895928013857601</c:v>
                </c:pt>
                <c:pt idx="639">
                  <c:v>0.48202255667402349</c:v>
                </c:pt>
                <c:pt idx="640">
                  <c:v>0.38108702027840446</c:v>
                </c:pt>
                <c:pt idx="641">
                  <c:v>-0.11287060538637417</c:v>
                </c:pt>
                <c:pt idx="642">
                  <c:v>0</c:v>
                </c:pt>
                <c:pt idx="643">
                  <c:v>-8.8788661523726109E-2</c:v>
                </c:pt>
                <c:pt idx="644">
                  <c:v>-0.32355217727001384</c:v>
                </c:pt>
                <c:pt idx="645">
                  <c:v>6.965686925108372E-2</c:v>
                </c:pt>
                <c:pt idx="646">
                  <c:v>0.62485349441330307</c:v>
                </c:pt>
                <c:pt idx="647">
                  <c:v>0</c:v>
                </c:pt>
                <c:pt idx="648">
                  <c:v>-0.22761291634194181</c:v>
                </c:pt>
                <c:pt idx="649">
                  <c:v>0.77038062102502192</c:v>
                </c:pt>
                <c:pt idx="650">
                  <c:v>0</c:v>
                </c:pt>
                <c:pt idx="651">
                  <c:v>-0.36550999749552204</c:v>
                </c:pt>
                <c:pt idx="652">
                  <c:v>0</c:v>
                </c:pt>
                <c:pt idx="653">
                  <c:v>-0.12549107820744343</c:v>
                </c:pt>
                <c:pt idx="654">
                  <c:v>0.85931913941413751</c:v>
                </c:pt>
                <c:pt idx="655">
                  <c:v>0</c:v>
                </c:pt>
                <c:pt idx="656">
                  <c:v>9.9365237180046195E-2</c:v>
                </c:pt>
                <c:pt idx="657">
                  <c:v>-9.3066374260900142E-2</c:v>
                </c:pt>
                <c:pt idx="658">
                  <c:v>0</c:v>
                </c:pt>
                <c:pt idx="659">
                  <c:v>-0.15702668615805226</c:v>
                </c:pt>
                <c:pt idx="660">
                  <c:v>0.81412188538320218</c:v>
                </c:pt>
                <c:pt idx="661">
                  <c:v>3.3264214498647693E-2</c:v>
                </c:pt>
                <c:pt idx="662">
                  <c:v>0.85673403051857755</c:v>
                </c:pt>
                <c:pt idx="663">
                  <c:v>-0.31636971183434714</c:v>
                </c:pt>
                <c:pt idx="664">
                  <c:v>0.42709945971457008</c:v>
                </c:pt>
                <c:pt idx="665">
                  <c:v>-0.67772632076498707</c:v>
                </c:pt>
                <c:pt idx="666">
                  <c:v>0.30931387288617618</c:v>
                </c:pt>
                <c:pt idx="667">
                  <c:v>-0.25667398766245908</c:v>
                </c:pt>
                <c:pt idx="668">
                  <c:v>0</c:v>
                </c:pt>
                <c:pt idx="669">
                  <c:v>0</c:v>
                </c:pt>
                <c:pt idx="670">
                  <c:v>0.1389297556398934</c:v>
                </c:pt>
                <c:pt idx="671">
                  <c:v>0</c:v>
                </c:pt>
                <c:pt idx="672">
                  <c:v>-0.48447982584763771</c:v>
                </c:pt>
                <c:pt idx="673">
                  <c:v>0</c:v>
                </c:pt>
                <c:pt idx="674">
                  <c:v>0.36743430444932068</c:v>
                </c:pt>
                <c:pt idx="675">
                  <c:v>0.70166371467606981</c:v>
                </c:pt>
                <c:pt idx="676">
                  <c:v>-0.41054484233377209</c:v>
                </c:pt>
                <c:pt idx="677">
                  <c:v>0.47448549108679017</c:v>
                </c:pt>
                <c:pt idx="678">
                  <c:v>-0.33614460440110028</c:v>
                </c:pt>
                <c:pt idx="679">
                  <c:v>0.33279677090375315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-0.77305777105855999</c:v>
                </c:pt>
                <c:pt idx="684">
                  <c:v>0.33321043266983286</c:v>
                </c:pt>
                <c:pt idx="685">
                  <c:v>0.16647541399309196</c:v>
                </c:pt>
                <c:pt idx="686">
                  <c:v>0.36122412425421535</c:v>
                </c:pt>
                <c:pt idx="687">
                  <c:v>0.11594622420131007</c:v>
                </c:pt>
                <c:pt idx="688">
                  <c:v>0.58062214221156139</c:v>
                </c:pt>
                <c:pt idx="689">
                  <c:v>-0.95623033331546092</c:v>
                </c:pt>
                <c:pt idx="690">
                  <c:v>0.84387893671219882</c:v>
                </c:pt>
                <c:pt idx="691">
                  <c:v>0.50756453267686963</c:v>
                </c:pt>
                <c:pt idx="692">
                  <c:v>0.84723692102578174</c:v>
                </c:pt>
                <c:pt idx="693">
                  <c:v>-0.19171098053418789</c:v>
                </c:pt>
                <c:pt idx="694">
                  <c:v>-0.24083044162949263</c:v>
                </c:pt>
                <c:pt idx="695">
                  <c:v>0</c:v>
                </c:pt>
                <c:pt idx="696">
                  <c:v>0</c:v>
                </c:pt>
                <c:pt idx="697">
                  <c:v>-0.35112010083258838</c:v>
                </c:pt>
                <c:pt idx="698">
                  <c:v>-3.6778410056457433E-2</c:v>
                </c:pt>
                <c:pt idx="699">
                  <c:v>0.10744629607697997</c:v>
                </c:pt>
                <c:pt idx="700">
                  <c:v>0</c:v>
                </c:pt>
                <c:pt idx="701">
                  <c:v>0</c:v>
                </c:pt>
                <c:pt idx="702">
                  <c:v>0.16688899427600834</c:v>
                </c:pt>
                <c:pt idx="703">
                  <c:v>-7.6035856086623443E-2</c:v>
                </c:pt>
                <c:pt idx="704">
                  <c:v>0.24051576513478867</c:v>
                </c:pt>
                <c:pt idx="705">
                  <c:v>-0.20644878022778412</c:v>
                </c:pt>
                <c:pt idx="706">
                  <c:v>-0.78785975848420464</c:v>
                </c:pt>
                <c:pt idx="707">
                  <c:v>-0.38546277392616468</c:v>
                </c:pt>
                <c:pt idx="708">
                  <c:v>0.75532231183046528</c:v>
                </c:pt>
                <c:pt idx="709">
                  <c:v>-7.5812824369871912E-3</c:v>
                </c:pt>
                <c:pt idx="710">
                  <c:v>0</c:v>
                </c:pt>
                <c:pt idx="711">
                  <c:v>-9.0677469334949912E-3</c:v>
                </c:pt>
                <c:pt idx="712">
                  <c:v>0.53356794738742241</c:v>
                </c:pt>
                <c:pt idx="713">
                  <c:v>0.83207213093601018</c:v>
                </c:pt>
                <c:pt idx="714">
                  <c:v>0.34809487055283483</c:v>
                </c:pt>
                <c:pt idx="715">
                  <c:v>0</c:v>
                </c:pt>
                <c:pt idx="716">
                  <c:v>0.4195050485921703</c:v>
                </c:pt>
                <c:pt idx="717">
                  <c:v>-0.33497504089491081</c:v>
                </c:pt>
                <c:pt idx="718">
                  <c:v>0</c:v>
                </c:pt>
                <c:pt idx="719">
                  <c:v>-0.7482616586850781</c:v>
                </c:pt>
                <c:pt idx="720">
                  <c:v>0.55355409313767656</c:v>
                </c:pt>
                <c:pt idx="721">
                  <c:v>0.13837795445880285</c:v>
                </c:pt>
                <c:pt idx="722">
                  <c:v>0.58684307755264542</c:v>
                </c:pt>
                <c:pt idx="723">
                  <c:v>2.7761099981129078E-2</c:v>
                </c:pt>
                <c:pt idx="724">
                  <c:v>-0.87547321436811654</c:v>
                </c:pt>
                <c:pt idx="725">
                  <c:v>0</c:v>
                </c:pt>
                <c:pt idx="726">
                  <c:v>0.19390029686633525</c:v>
                </c:pt>
                <c:pt idx="727">
                  <c:v>-0.46126676036590175</c:v>
                </c:pt>
                <c:pt idx="728">
                  <c:v>0.239924268948015</c:v>
                </c:pt>
                <c:pt idx="729">
                  <c:v>0.91819162115652042</c:v>
                </c:pt>
                <c:pt idx="730">
                  <c:v>-0.75020472211303724</c:v>
                </c:pt>
                <c:pt idx="731">
                  <c:v>-0.10902665595595384</c:v>
                </c:pt>
                <c:pt idx="732">
                  <c:v>0.50550433389984106</c:v>
                </c:pt>
                <c:pt idx="733">
                  <c:v>-0.33122244442308713</c:v>
                </c:pt>
                <c:pt idx="734">
                  <c:v>0.78201582657247903</c:v>
                </c:pt>
                <c:pt idx="735">
                  <c:v>-2.5913965214568124E-2</c:v>
                </c:pt>
                <c:pt idx="736">
                  <c:v>2.2581012850042548E-3</c:v>
                </c:pt>
                <c:pt idx="737">
                  <c:v>-0.90004240238315902</c:v>
                </c:pt>
                <c:pt idx="738">
                  <c:v>0</c:v>
                </c:pt>
                <c:pt idx="739">
                  <c:v>6.3149923226558657E-2</c:v>
                </c:pt>
                <c:pt idx="740">
                  <c:v>-0.29804300935765626</c:v>
                </c:pt>
                <c:pt idx="741">
                  <c:v>-0.49496449949397481</c:v>
                </c:pt>
                <c:pt idx="742">
                  <c:v>0</c:v>
                </c:pt>
                <c:pt idx="743">
                  <c:v>2.8781978756544868E-2</c:v>
                </c:pt>
                <c:pt idx="744">
                  <c:v>0.10276107567500237</c:v>
                </c:pt>
                <c:pt idx="745">
                  <c:v>0.46699055483269203</c:v>
                </c:pt>
                <c:pt idx="746">
                  <c:v>-0.21277593008962725</c:v>
                </c:pt>
                <c:pt idx="747">
                  <c:v>0.36306561143453631</c:v>
                </c:pt>
                <c:pt idx="748">
                  <c:v>0</c:v>
                </c:pt>
                <c:pt idx="749">
                  <c:v>-0.24191834022578562</c:v>
                </c:pt>
                <c:pt idx="750">
                  <c:v>-0.19237991258925069</c:v>
                </c:pt>
                <c:pt idx="751">
                  <c:v>0.18664184595810163</c:v>
                </c:pt>
                <c:pt idx="752">
                  <c:v>0</c:v>
                </c:pt>
                <c:pt idx="753">
                  <c:v>-6.1867007026609855E-2</c:v>
                </c:pt>
                <c:pt idx="754">
                  <c:v>-0.41314586554620303</c:v>
                </c:pt>
                <c:pt idx="755">
                  <c:v>-0.2004568998672871</c:v>
                </c:pt>
                <c:pt idx="756">
                  <c:v>-4.9085964204276911E-2</c:v>
                </c:pt>
                <c:pt idx="757">
                  <c:v>0.79147602900272318</c:v>
                </c:pt>
                <c:pt idx="758">
                  <c:v>0</c:v>
                </c:pt>
                <c:pt idx="759">
                  <c:v>-0.26503227204627389</c:v>
                </c:pt>
                <c:pt idx="760">
                  <c:v>0.54016717920217361</c:v>
                </c:pt>
                <c:pt idx="761">
                  <c:v>-0.42591075464482686</c:v>
                </c:pt>
                <c:pt idx="762">
                  <c:v>0</c:v>
                </c:pt>
                <c:pt idx="763">
                  <c:v>0.91722847500476634</c:v>
                </c:pt>
                <c:pt idx="764">
                  <c:v>-0.32772841326546254</c:v>
                </c:pt>
                <c:pt idx="765">
                  <c:v>0.52354159787130028</c:v>
                </c:pt>
                <c:pt idx="766">
                  <c:v>5.8895530800505247E-2</c:v>
                </c:pt>
                <c:pt idx="767">
                  <c:v>-0.8971486781250837</c:v>
                </c:pt>
                <c:pt idx="768">
                  <c:v>-0.25059657718412698</c:v>
                </c:pt>
                <c:pt idx="769">
                  <c:v>7.674120296233955E-2</c:v>
                </c:pt>
                <c:pt idx="770">
                  <c:v>5.5293765809061535E-2</c:v>
                </c:pt>
                <c:pt idx="771">
                  <c:v>0.28702370889261264</c:v>
                </c:pt>
                <c:pt idx="772">
                  <c:v>0.38698178920993742</c:v>
                </c:pt>
                <c:pt idx="773">
                  <c:v>0.42925908965769444</c:v>
                </c:pt>
                <c:pt idx="774">
                  <c:v>0</c:v>
                </c:pt>
                <c:pt idx="775">
                  <c:v>0.76239579639018018</c:v>
                </c:pt>
                <c:pt idx="776">
                  <c:v>0</c:v>
                </c:pt>
                <c:pt idx="777">
                  <c:v>-0.91105831937812765</c:v>
                </c:pt>
                <c:pt idx="778">
                  <c:v>0.3865968789016696</c:v>
                </c:pt>
                <c:pt idx="779">
                  <c:v>-0.73280769294174397</c:v>
                </c:pt>
                <c:pt idx="780">
                  <c:v>0.92723072912922944</c:v>
                </c:pt>
                <c:pt idx="781">
                  <c:v>0.51889418995978187</c:v>
                </c:pt>
                <c:pt idx="782">
                  <c:v>0</c:v>
                </c:pt>
                <c:pt idx="783">
                  <c:v>0.61455822160221008</c:v>
                </c:pt>
                <c:pt idx="784">
                  <c:v>0.16400743983597921</c:v>
                </c:pt>
                <c:pt idx="785">
                  <c:v>0.24125268241474163</c:v>
                </c:pt>
                <c:pt idx="786">
                  <c:v>-0.6596939814416487</c:v>
                </c:pt>
                <c:pt idx="787">
                  <c:v>-7.4049876398613268E-2</c:v>
                </c:pt>
                <c:pt idx="788">
                  <c:v>0.69911401255686023</c:v>
                </c:pt>
                <c:pt idx="789">
                  <c:v>0.86710451580658088</c:v>
                </c:pt>
                <c:pt idx="790">
                  <c:v>0</c:v>
                </c:pt>
                <c:pt idx="791">
                  <c:v>0.64367367782758733</c:v>
                </c:pt>
                <c:pt idx="792">
                  <c:v>0.31470996510056515</c:v>
                </c:pt>
                <c:pt idx="793">
                  <c:v>0</c:v>
                </c:pt>
                <c:pt idx="794">
                  <c:v>-0.23657037707881257</c:v>
                </c:pt>
                <c:pt idx="795">
                  <c:v>0.11801766468604269</c:v>
                </c:pt>
                <c:pt idx="796">
                  <c:v>0</c:v>
                </c:pt>
                <c:pt idx="797">
                  <c:v>-0.58478544645600494</c:v>
                </c:pt>
                <c:pt idx="798">
                  <c:v>0.1443982023656265</c:v>
                </c:pt>
                <c:pt idx="799">
                  <c:v>0.36230325155359111</c:v>
                </c:pt>
                <c:pt idx="800">
                  <c:v>0.10776329307338472</c:v>
                </c:pt>
                <c:pt idx="801">
                  <c:v>0.31811469232337353</c:v>
                </c:pt>
                <c:pt idx="802">
                  <c:v>-0.61369179349685332</c:v>
                </c:pt>
                <c:pt idx="803">
                  <c:v>0.2336016172549511</c:v>
                </c:pt>
                <c:pt idx="804">
                  <c:v>0</c:v>
                </c:pt>
                <c:pt idx="805">
                  <c:v>0.24449113104158582</c:v>
                </c:pt>
                <c:pt idx="806">
                  <c:v>0.43871906959578633</c:v>
                </c:pt>
                <c:pt idx="807">
                  <c:v>8.9213538196005304E-2</c:v>
                </c:pt>
                <c:pt idx="808">
                  <c:v>0</c:v>
                </c:pt>
                <c:pt idx="809">
                  <c:v>0.54904925120269144</c:v>
                </c:pt>
                <c:pt idx="810">
                  <c:v>0.73571368950354099</c:v>
                </c:pt>
                <c:pt idx="811">
                  <c:v>0.25683160591812437</c:v>
                </c:pt>
                <c:pt idx="812">
                  <c:v>-0.28169543996684077</c:v>
                </c:pt>
                <c:pt idx="813">
                  <c:v>0</c:v>
                </c:pt>
                <c:pt idx="814">
                  <c:v>0.83470083667558326</c:v>
                </c:pt>
                <c:pt idx="815">
                  <c:v>-0.45698535760018499</c:v>
                </c:pt>
                <c:pt idx="816">
                  <c:v>0</c:v>
                </c:pt>
                <c:pt idx="817">
                  <c:v>0.46424284141480143</c:v>
                </c:pt>
                <c:pt idx="818">
                  <c:v>0.62228702858445639</c:v>
                </c:pt>
                <c:pt idx="819">
                  <c:v>-0.49323040686333863</c:v>
                </c:pt>
                <c:pt idx="820">
                  <c:v>0</c:v>
                </c:pt>
                <c:pt idx="821">
                  <c:v>0.51680566894180235</c:v>
                </c:pt>
                <c:pt idx="822">
                  <c:v>0</c:v>
                </c:pt>
                <c:pt idx="823">
                  <c:v>0</c:v>
                </c:pt>
                <c:pt idx="824">
                  <c:v>-0.15496448641803973</c:v>
                </c:pt>
                <c:pt idx="825">
                  <c:v>0</c:v>
                </c:pt>
                <c:pt idx="826">
                  <c:v>0</c:v>
                </c:pt>
                <c:pt idx="827">
                  <c:v>6.914459753385449E-2</c:v>
                </c:pt>
                <c:pt idx="828">
                  <c:v>0</c:v>
                </c:pt>
                <c:pt idx="829">
                  <c:v>-0.25014680946480494</c:v>
                </c:pt>
                <c:pt idx="830">
                  <c:v>0.22344515148394928</c:v>
                </c:pt>
                <c:pt idx="831">
                  <c:v>0</c:v>
                </c:pt>
                <c:pt idx="832">
                  <c:v>0</c:v>
                </c:pt>
                <c:pt idx="833">
                  <c:v>0.21880657601484099</c:v>
                </c:pt>
                <c:pt idx="834">
                  <c:v>0.78750161256942319</c:v>
                </c:pt>
                <c:pt idx="835">
                  <c:v>-4.5311493889230281E-2</c:v>
                </c:pt>
                <c:pt idx="836">
                  <c:v>-0.18791752023961084</c:v>
                </c:pt>
                <c:pt idx="837">
                  <c:v>0</c:v>
                </c:pt>
                <c:pt idx="838">
                  <c:v>-0.32597339174482975</c:v>
                </c:pt>
                <c:pt idx="839">
                  <c:v>0</c:v>
                </c:pt>
                <c:pt idx="840">
                  <c:v>-0.48952212401481554</c:v>
                </c:pt>
                <c:pt idx="841">
                  <c:v>0</c:v>
                </c:pt>
                <c:pt idx="842">
                  <c:v>0.11179586884048254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0.17922440178882226</c:v>
                </c:pt>
                <c:pt idx="847">
                  <c:v>-0.2586262318635828</c:v>
                </c:pt>
                <c:pt idx="848">
                  <c:v>0.33629460458556704</c:v>
                </c:pt>
                <c:pt idx="849">
                  <c:v>-0.16372576732406507</c:v>
                </c:pt>
                <c:pt idx="850">
                  <c:v>0.34165604105552316</c:v>
                </c:pt>
                <c:pt idx="851">
                  <c:v>0.5764770448166483</c:v>
                </c:pt>
                <c:pt idx="852">
                  <c:v>0.2574011644300549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-5.14269510328762E-2</c:v>
                </c:pt>
                <c:pt idx="857">
                  <c:v>-0.97161634887101922</c:v>
                </c:pt>
                <c:pt idx="858">
                  <c:v>0.57514615242177869</c:v>
                </c:pt>
                <c:pt idx="859">
                  <c:v>-0.53484758813175359</c:v>
                </c:pt>
                <c:pt idx="860">
                  <c:v>0</c:v>
                </c:pt>
                <c:pt idx="861">
                  <c:v>-2.6263417801395184E-2</c:v>
                </c:pt>
                <c:pt idx="862">
                  <c:v>-0.59614437877959725</c:v>
                </c:pt>
                <c:pt idx="863">
                  <c:v>4.7923941596539343E-3</c:v>
                </c:pt>
                <c:pt idx="864">
                  <c:v>-0.73127093653566977</c:v>
                </c:pt>
                <c:pt idx="865">
                  <c:v>0.88304521195880681</c:v>
                </c:pt>
                <c:pt idx="866">
                  <c:v>-7.6771902741041842E-3</c:v>
                </c:pt>
                <c:pt idx="867">
                  <c:v>0</c:v>
                </c:pt>
                <c:pt idx="868">
                  <c:v>0.12589609885061459</c:v>
                </c:pt>
                <c:pt idx="869">
                  <c:v>-0.50463431967683725</c:v>
                </c:pt>
                <c:pt idx="870">
                  <c:v>0</c:v>
                </c:pt>
                <c:pt idx="871">
                  <c:v>-5.8589936621193939E-3</c:v>
                </c:pt>
                <c:pt idx="872">
                  <c:v>0.56920402815826687</c:v>
                </c:pt>
                <c:pt idx="873">
                  <c:v>-0.50197930377290856</c:v>
                </c:pt>
                <c:pt idx="874">
                  <c:v>0.52144240633271655</c:v>
                </c:pt>
                <c:pt idx="875">
                  <c:v>0</c:v>
                </c:pt>
                <c:pt idx="876">
                  <c:v>0</c:v>
                </c:pt>
                <c:pt idx="877">
                  <c:v>-0.45805558300448279</c:v>
                </c:pt>
                <c:pt idx="878">
                  <c:v>-0.30724987034587747</c:v>
                </c:pt>
                <c:pt idx="879">
                  <c:v>-0.74121393623788023</c:v>
                </c:pt>
                <c:pt idx="880">
                  <c:v>0.11206067426458244</c:v>
                </c:pt>
                <c:pt idx="881">
                  <c:v>-0.29048815253875859</c:v>
                </c:pt>
                <c:pt idx="882">
                  <c:v>-0.17130436437033358</c:v>
                </c:pt>
                <c:pt idx="883">
                  <c:v>-0.50978794290488172</c:v>
                </c:pt>
                <c:pt idx="884">
                  <c:v>0</c:v>
                </c:pt>
                <c:pt idx="885">
                  <c:v>0.16876771380720967</c:v>
                </c:pt>
                <c:pt idx="886">
                  <c:v>-0.54261902297613096</c:v>
                </c:pt>
                <c:pt idx="887">
                  <c:v>0.57690783781582544</c:v>
                </c:pt>
                <c:pt idx="888">
                  <c:v>-0.22443232416430003</c:v>
                </c:pt>
                <c:pt idx="889">
                  <c:v>0</c:v>
                </c:pt>
                <c:pt idx="890">
                  <c:v>-0.36756560333735</c:v>
                </c:pt>
                <c:pt idx="891">
                  <c:v>0</c:v>
                </c:pt>
                <c:pt idx="892">
                  <c:v>-0.19593443129921062</c:v>
                </c:pt>
                <c:pt idx="893">
                  <c:v>0.39273525452782909</c:v>
                </c:pt>
                <c:pt idx="894">
                  <c:v>0</c:v>
                </c:pt>
                <c:pt idx="895">
                  <c:v>0.43448163459604361</c:v>
                </c:pt>
                <c:pt idx="896">
                  <c:v>-0.94604586766337251</c:v>
                </c:pt>
                <c:pt idx="897">
                  <c:v>-0.78923879974126399</c:v>
                </c:pt>
                <c:pt idx="898">
                  <c:v>0.29260042827528765</c:v>
                </c:pt>
                <c:pt idx="899">
                  <c:v>0</c:v>
                </c:pt>
                <c:pt idx="900">
                  <c:v>0.30517807547738385</c:v>
                </c:pt>
                <c:pt idx="901">
                  <c:v>0.18063588709917067</c:v>
                </c:pt>
                <c:pt idx="902">
                  <c:v>-0.36393830779260261</c:v>
                </c:pt>
                <c:pt idx="903">
                  <c:v>-4.3579707623533803E-2</c:v>
                </c:pt>
                <c:pt idx="904">
                  <c:v>0</c:v>
                </c:pt>
                <c:pt idx="905">
                  <c:v>0.48045219816463791</c:v>
                </c:pt>
                <c:pt idx="906">
                  <c:v>0.59437795263630711</c:v>
                </c:pt>
                <c:pt idx="907">
                  <c:v>-0.74923414568332136</c:v>
                </c:pt>
                <c:pt idx="908">
                  <c:v>0</c:v>
                </c:pt>
                <c:pt idx="909">
                  <c:v>-6.5180435057330399E-3</c:v>
                </c:pt>
                <c:pt idx="910">
                  <c:v>0.83262767509423918</c:v>
                </c:pt>
                <c:pt idx="911">
                  <c:v>0.46984469633426129</c:v>
                </c:pt>
                <c:pt idx="912">
                  <c:v>0.42722505003166455</c:v>
                </c:pt>
                <c:pt idx="913">
                  <c:v>0.15684026072261559</c:v>
                </c:pt>
                <c:pt idx="914">
                  <c:v>-0.35232420156860966</c:v>
                </c:pt>
                <c:pt idx="915">
                  <c:v>0</c:v>
                </c:pt>
                <c:pt idx="916">
                  <c:v>0.12305380641272556</c:v>
                </c:pt>
                <c:pt idx="917">
                  <c:v>0.66175672111259187</c:v>
                </c:pt>
                <c:pt idx="918">
                  <c:v>6.4084329833327125E-2</c:v>
                </c:pt>
                <c:pt idx="919">
                  <c:v>0.11485577050594431</c:v>
                </c:pt>
                <c:pt idx="920">
                  <c:v>-0.61099920296943222</c:v>
                </c:pt>
                <c:pt idx="921">
                  <c:v>0.4200674482854585</c:v>
                </c:pt>
                <c:pt idx="922">
                  <c:v>-0.7275363199888456</c:v>
                </c:pt>
                <c:pt idx="923">
                  <c:v>0.40688355563242951</c:v>
                </c:pt>
                <c:pt idx="924">
                  <c:v>-0.92762075828543988</c:v>
                </c:pt>
                <c:pt idx="925">
                  <c:v>-0.40834655844595624</c:v>
                </c:pt>
                <c:pt idx="926">
                  <c:v>0.24339963942046428</c:v>
                </c:pt>
                <c:pt idx="927">
                  <c:v>0.49874895378007422</c:v>
                </c:pt>
                <c:pt idx="928">
                  <c:v>0.50127072664089867</c:v>
                </c:pt>
                <c:pt idx="929">
                  <c:v>-0.15353249178701112</c:v>
                </c:pt>
                <c:pt idx="930">
                  <c:v>-0.52660521092758317</c:v>
                </c:pt>
                <c:pt idx="931">
                  <c:v>-0.37647722838618658</c:v>
                </c:pt>
                <c:pt idx="932">
                  <c:v>0</c:v>
                </c:pt>
                <c:pt idx="933">
                  <c:v>0.5480195676405486</c:v>
                </c:pt>
                <c:pt idx="934">
                  <c:v>-0.51095741333923672</c:v>
                </c:pt>
                <c:pt idx="935">
                  <c:v>-0.6035528537841448</c:v>
                </c:pt>
                <c:pt idx="936">
                  <c:v>0.35372828036465531</c:v>
                </c:pt>
                <c:pt idx="937">
                  <c:v>-0.28509106066536205</c:v>
                </c:pt>
                <c:pt idx="938">
                  <c:v>-0.22413376817784458</c:v>
                </c:pt>
                <c:pt idx="939">
                  <c:v>0.34992105285873709</c:v>
                </c:pt>
                <c:pt idx="940">
                  <c:v>-0.44959475826635686</c:v>
                </c:pt>
                <c:pt idx="941">
                  <c:v>0</c:v>
                </c:pt>
                <c:pt idx="942">
                  <c:v>-0.52878857544516089</c:v>
                </c:pt>
                <c:pt idx="943">
                  <c:v>5.2079038523968668E-2</c:v>
                </c:pt>
                <c:pt idx="944">
                  <c:v>0.59540318666175418</c:v>
                </c:pt>
                <c:pt idx="945">
                  <c:v>0.25932024334608306</c:v>
                </c:pt>
                <c:pt idx="946">
                  <c:v>0.42531866044622468</c:v>
                </c:pt>
                <c:pt idx="947">
                  <c:v>0.47505967197793986</c:v>
                </c:pt>
                <c:pt idx="948">
                  <c:v>-0.43598375455939897</c:v>
                </c:pt>
                <c:pt idx="949">
                  <c:v>0</c:v>
                </c:pt>
                <c:pt idx="950">
                  <c:v>0.28199986208584127</c:v>
                </c:pt>
                <c:pt idx="951">
                  <c:v>1.6049054221263237E-2</c:v>
                </c:pt>
                <c:pt idx="952">
                  <c:v>0.18515756380671355</c:v>
                </c:pt>
                <c:pt idx="953">
                  <c:v>0</c:v>
                </c:pt>
                <c:pt idx="954">
                  <c:v>0</c:v>
                </c:pt>
                <c:pt idx="955">
                  <c:v>-0.29441843496485265</c:v>
                </c:pt>
                <c:pt idx="956">
                  <c:v>0.846753452777117</c:v>
                </c:pt>
                <c:pt idx="957">
                  <c:v>0.35604126640933909</c:v>
                </c:pt>
                <c:pt idx="958">
                  <c:v>-0.83328087522447603</c:v>
                </c:pt>
                <c:pt idx="959">
                  <c:v>-0.33290704423505146</c:v>
                </c:pt>
                <c:pt idx="960">
                  <c:v>3.7489046079539179E-2</c:v>
                </c:pt>
                <c:pt idx="961">
                  <c:v>-0.5992995856430563</c:v>
                </c:pt>
                <c:pt idx="962">
                  <c:v>-0.35968967896550286</c:v>
                </c:pt>
                <c:pt idx="963">
                  <c:v>0.79723069540185953</c:v>
                </c:pt>
                <c:pt idx="964">
                  <c:v>0</c:v>
                </c:pt>
                <c:pt idx="965">
                  <c:v>0</c:v>
                </c:pt>
                <c:pt idx="966">
                  <c:v>0.14087790799738809</c:v>
                </c:pt>
                <c:pt idx="967">
                  <c:v>-0.53987363720740644</c:v>
                </c:pt>
                <c:pt idx="968">
                  <c:v>0.48493420751016014</c:v>
                </c:pt>
                <c:pt idx="969">
                  <c:v>0</c:v>
                </c:pt>
                <c:pt idx="970">
                  <c:v>0.35066840786579201</c:v>
                </c:pt>
                <c:pt idx="971">
                  <c:v>-0.19949412913199938</c:v>
                </c:pt>
                <c:pt idx="972">
                  <c:v>0.41116608491379636</c:v>
                </c:pt>
                <c:pt idx="973">
                  <c:v>-0.72132005826055323</c:v>
                </c:pt>
                <c:pt idx="974">
                  <c:v>0.55244703976789955</c:v>
                </c:pt>
                <c:pt idx="975">
                  <c:v>-0.119116821395987</c:v>
                </c:pt>
                <c:pt idx="976">
                  <c:v>0.78797382808680472</c:v>
                </c:pt>
                <c:pt idx="977">
                  <c:v>0.37883480501537403</c:v>
                </c:pt>
                <c:pt idx="978">
                  <c:v>-0.81262908841593018</c:v>
                </c:pt>
                <c:pt idx="979">
                  <c:v>0</c:v>
                </c:pt>
                <c:pt idx="980">
                  <c:v>-0.71363393024593291</c:v>
                </c:pt>
                <c:pt idx="981">
                  <c:v>0.31216343224533349</c:v>
                </c:pt>
                <c:pt idx="982">
                  <c:v>-0.22372452014679589</c:v>
                </c:pt>
                <c:pt idx="983">
                  <c:v>0.7268909123806635</c:v>
                </c:pt>
                <c:pt idx="984">
                  <c:v>-0.60853064577320204</c:v>
                </c:pt>
                <c:pt idx="985">
                  <c:v>-0.55196960437975862</c:v>
                </c:pt>
                <c:pt idx="986">
                  <c:v>0.56382951095546852</c:v>
                </c:pt>
                <c:pt idx="987">
                  <c:v>0.18484731399363397</c:v>
                </c:pt>
                <c:pt idx="988">
                  <c:v>8.297214302579059E-2</c:v>
                </c:pt>
                <c:pt idx="989">
                  <c:v>0</c:v>
                </c:pt>
                <c:pt idx="990">
                  <c:v>-0.29918190996477789</c:v>
                </c:pt>
                <c:pt idx="991">
                  <c:v>0.72732611004278747</c:v>
                </c:pt>
                <c:pt idx="992">
                  <c:v>0.66017865940202358</c:v>
                </c:pt>
                <c:pt idx="993">
                  <c:v>0.7923164337166213</c:v>
                </c:pt>
                <c:pt idx="994">
                  <c:v>0.69063034907126353</c:v>
                </c:pt>
                <c:pt idx="995">
                  <c:v>-0.54197237545623911</c:v>
                </c:pt>
                <c:pt idx="996">
                  <c:v>-0.63733165905737321</c:v>
                </c:pt>
                <c:pt idx="997">
                  <c:v>0</c:v>
                </c:pt>
                <c:pt idx="998">
                  <c:v>0.19671177050823174</c:v>
                </c:pt>
                <c:pt idx="999">
                  <c:v>0</c:v>
                </c:pt>
              </c:numCache>
            </c:numRef>
          </c:xVal>
          <c:yVal>
            <c:numRef>
              <c:f>'Value of Pi'!$E$3:$E$1002</c:f>
              <c:numCache>
                <c:formatCode>General</c:formatCode>
                <c:ptCount val="1000"/>
                <c:pt idx="0">
                  <c:v>-0.5357963171275848</c:v>
                </c:pt>
                <c:pt idx="1">
                  <c:v>8.0750817501044736E-2</c:v>
                </c:pt>
                <c:pt idx="2">
                  <c:v>0</c:v>
                </c:pt>
                <c:pt idx="3">
                  <c:v>-0.22545928990748387</c:v>
                </c:pt>
                <c:pt idx="4">
                  <c:v>0</c:v>
                </c:pt>
                <c:pt idx="5">
                  <c:v>0</c:v>
                </c:pt>
                <c:pt idx="6">
                  <c:v>-0.29345837163331701</c:v>
                </c:pt>
                <c:pt idx="7">
                  <c:v>-1.3256422150509373E-2</c:v>
                </c:pt>
                <c:pt idx="8">
                  <c:v>0.88979380162646926</c:v>
                </c:pt>
                <c:pt idx="9">
                  <c:v>0.12498333405483808</c:v>
                </c:pt>
                <c:pt idx="10">
                  <c:v>0.8116710871782431</c:v>
                </c:pt>
                <c:pt idx="11">
                  <c:v>0.36916095121713366</c:v>
                </c:pt>
                <c:pt idx="12">
                  <c:v>0.44585187678039251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-0.36735610267550523</c:v>
                </c:pt>
                <c:pt idx="20">
                  <c:v>0.6567432317696551</c:v>
                </c:pt>
                <c:pt idx="21">
                  <c:v>0.45861878862419037</c:v>
                </c:pt>
                <c:pt idx="22">
                  <c:v>0</c:v>
                </c:pt>
                <c:pt idx="23">
                  <c:v>-0.84725446673059479</c:v>
                </c:pt>
                <c:pt idx="24">
                  <c:v>0</c:v>
                </c:pt>
                <c:pt idx="25">
                  <c:v>4.2231345400976394E-2</c:v>
                </c:pt>
                <c:pt idx="26">
                  <c:v>-0.62858898543865371</c:v>
                </c:pt>
                <c:pt idx="27">
                  <c:v>-0.43966668822782995</c:v>
                </c:pt>
                <c:pt idx="28">
                  <c:v>0.69912799696716887</c:v>
                </c:pt>
                <c:pt idx="29">
                  <c:v>8.5747697436645121E-2</c:v>
                </c:pt>
                <c:pt idx="30">
                  <c:v>0.65872606827883073</c:v>
                </c:pt>
                <c:pt idx="31">
                  <c:v>0.48031330309775155</c:v>
                </c:pt>
                <c:pt idx="32">
                  <c:v>4.5751746061018173E-2</c:v>
                </c:pt>
                <c:pt idx="33">
                  <c:v>0</c:v>
                </c:pt>
                <c:pt idx="34">
                  <c:v>-8.3739458578543369E-2</c:v>
                </c:pt>
                <c:pt idx="35">
                  <c:v>-0.66668231646227172</c:v>
                </c:pt>
                <c:pt idx="36">
                  <c:v>-0.454518111787926</c:v>
                </c:pt>
                <c:pt idx="37">
                  <c:v>1.7367721305876271E-2</c:v>
                </c:pt>
                <c:pt idx="38">
                  <c:v>-0.27152297445599971</c:v>
                </c:pt>
                <c:pt idx="39">
                  <c:v>-0.59977540588033351</c:v>
                </c:pt>
                <c:pt idx="40">
                  <c:v>0.45241847412510316</c:v>
                </c:pt>
                <c:pt idx="41">
                  <c:v>-0.60392958124582363</c:v>
                </c:pt>
                <c:pt idx="42">
                  <c:v>0</c:v>
                </c:pt>
                <c:pt idx="43">
                  <c:v>0.43882923587736</c:v>
                </c:pt>
                <c:pt idx="44">
                  <c:v>0</c:v>
                </c:pt>
                <c:pt idx="45">
                  <c:v>-0.36777386198565365</c:v>
                </c:pt>
                <c:pt idx="46">
                  <c:v>0</c:v>
                </c:pt>
                <c:pt idx="47">
                  <c:v>0</c:v>
                </c:pt>
                <c:pt idx="48">
                  <c:v>-4.4039950089211022E-2</c:v>
                </c:pt>
                <c:pt idx="49">
                  <c:v>0</c:v>
                </c:pt>
                <c:pt idx="50">
                  <c:v>-0.86731789526637204</c:v>
                </c:pt>
                <c:pt idx="51">
                  <c:v>0</c:v>
                </c:pt>
                <c:pt idx="52">
                  <c:v>-3.8279125332129293E-2</c:v>
                </c:pt>
                <c:pt idx="53">
                  <c:v>0.58913978615970408</c:v>
                </c:pt>
                <c:pt idx="54">
                  <c:v>-0.60695922879034425</c:v>
                </c:pt>
                <c:pt idx="55">
                  <c:v>0</c:v>
                </c:pt>
                <c:pt idx="56">
                  <c:v>-0.30319494225627275</c:v>
                </c:pt>
                <c:pt idx="57">
                  <c:v>-3.6841835696130421E-2</c:v>
                </c:pt>
                <c:pt idx="58">
                  <c:v>-0.32362286609735991</c:v>
                </c:pt>
                <c:pt idx="59">
                  <c:v>0.14513710263801816</c:v>
                </c:pt>
                <c:pt idx="60">
                  <c:v>0</c:v>
                </c:pt>
                <c:pt idx="61">
                  <c:v>-0.3323538967976003</c:v>
                </c:pt>
                <c:pt idx="62">
                  <c:v>-0.24910070401472528</c:v>
                </c:pt>
                <c:pt idx="63">
                  <c:v>-0.49035719687901147</c:v>
                </c:pt>
                <c:pt idx="64">
                  <c:v>0.63436960031646383</c:v>
                </c:pt>
                <c:pt idx="65">
                  <c:v>-0.50325131061350503</c:v>
                </c:pt>
                <c:pt idx="66">
                  <c:v>0</c:v>
                </c:pt>
                <c:pt idx="67">
                  <c:v>0.19599024574094037</c:v>
                </c:pt>
                <c:pt idx="68">
                  <c:v>-0.51785817056841577</c:v>
                </c:pt>
                <c:pt idx="69">
                  <c:v>0</c:v>
                </c:pt>
                <c:pt idx="70">
                  <c:v>-8.849028165255346E-3</c:v>
                </c:pt>
                <c:pt idx="71">
                  <c:v>-8.6336393858152949E-2</c:v>
                </c:pt>
                <c:pt idx="72">
                  <c:v>0.12343792560916933</c:v>
                </c:pt>
                <c:pt idx="73">
                  <c:v>0.34750088282332636</c:v>
                </c:pt>
                <c:pt idx="74">
                  <c:v>-0.70713110034312465</c:v>
                </c:pt>
                <c:pt idx="75">
                  <c:v>-0.56788826084580735</c:v>
                </c:pt>
                <c:pt idx="76">
                  <c:v>0.71333814345263535</c:v>
                </c:pt>
                <c:pt idx="77">
                  <c:v>8.923072101892493E-2</c:v>
                </c:pt>
                <c:pt idx="78">
                  <c:v>0.80291519243152787</c:v>
                </c:pt>
                <c:pt idx="79">
                  <c:v>0</c:v>
                </c:pt>
                <c:pt idx="80">
                  <c:v>0.52626006664548575</c:v>
                </c:pt>
                <c:pt idx="81">
                  <c:v>-0.48469611875715746</c:v>
                </c:pt>
                <c:pt idx="82">
                  <c:v>0.68900318082741774</c:v>
                </c:pt>
                <c:pt idx="83">
                  <c:v>0</c:v>
                </c:pt>
                <c:pt idx="84">
                  <c:v>0.86677637218518844</c:v>
                </c:pt>
                <c:pt idx="85">
                  <c:v>9.3714956791419501E-2</c:v>
                </c:pt>
                <c:pt idx="86">
                  <c:v>-0.55202004934303139</c:v>
                </c:pt>
                <c:pt idx="87">
                  <c:v>0</c:v>
                </c:pt>
                <c:pt idx="88">
                  <c:v>0.40556083850097235</c:v>
                </c:pt>
                <c:pt idx="89">
                  <c:v>0</c:v>
                </c:pt>
                <c:pt idx="90">
                  <c:v>0.56297823205174158</c:v>
                </c:pt>
                <c:pt idx="91">
                  <c:v>-0.21228809188712083</c:v>
                </c:pt>
                <c:pt idx="92">
                  <c:v>-0.60167633113832841</c:v>
                </c:pt>
                <c:pt idx="93">
                  <c:v>-0.27484668441114879</c:v>
                </c:pt>
                <c:pt idx="94">
                  <c:v>0</c:v>
                </c:pt>
                <c:pt idx="95">
                  <c:v>4.85958738656731E-2</c:v>
                </c:pt>
                <c:pt idx="96">
                  <c:v>0.30569182972479991</c:v>
                </c:pt>
                <c:pt idx="97">
                  <c:v>0</c:v>
                </c:pt>
                <c:pt idx="98">
                  <c:v>0.23063849037416095</c:v>
                </c:pt>
                <c:pt idx="99">
                  <c:v>0</c:v>
                </c:pt>
                <c:pt idx="100">
                  <c:v>-0.68843373775750116</c:v>
                </c:pt>
                <c:pt idx="101">
                  <c:v>-0.58173003907951748</c:v>
                </c:pt>
                <c:pt idx="102">
                  <c:v>0.13734028828826639</c:v>
                </c:pt>
                <c:pt idx="103">
                  <c:v>0.26719907225729633</c:v>
                </c:pt>
                <c:pt idx="104">
                  <c:v>-9.334391709937595E-2</c:v>
                </c:pt>
                <c:pt idx="105">
                  <c:v>0</c:v>
                </c:pt>
                <c:pt idx="106">
                  <c:v>0.33948356748253827</c:v>
                </c:pt>
                <c:pt idx="107">
                  <c:v>-4.9104034370770266E-2</c:v>
                </c:pt>
                <c:pt idx="108">
                  <c:v>-0.82273585686489858</c:v>
                </c:pt>
                <c:pt idx="109">
                  <c:v>0.63449197352697784</c:v>
                </c:pt>
                <c:pt idx="110">
                  <c:v>0.29259899088491181</c:v>
                </c:pt>
                <c:pt idx="111">
                  <c:v>9.9981655820190696E-2</c:v>
                </c:pt>
                <c:pt idx="112">
                  <c:v>6.6448841040008366E-2</c:v>
                </c:pt>
                <c:pt idx="113">
                  <c:v>-8.5280678656666442E-2</c:v>
                </c:pt>
                <c:pt idx="114">
                  <c:v>-0.22590324070071399</c:v>
                </c:pt>
                <c:pt idx="115">
                  <c:v>0.80030067947979444</c:v>
                </c:pt>
                <c:pt idx="116">
                  <c:v>0.46162665289284677</c:v>
                </c:pt>
                <c:pt idx="117">
                  <c:v>-0.24410184893498199</c:v>
                </c:pt>
                <c:pt idx="118">
                  <c:v>-0.71607466254443319</c:v>
                </c:pt>
                <c:pt idx="119">
                  <c:v>0.37890564656123948</c:v>
                </c:pt>
                <c:pt idx="120">
                  <c:v>0.13656480739573995</c:v>
                </c:pt>
                <c:pt idx="121">
                  <c:v>-0.24579516634271581</c:v>
                </c:pt>
                <c:pt idx="122">
                  <c:v>0.39958327845307418</c:v>
                </c:pt>
                <c:pt idx="123">
                  <c:v>0.31035341929990401</c:v>
                </c:pt>
                <c:pt idx="124">
                  <c:v>-0.60186403133061472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0.71702801894343615</c:v>
                </c:pt>
                <c:pt idx="129">
                  <c:v>0.73192636212223827</c:v>
                </c:pt>
                <c:pt idx="130">
                  <c:v>0.21844389871474368</c:v>
                </c:pt>
                <c:pt idx="131">
                  <c:v>-0.65613373982709455</c:v>
                </c:pt>
                <c:pt idx="132">
                  <c:v>0.59152684536213029</c:v>
                </c:pt>
                <c:pt idx="133">
                  <c:v>-0.347539359404758</c:v>
                </c:pt>
                <c:pt idx="134">
                  <c:v>0.88251888014952984</c:v>
                </c:pt>
                <c:pt idx="135">
                  <c:v>0.33354714784034356</c:v>
                </c:pt>
                <c:pt idx="136">
                  <c:v>-0.57309507568477325</c:v>
                </c:pt>
                <c:pt idx="137">
                  <c:v>-9.6749736061007008E-2</c:v>
                </c:pt>
                <c:pt idx="138">
                  <c:v>-0.24507560859365718</c:v>
                </c:pt>
                <c:pt idx="139">
                  <c:v>0</c:v>
                </c:pt>
                <c:pt idx="140">
                  <c:v>-1.9828870213364214E-2</c:v>
                </c:pt>
                <c:pt idx="141">
                  <c:v>0.8007343257520525</c:v>
                </c:pt>
                <c:pt idx="142">
                  <c:v>5.8742669971960204E-2</c:v>
                </c:pt>
                <c:pt idx="143">
                  <c:v>-0.56577049524582423</c:v>
                </c:pt>
                <c:pt idx="144">
                  <c:v>-0.47559334990412205</c:v>
                </c:pt>
                <c:pt idx="145">
                  <c:v>0.31381968403313554</c:v>
                </c:pt>
                <c:pt idx="146">
                  <c:v>0.25107400972725502</c:v>
                </c:pt>
                <c:pt idx="147">
                  <c:v>-0.5345261461362294</c:v>
                </c:pt>
                <c:pt idx="148">
                  <c:v>-0.5451179449924286</c:v>
                </c:pt>
                <c:pt idx="149">
                  <c:v>0.40939197102297298</c:v>
                </c:pt>
                <c:pt idx="150">
                  <c:v>-0.43561171793633768</c:v>
                </c:pt>
                <c:pt idx="151">
                  <c:v>0</c:v>
                </c:pt>
                <c:pt idx="152">
                  <c:v>0</c:v>
                </c:pt>
                <c:pt idx="153">
                  <c:v>-0.86047338861532752</c:v>
                </c:pt>
                <c:pt idx="154">
                  <c:v>-8.4825527429056358E-2</c:v>
                </c:pt>
                <c:pt idx="155">
                  <c:v>0.4553500377244617</c:v>
                </c:pt>
                <c:pt idx="156">
                  <c:v>-0.10851739027473006</c:v>
                </c:pt>
                <c:pt idx="157">
                  <c:v>0.50834397195760728</c:v>
                </c:pt>
                <c:pt idx="158">
                  <c:v>0.99283884689487234</c:v>
                </c:pt>
                <c:pt idx="159">
                  <c:v>-0.28182111634696683</c:v>
                </c:pt>
                <c:pt idx="160">
                  <c:v>0</c:v>
                </c:pt>
                <c:pt idx="161">
                  <c:v>0.2090878036050301</c:v>
                </c:pt>
                <c:pt idx="162">
                  <c:v>-0.40492614290107176</c:v>
                </c:pt>
                <c:pt idx="163">
                  <c:v>0.56181350460237711</c:v>
                </c:pt>
                <c:pt idx="164">
                  <c:v>2.0862075988210549E-3</c:v>
                </c:pt>
                <c:pt idx="165">
                  <c:v>0.85559806140523342</c:v>
                </c:pt>
                <c:pt idx="166">
                  <c:v>0.70123494024896482</c:v>
                </c:pt>
                <c:pt idx="167">
                  <c:v>0.22549017724869613</c:v>
                </c:pt>
                <c:pt idx="168">
                  <c:v>-0.17848570243349493</c:v>
                </c:pt>
                <c:pt idx="169">
                  <c:v>-0.19613397468920479</c:v>
                </c:pt>
                <c:pt idx="170">
                  <c:v>0</c:v>
                </c:pt>
                <c:pt idx="171">
                  <c:v>-0.61770821235361906</c:v>
                </c:pt>
                <c:pt idx="172">
                  <c:v>0.84637028121625368</c:v>
                </c:pt>
                <c:pt idx="173">
                  <c:v>0.26827786863100034</c:v>
                </c:pt>
                <c:pt idx="174">
                  <c:v>0.96665323618574739</c:v>
                </c:pt>
                <c:pt idx="175">
                  <c:v>-5.0064432103353207E-2</c:v>
                </c:pt>
                <c:pt idx="176">
                  <c:v>0</c:v>
                </c:pt>
                <c:pt idx="177">
                  <c:v>-2.0287849841968963E-3</c:v>
                </c:pt>
                <c:pt idx="178">
                  <c:v>0.53468743027926346</c:v>
                </c:pt>
                <c:pt idx="179">
                  <c:v>-0.3007328160128282</c:v>
                </c:pt>
                <c:pt idx="180">
                  <c:v>0.20250089119057613</c:v>
                </c:pt>
                <c:pt idx="181">
                  <c:v>-0.95970260863291168</c:v>
                </c:pt>
                <c:pt idx="182">
                  <c:v>-1.2061125068681733E-2</c:v>
                </c:pt>
                <c:pt idx="183">
                  <c:v>0.52828254123415475</c:v>
                </c:pt>
                <c:pt idx="184">
                  <c:v>0</c:v>
                </c:pt>
                <c:pt idx="185">
                  <c:v>0.81755570046956105</c:v>
                </c:pt>
                <c:pt idx="186">
                  <c:v>-0.21618568825709517</c:v>
                </c:pt>
                <c:pt idx="187">
                  <c:v>0.16500925521837351</c:v>
                </c:pt>
                <c:pt idx="188">
                  <c:v>0.78778851063911359</c:v>
                </c:pt>
                <c:pt idx="189">
                  <c:v>0</c:v>
                </c:pt>
                <c:pt idx="190">
                  <c:v>0.4607911931022155</c:v>
                </c:pt>
                <c:pt idx="191">
                  <c:v>0.33092768187312505</c:v>
                </c:pt>
                <c:pt idx="192">
                  <c:v>-8.532155341295744E-2</c:v>
                </c:pt>
                <c:pt idx="193">
                  <c:v>-0.44306610032344795</c:v>
                </c:pt>
                <c:pt idx="194">
                  <c:v>0</c:v>
                </c:pt>
                <c:pt idx="195">
                  <c:v>-0.64285827433077802</c:v>
                </c:pt>
                <c:pt idx="196">
                  <c:v>0.18465193007510394</c:v>
                </c:pt>
                <c:pt idx="197">
                  <c:v>0.28999061708417639</c:v>
                </c:pt>
                <c:pt idx="198">
                  <c:v>9.4909659598205298E-2</c:v>
                </c:pt>
                <c:pt idx="199">
                  <c:v>0</c:v>
                </c:pt>
                <c:pt idx="200">
                  <c:v>-0.43578891189649038</c:v>
                </c:pt>
                <c:pt idx="201">
                  <c:v>-0.49789644473364381</c:v>
                </c:pt>
                <c:pt idx="202">
                  <c:v>-0.51920871758855336</c:v>
                </c:pt>
                <c:pt idx="203">
                  <c:v>-0.40122673791338359</c:v>
                </c:pt>
                <c:pt idx="204">
                  <c:v>0</c:v>
                </c:pt>
                <c:pt idx="205">
                  <c:v>-0.54919869759822992</c:v>
                </c:pt>
                <c:pt idx="206">
                  <c:v>0</c:v>
                </c:pt>
                <c:pt idx="207">
                  <c:v>0.3451280280954494</c:v>
                </c:pt>
                <c:pt idx="208">
                  <c:v>0</c:v>
                </c:pt>
                <c:pt idx="209">
                  <c:v>-0.67898738110730283</c:v>
                </c:pt>
                <c:pt idx="210">
                  <c:v>0</c:v>
                </c:pt>
                <c:pt idx="211">
                  <c:v>-0.9113751294892225</c:v>
                </c:pt>
                <c:pt idx="212">
                  <c:v>0</c:v>
                </c:pt>
                <c:pt idx="213">
                  <c:v>-0.54621710686787095</c:v>
                </c:pt>
                <c:pt idx="214">
                  <c:v>-3.1485584758230489E-2</c:v>
                </c:pt>
                <c:pt idx="215">
                  <c:v>0.24396264293519221</c:v>
                </c:pt>
                <c:pt idx="216">
                  <c:v>-0.53823104953673173</c:v>
                </c:pt>
                <c:pt idx="217">
                  <c:v>0.33428586508840108</c:v>
                </c:pt>
                <c:pt idx="218">
                  <c:v>0.60841993535915884</c:v>
                </c:pt>
                <c:pt idx="219">
                  <c:v>-0.52794118459241979</c:v>
                </c:pt>
                <c:pt idx="220">
                  <c:v>0</c:v>
                </c:pt>
                <c:pt idx="221">
                  <c:v>0.15069126104206898</c:v>
                </c:pt>
                <c:pt idx="222">
                  <c:v>-0.52160033617362922</c:v>
                </c:pt>
                <c:pt idx="223">
                  <c:v>0.68250052879718814</c:v>
                </c:pt>
                <c:pt idx="224">
                  <c:v>0.46339747984418045</c:v>
                </c:pt>
                <c:pt idx="225">
                  <c:v>0.14808191725269015</c:v>
                </c:pt>
                <c:pt idx="226">
                  <c:v>0</c:v>
                </c:pt>
                <c:pt idx="227">
                  <c:v>-0.56452630707935936</c:v>
                </c:pt>
                <c:pt idx="228">
                  <c:v>0.65318924368596876</c:v>
                </c:pt>
                <c:pt idx="229">
                  <c:v>0.48339389451753623</c:v>
                </c:pt>
                <c:pt idx="230">
                  <c:v>0.7806614331018904</c:v>
                </c:pt>
                <c:pt idx="231">
                  <c:v>-0.19011034494844758</c:v>
                </c:pt>
                <c:pt idx="232">
                  <c:v>-0.4710160827578822</c:v>
                </c:pt>
                <c:pt idx="233">
                  <c:v>0.44898341690267474</c:v>
                </c:pt>
                <c:pt idx="234">
                  <c:v>0.56290216708495744</c:v>
                </c:pt>
                <c:pt idx="235">
                  <c:v>0.35844590474475768</c:v>
                </c:pt>
                <c:pt idx="236">
                  <c:v>-0.36441757402819408</c:v>
                </c:pt>
                <c:pt idx="237">
                  <c:v>-0.36288212935663733</c:v>
                </c:pt>
                <c:pt idx="238">
                  <c:v>0</c:v>
                </c:pt>
                <c:pt idx="239">
                  <c:v>0.4811108965975035</c:v>
                </c:pt>
                <c:pt idx="240">
                  <c:v>-0.24173677754075995</c:v>
                </c:pt>
                <c:pt idx="241">
                  <c:v>0.53887118172206927</c:v>
                </c:pt>
                <c:pt idx="242">
                  <c:v>0.52236711937864699</c:v>
                </c:pt>
                <c:pt idx="243">
                  <c:v>-0.79906663308906589</c:v>
                </c:pt>
                <c:pt idx="244">
                  <c:v>-5.1686957768764863E-2</c:v>
                </c:pt>
                <c:pt idx="245">
                  <c:v>-0.5593755967262608</c:v>
                </c:pt>
                <c:pt idx="246">
                  <c:v>-0.30211383318002349</c:v>
                </c:pt>
                <c:pt idx="247">
                  <c:v>-0.64449741626714729</c:v>
                </c:pt>
                <c:pt idx="248">
                  <c:v>0.26113104837216428</c:v>
                </c:pt>
                <c:pt idx="249">
                  <c:v>0</c:v>
                </c:pt>
                <c:pt idx="250">
                  <c:v>0</c:v>
                </c:pt>
                <c:pt idx="251">
                  <c:v>0.34909821931646423</c:v>
                </c:pt>
                <c:pt idx="252">
                  <c:v>0</c:v>
                </c:pt>
                <c:pt idx="253">
                  <c:v>0.20075528118205677</c:v>
                </c:pt>
                <c:pt idx="254">
                  <c:v>0</c:v>
                </c:pt>
                <c:pt idx="255">
                  <c:v>0.64386671207090762</c:v>
                </c:pt>
                <c:pt idx="256">
                  <c:v>0.9455198565275158</c:v>
                </c:pt>
                <c:pt idx="257">
                  <c:v>-0.42506882211272212</c:v>
                </c:pt>
                <c:pt idx="258">
                  <c:v>0</c:v>
                </c:pt>
                <c:pt idx="259">
                  <c:v>-0.83674112025400293</c:v>
                </c:pt>
                <c:pt idx="260">
                  <c:v>0.19024108741725954</c:v>
                </c:pt>
                <c:pt idx="261">
                  <c:v>-0.4337447119196518</c:v>
                </c:pt>
                <c:pt idx="262">
                  <c:v>0.65725904601384721</c:v>
                </c:pt>
                <c:pt idx="263">
                  <c:v>1.5724683359648273E-2</c:v>
                </c:pt>
                <c:pt idx="264">
                  <c:v>0.62364214983870525</c:v>
                </c:pt>
                <c:pt idx="265">
                  <c:v>-0.48105811733492132</c:v>
                </c:pt>
                <c:pt idx="266">
                  <c:v>-0.10234918274615978</c:v>
                </c:pt>
                <c:pt idx="267">
                  <c:v>-0.38894647334380372</c:v>
                </c:pt>
                <c:pt idx="268">
                  <c:v>0.16789811232883078</c:v>
                </c:pt>
                <c:pt idx="269">
                  <c:v>-0.19355884898999509</c:v>
                </c:pt>
                <c:pt idx="270">
                  <c:v>0</c:v>
                </c:pt>
                <c:pt idx="271">
                  <c:v>0</c:v>
                </c:pt>
                <c:pt idx="272">
                  <c:v>-0.22243153320446751</c:v>
                </c:pt>
                <c:pt idx="273">
                  <c:v>-0.24429148527104361</c:v>
                </c:pt>
                <c:pt idx="274">
                  <c:v>0.79096080100776023</c:v>
                </c:pt>
                <c:pt idx="275">
                  <c:v>0.57919959486559502</c:v>
                </c:pt>
                <c:pt idx="276">
                  <c:v>-4.9043302471520889E-2</c:v>
                </c:pt>
                <c:pt idx="277">
                  <c:v>-0.38511416383076358</c:v>
                </c:pt>
                <c:pt idx="278">
                  <c:v>0.8068605317084141</c:v>
                </c:pt>
                <c:pt idx="279">
                  <c:v>-6.4209469937449359E-2</c:v>
                </c:pt>
                <c:pt idx="280">
                  <c:v>-0.24259579291967182</c:v>
                </c:pt>
                <c:pt idx="281">
                  <c:v>0.35252297973339197</c:v>
                </c:pt>
                <c:pt idx="282">
                  <c:v>9.7300505693071582E-2</c:v>
                </c:pt>
                <c:pt idx="283">
                  <c:v>-0.75461942486342393</c:v>
                </c:pt>
                <c:pt idx="284">
                  <c:v>8.0719433931112361E-2</c:v>
                </c:pt>
                <c:pt idx="285">
                  <c:v>-8.588309650867032E-2</c:v>
                </c:pt>
                <c:pt idx="286">
                  <c:v>-0.82504297726147402</c:v>
                </c:pt>
                <c:pt idx="287">
                  <c:v>-0.80549243955109096</c:v>
                </c:pt>
                <c:pt idx="288">
                  <c:v>-0.73080041454820077</c:v>
                </c:pt>
                <c:pt idx="289">
                  <c:v>-0.29234832025968727</c:v>
                </c:pt>
                <c:pt idx="290">
                  <c:v>-0.23854948483691518</c:v>
                </c:pt>
                <c:pt idx="291">
                  <c:v>-0.31007817507314206</c:v>
                </c:pt>
                <c:pt idx="292">
                  <c:v>0.4633191141849109</c:v>
                </c:pt>
                <c:pt idx="293">
                  <c:v>0.86170229228671436</c:v>
                </c:pt>
                <c:pt idx="294">
                  <c:v>0</c:v>
                </c:pt>
                <c:pt idx="295">
                  <c:v>-0.64039159541843271</c:v>
                </c:pt>
                <c:pt idx="296">
                  <c:v>0.63718611448452012</c:v>
                </c:pt>
                <c:pt idx="297">
                  <c:v>-0.36328752955345833</c:v>
                </c:pt>
                <c:pt idx="298">
                  <c:v>0.11556227599597091</c:v>
                </c:pt>
                <c:pt idx="299">
                  <c:v>0.34490002774965101</c:v>
                </c:pt>
                <c:pt idx="300">
                  <c:v>-0.49057915112141903</c:v>
                </c:pt>
                <c:pt idx="301">
                  <c:v>-0.29691569701533838</c:v>
                </c:pt>
                <c:pt idx="302">
                  <c:v>-0.66286521432658763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-0.60258294630690834</c:v>
                </c:pt>
                <c:pt idx="308">
                  <c:v>-0.60488780644781648</c:v>
                </c:pt>
                <c:pt idx="309">
                  <c:v>-0.55226337278388482</c:v>
                </c:pt>
                <c:pt idx="310">
                  <c:v>-0.70702028723772248</c:v>
                </c:pt>
                <c:pt idx="311">
                  <c:v>0.11628768605296091</c:v>
                </c:pt>
                <c:pt idx="312">
                  <c:v>-0.12636069410444195</c:v>
                </c:pt>
                <c:pt idx="313">
                  <c:v>0.20836053848504688</c:v>
                </c:pt>
                <c:pt idx="314">
                  <c:v>0.57726818966398463</c:v>
                </c:pt>
                <c:pt idx="315">
                  <c:v>0</c:v>
                </c:pt>
                <c:pt idx="316">
                  <c:v>0.29140472563645292</c:v>
                </c:pt>
                <c:pt idx="317">
                  <c:v>0.73653545330887993</c:v>
                </c:pt>
                <c:pt idx="318">
                  <c:v>0.58101971055533541</c:v>
                </c:pt>
                <c:pt idx="319">
                  <c:v>0.19248020319535053</c:v>
                </c:pt>
                <c:pt idx="320">
                  <c:v>0</c:v>
                </c:pt>
                <c:pt idx="321">
                  <c:v>0</c:v>
                </c:pt>
                <c:pt idx="322">
                  <c:v>0.16448029223086413</c:v>
                </c:pt>
                <c:pt idx="323">
                  <c:v>0.16449724768559815</c:v>
                </c:pt>
                <c:pt idx="324">
                  <c:v>0</c:v>
                </c:pt>
                <c:pt idx="325">
                  <c:v>0.2166722174339808</c:v>
                </c:pt>
                <c:pt idx="326">
                  <c:v>-0.55151943675542481</c:v>
                </c:pt>
                <c:pt idx="327">
                  <c:v>-6.7819405450811221E-2</c:v>
                </c:pt>
                <c:pt idx="328">
                  <c:v>-0.65761687872890895</c:v>
                </c:pt>
                <c:pt idx="329">
                  <c:v>0</c:v>
                </c:pt>
                <c:pt idx="330">
                  <c:v>-0.37868285652533751</c:v>
                </c:pt>
                <c:pt idx="331">
                  <c:v>-0.49194626766427496</c:v>
                </c:pt>
                <c:pt idx="332">
                  <c:v>-0.27140151531577561</c:v>
                </c:pt>
                <c:pt idx="333">
                  <c:v>0.6193220008124487</c:v>
                </c:pt>
                <c:pt idx="334">
                  <c:v>1.4336574936094859E-2</c:v>
                </c:pt>
                <c:pt idx="335">
                  <c:v>-0.15579924803793355</c:v>
                </c:pt>
                <c:pt idx="336">
                  <c:v>0.50895759527943008</c:v>
                </c:pt>
                <c:pt idx="337">
                  <c:v>-0.34784004238501942</c:v>
                </c:pt>
                <c:pt idx="338">
                  <c:v>-0.12823933206359905</c:v>
                </c:pt>
                <c:pt idx="339">
                  <c:v>0</c:v>
                </c:pt>
                <c:pt idx="340">
                  <c:v>0.37143347746818844</c:v>
                </c:pt>
                <c:pt idx="341">
                  <c:v>-3.1696938529181651E-2</c:v>
                </c:pt>
                <c:pt idx="342">
                  <c:v>-0.45371735670335167</c:v>
                </c:pt>
                <c:pt idx="343">
                  <c:v>0.74779548084118952</c:v>
                </c:pt>
                <c:pt idx="344">
                  <c:v>0.7306740100883844</c:v>
                </c:pt>
                <c:pt idx="345">
                  <c:v>7.4338347640569014E-2</c:v>
                </c:pt>
                <c:pt idx="346">
                  <c:v>0.69718300785194587</c:v>
                </c:pt>
                <c:pt idx="347">
                  <c:v>-0.15276168615744878</c:v>
                </c:pt>
                <c:pt idx="348">
                  <c:v>-0.5956801945763166</c:v>
                </c:pt>
                <c:pt idx="349">
                  <c:v>0</c:v>
                </c:pt>
                <c:pt idx="350">
                  <c:v>0.1546615840083756</c:v>
                </c:pt>
                <c:pt idx="351">
                  <c:v>-0.90658245246620162</c:v>
                </c:pt>
                <c:pt idx="352">
                  <c:v>0</c:v>
                </c:pt>
                <c:pt idx="353">
                  <c:v>0</c:v>
                </c:pt>
                <c:pt idx="354">
                  <c:v>-0.27039217533491078</c:v>
                </c:pt>
                <c:pt idx="355">
                  <c:v>0.36125397966283757</c:v>
                </c:pt>
                <c:pt idx="356">
                  <c:v>7.0450850973752033E-2</c:v>
                </c:pt>
                <c:pt idx="357">
                  <c:v>0.69565300484504622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0.55021118398429625</c:v>
                </c:pt>
                <c:pt idx="362">
                  <c:v>0</c:v>
                </c:pt>
                <c:pt idx="363">
                  <c:v>-0.31119164817122158</c:v>
                </c:pt>
                <c:pt idx="364">
                  <c:v>3.9045293157173644E-2</c:v>
                </c:pt>
                <c:pt idx="365">
                  <c:v>0.27179218910714775</c:v>
                </c:pt>
                <c:pt idx="366">
                  <c:v>-0.27783095256936341</c:v>
                </c:pt>
                <c:pt idx="367">
                  <c:v>0.1875106213294504</c:v>
                </c:pt>
                <c:pt idx="368">
                  <c:v>-0.83899277876085954</c:v>
                </c:pt>
                <c:pt idx="369">
                  <c:v>-0.36604078391027817</c:v>
                </c:pt>
                <c:pt idx="370">
                  <c:v>-0.36719118011291263</c:v>
                </c:pt>
                <c:pt idx="371">
                  <c:v>0.36603641740933446</c:v>
                </c:pt>
                <c:pt idx="372">
                  <c:v>0.35004588565767647</c:v>
                </c:pt>
                <c:pt idx="373">
                  <c:v>-0.51853643899262103</c:v>
                </c:pt>
                <c:pt idx="374">
                  <c:v>0.55943397759478142</c:v>
                </c:pt>
                <c:pt idx="375">
                  <c:v>0</c:v>
                </c:pt>
                <c:pt idx="376">
                  <c:v>-0.50511954425650973</c:v>
                </c:pt>
                <c:pt idx="377">
                  <c:v>0</c:v>
                </c:pt>
                <c:pt idx="378">
                  <c:v>-0.29368729165028462</c:v>
                </c:pt>
                <c:pt idx="379">
                  <c:v>0.32981419518978305</c:v>
                </c:pt>
                <c:pt idx="380">
                  <c:v>-0.36147773149558748</c:v>
                </c:pt>
                <c:pt idx="381">
                  <c:v>-7.2684840351522562E-2</c:v>
                </c:pt>
                <c:pt idx="382">
                  <c:v>-0.9685185703797119</c:v>
                </c:pt>
                <c:pt idx="383">
                  <c:v>0.19338429014722536</c:v>
                </c:pt>
                <c:pt idx="384">
                  <c:v>0</c:v>
                </c:pt>
                <c:pt idx="385">
                  <c:v>0.93606206874005649</c:v>
                </c:pt>
                <c:pt idx="386">
                  <c:v>0</c:v>
                </c:pt>
                <c:pt idx="387">
                  <c:v>-0.11406725413754049</c:v>
                </c:pt>
                <c:pt idx="388">
                  <c:v>0</c:v>
                </c:pt>
                <c:pt idx="389">
                  <c:v>6.3660548410229501E-2</c:v>
                </c:pt>
                <c:pt idx="390">
                  <c:v>0.31757171395036643</c:v>
                </c:pt>
                <c:pt idx="391">
                  <c:v>0</c:v>
                </c:pt>
                <c:pt idx="392">
                  <c:v>0.73505375486572211</c:v>
                </c:pt>
                <c:pt idx="393">
                  <c:v>-7.5246135599644548E-2</c:v>
                </c:pt>
                <c:pt idx="394">
                  <c:v>0.87687294841944818</c:v>
                </c:pt>
                <c:pt idx="395">
                  <c:v>0.29458082383917628</c:v>
                </c:pt>
                <c:pt idx="396">
                  <c:v>0</c:v>
                </c:pt>
                <c:pt idx="397">
                  <c:v>-0.68763941104557769</c:v>
                </c:pt>
                <c:pt idx="398">
                  <c:v>0</c:v>
                </c:pt>
                <c:pt idx="399">
                  <c:v>0.22794005111124127</c:v>
                </c:pt>
                <c:pt idx="400">
                  <c:v>0.37646543924125209</c:v>
                </c:pt>
                <c:pt idx="401">
                  <c:v>-8.069327151530592E-2</c:v>
                </c:pt>
                <c:pt idx="402">
                  <c:v>0</c:v>
                </c:pt>
                <c:pt idx="403">
                  <c:v>0.81735079121576981</c:v>
                </c:pt>
                <c:pt idx="404">
                  <c:v>0.65190035613499786</c:v>
                </c:pt>
                <c:pt idx="405">
                  <c:v>-0.68279142988031571</c:v>
                </c:pt>
                <c:pt idx="406">
                  <c:v>-0.87548889091654347</c:v>
                </c:pt>
                <c:pt idx="407">
                  <c:v>-0.60579214987131436</c:v>
                </c:pt>
                <c:pt idx="408">
                  <c:v>-0.79625327895173292</c:v>
                </c:pt>
                <c:pt idx="409">
                  <c:v>0.65421352511726294</c:v>
                </c:pt>
                <c:pt idx="410">
                  <c:v>-0.70453625251624952</c:v>
                </c:pt>
                <c:pt idx="411">
                  <c:v>0.51546453589822017</c:v>
                </c:pt>
                <c:pt idx="412">
                  <c:v>0</c:v>
                </c:pt>
                <c:pt idx="413">
                  <c:v>0</c:v>
                </c:pt>
                <c:pt idx="414">
                  <c:v>9.4793450380480149E-2</c:v>
                </c:pt>
                <c:pt idx="415">
                  <c:v>-0.63655305829887121</c:v>
                </c:pt>
                <c:pt idx="416">
                  <c:v>0</c:v>
                </c:pt>
                <c:pt idx="417">
                  <c:v>0</c:v>
                </c:pt>
                <c:pt idx="418">
                  <c:v>0.3432670175758934</c:v>
                </c:pt>
                <c:pt idx="419">
                  <c:v>0</c:v>
                </c:pt>
                <c:pt idx="420">
                  <c:v>0.16212615639513528</c:v>
                </c:pt>
                <c:pt idx="421">
                  <c:v>0.57363468899796266</c:v>
                </c:pt>
                <c:pt idx="422">
                  <c:v>0.29973345709561894</c:v>
                </c:pt>
                <c:pt idx="423">
                  <c:v>0</c:v>
                </c:pt>
                <c:pt idx="424">
                  <c:v>-0.85076600993646379</c:v>
                </c:pt>
                <c:pt idx="425">
                  <c:v>0.28373025462663226</c:v>
                </c:pt>
                <c:pt idx="426">
                  <c:v>0.54328592442997903</c:v>
                </c:pt>
                <c:pt idx="427">
                  <c:v>0</c:v>
                </c:pt>
                <c:pt idx="428">
                  <c:v>0.92361345840382358</c:v>
                </c:pt>
                <c:pt idx="429">
                  <c:v>-0.4735589287002151</c:v>
                </c:pt>
                <c:pt idx="430">
                  <c:v>0</c:v>
                </c:pt>
                <c:pt idx="431">
                  <c:v>-0.19031914856348386</c:v>
                </c:pt>
                <c:pt idx="432">
                  <c:v>-0.41916138303103501</c:v>
                </c:pt>
                <c:pt idx="433">
                  <c:v>-0.81822092157249027</c:v>
                </c:pt>
                <c:pt idx="434">
                  <c:v>0</c:v>
                </c:pt>
                <c:pt idx="435">
                  <c:v>-0.85265009758005994</c:v>
                </c:pt>
                <c:pt idx="436">
                  <c:v>0</c:v>
                </c:pt>
                <c:pt idx="437">
                  <c:v>0.15771529164526732</c:v>
                </c:pt>
                <c:pt idx="438">
                  <c:v>-0.47867552652117817</c:v>
                </c:pt>
                <c:pt idx="439">
                  <c:v>0.4722002631477491</c:v>
                </c:pt>
                <c:pt idx="440">
                  <c:v>-7.1019187639105086E-2</c:v>
                </c:pt>
                <c:pt idx="441">
                  <c:v>-0.14254959779578291</c:v>
                </c:pt>
                <c:pt idx="442">
                  <c:v>-0.90801685037582547</c:v>
                </c:pt>
                <c:pt idx="443">
                  <c:v>0.32966564994641234</c:v>
                </c:pt>
                <c:pt idx="444">
                  <c:v>-0.43737700783329658</c:v>
                </c:pt>
                <c:pt idx="445">
                  <c:v>4.5290989339587195E-2</c:v>
                </c:pt>
                <c:pt idx="446">
                  <c:v>-0.5032224152594913</c:v>
                </c:pt>
                <c:pt idx="447">
                  <c:v>0</c:v>
                </c:pt>
                <c:pt idx="448">
                  <c:v>0.81329665603741663</c:v>
                </c:pt>
                <c:pt idx="449">
                  <c:v>3.7967307110920778E-2</c:v>
                </c:pt>
                <c:pt idx="450">
                  <c:v>-0.21474117255196856</c:v>
                </c:pt>
                <c:pt idx="451">
                  <c:v>-0.6491394790671936</c:v>
                </c:pt>
                <c:pt idx="452">
                  <c:v>-2.9684168153134571E-2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-0.4684471152586589</c:v>
                </c:pt>
                <c:pt idx="458">
                  <c:v>-0.47300239971616431</c:v>
                </c:pt>
                <c:pt idx="459">
                  <c:v>0</c:v>
                </c:pt>
                <c:pt idx="460">
                  <c:v>0.34670014031499252</c:v>
                </c:pt>
                <c:pt idx="461">
                  <c:v>0.41283724033964275</c:v>
                </c:pt>
                <c:pt idx="462">
                  <c:v>0</c:v>
                </c:pt>
                <c:pt idx="463">
                  <c:v>-0.30436150429076436</c:v>
                </c:pt>
                <c:pt idx="464">
                  <c:v>0.33939663356475602</c:v>
                </c:pt>
                <c:pt idx="465">
                  <c:v>0.72208768108888699</c:v>
                </c:pt>
                <c:pt idx="466">
                  <c:v>0.367187553022299</c:v>
                </c:pt>
                <c:pt idx="467">
                  <c:v>0.54109016207921101</c:v>
                </c:pt>
                <c:pt idx="468">
                  <c:v>0.27002873359704038</c:v>
                </c:pt>
                <c:pt idx="469">
                  <c:v>0.25498358029764812</c:v>
                </c:pt>
                <c:pt idx="470">
                  <c:v>-2.8100624128575058E-2</c:v>
                </c:pt>
                <c:pt idx="471">
                  <c:v>0</c:v>
                </c:pt>
                <c:pt idx="472">
                  <c:v>0.79672967349438717</c:v>
                </c:pt>
                <c:pt idx="473">
                  <c:v>0.34028795236294229</c:v>
                </c:pt>
                <c:pt idx="474">
                  <c:v>0</c:v>
                </c:pt>
                <c:pt idx="475">
                  <c:v>0.26996896321418773</c:v>
                </c:pt>
                <c:pt idx="476">
                  <c:v>0.33823815658953982</c:v>
                </c:pt>
                <c:pt idx="477">
                  <c:v>0</c:v>
                </c:pt>
                <c:pt idx="478">
                  <c:v>0.91059500785785197</c:v>
                </c:pt>
                <c:pt idx="479">
                  <c:v>-0.89105507850743693</c:v>
                </c:pt>
                <c:pt idx="480">
                  <c:v>0.54203092436883593</c:v>
                </c:pt>
                <c:pt idx="481">
                  <c:v>2.677278858608978E-2</c:v>
                </c:pt>
                <c:pt idx="482">
                  <c:v>-8.8070914372627929E-2</c:v>
                </c:pt>
                <c:pt idx="483">
                  <c:v>-0.16843500245391052</c:v>
                </c:pt>
                <c:pt idx="484">
                  <c:v>0.26351111585144893</c:v>
                </c:pt>
                <c:pt idx="485">
                  <c:v>0.80385057272592464</c:v>
                </c:pt>
                <c:pt idx="486">
                  <c:v>-0.73907722156537869</c:v>
                </c:pt>
                <c:pt idx="487">
                  <c:v>0.79427260212785811</c:v>
                </c:pt>
                <c:pt idx="488">
                  <c:v>-0.21569324357699715</c:v>
                </c:pt>
                <c:pt idx="489">
                  <c:v>0.59244731347336854</c:v>
                </c:pt>
                <c:pt idx="490">
                  <c:v>0.11908367354638472</c:v>
                </c:pt>
                <c:pt idx="491">
                  <c:v>0.46662090825238534</c:v>
                </c:pt>
                <c:pt idx="492">
                  <c:v>9.4776628228195881E-2</c:v>
                </c:pt>
                <c:pt idx="493">
                  <c:v>0</c:v>
                </c:pt>
                <c:pt idx="494">
                  <c:v>9.2920591385599938E-2</c:v>
                </c:pt>
                <c:pt idx="495">
                  <c:v>0.96958820109751453</c:v>
                </c:pt>
                <c:pt idx="496">
                  <c:v>-0.46665304197047219</c:v>
                </c:pt>
                <c:pt idx="497">
                  <c:v>-0.65432234890484398</c:v>
                </c:pt>
                <c:pt idx="498">
                  <c:v>0.56319673568827544</c:v>
                </c:pt>
                <c:pt idx="499">
                  <c:v>-1.2690502056529329E-3</c:v>
                </c:pt>
                <c:pt idx="500">
                  <c:v>0</c:v>
                </c:pt>
                <c:pt idx="501">
                  <c:v>0.1658685847088841</c:v>
                </c:pt>
                <c:pt idx="502">
                  <c:v>0</c:v>
                </c:pt>
                <c:pt idx="503">
                  <c:v>-0.83881898295242863</c:v>
                </c:pt>
                <c:pt idx="504">
                  <c:v>-0.15322449479698541</c:v>
                </c:pt>
                <c:pt idx="505">
                  <c:v>-0.56014866961625853</c:v>
                </c:pt>
                <c:pt idx="506">
                  <c:v>0.66879044239929741</c:v>
                </c:pt>
                <c:pt idx="507">
                  <c:v>-0.48743213977906774</c:v>
                </c:pt>
                <c:pt idx="508">
                  <c:v>0.14043235159177514</c:v>
                </c:pt>
                <c:pt idx="509">
                  <c:v>0.1372626092379714</c:v>
                </c:pt>
                <c:pt idx="510">
                  <c:v>0.95458970672345544</c:v>
                </c:pt>
                <c:pt idx="511">
                  <c:v>-0.30925039032397605</c:v>
                </c:pt>
                <c:pt idx="512">
                  <c:v>-0.50896064258577023</c:v>
                </c:pt>
                <c:pt idx="513">
                  <c:v>-3.6704087448362843E-2</c:v>
                </c:pt>
                <c:pt idx="514">
                  <c:v>-0.65060022279631058</c:v>
                </c:pt>
                <c:pt idx="515">
                  <c:v>-0.16593380112277178</c:v>
                </c:pt>
                <c:pt idx="516">
                  <c:v>-0.64037628365751087</c:v>
                </c:pt>
                <c:pt idx="517">
                  <c:v>0.19923824256114764</c:v>
                </c:pt>
                <c:pt idx="518">
                  <c:v>-0.82260242919837245</c:v>
                </c:pt>
                <c:pt idx="519">
                  <c:v>0.47477329008187419</c:v>
                </c:pt>
                <c:pt idx="520">
                  <c:v>-0.7517794593215712</c:v>
                </c:pt>
                <c:pt idx="521">
                  <c:v>-0.80778819715020833</c:v>
                </c:pt>
                <c:pt idx="522">
                  <c:v>-0.33924884207136929</c:v>
                </c:pt>
                <c:pt idx="523">
                  <c:v>0.78603275325487254</c:v>
                </c:pt>
                <c:pt idx="524">
                  <c:v>0</c:v>
                </c:pt>
                <c:pt idx="525">
                  <c:v>-0.77387531220099159</c:v>
                </c:pt>
                <c:pt idx="526">
                  <c:v>0.47937252261435415</c:v>
                </c:pt>
                <c:pt idx="527">
                  <c:v>0.43785181796024752</c:v>
                </c:pt>
                <c:pt idx="528">
                  <c:v>0</c:v>
                </c:pt>
                <c:pt idx="529">
                  <c:v>-0.77364188809412315</c:v>
                </c:pt>
                <c:pt idx="530">
                  <c:v>0</c:v>
                </c:pt>
                <c:pt idx="531">
                  <c:v>1.8322264473362049E-2</c:v>
                </c:pt>
                <c:pt idx="532">
                  <c:v>-0.7585367182207372</c:v>
                </c:pt>
                <c:pt idx="533">
                  <c:v>0</c:v>
                </c:pt>
                <c:pt idx="534">
                  <c:v>-7.0159252364773161E-2</c:v>
                </c:pt>
                <c:pt idx="535">
                  <c:v>-0.23822332957839953</c:v>
                </c:pt>
                <c:pt idx="536">
                  <c:v>0</c:v>
                </c:pt>
                <c:pt idx="537">
                  <c:v>-0.36145961942808724</c:v>
                </c:pt>
                <c:pt idx="538">
                  <c:v>0.38961155267519021</c:v>
                </c:pt>
                <c:pt idx="539">
                  <c:v>0.71283260532277715</c:v>
                </c:pt>
                <c:pt idx="540">
                  <c:v>0.17947258571577684</c:v>
                </c:pt>
                <c:pt idx="541">
                  <c:v>0</c:v>
                </c:pt>
                <c:pt idx="542">
                  <c:v>0.43324196500986489</c:v>
                </c:pt>
                <c:pt idx="543">
                  <c:v>0</c:v>
                </c:pt>
                <c:pt idx="544">
                  <c:v>0.11783596504708993</c:v>
                </c:pt>
                <c:pt idx="545">
                  <c:v>0.28371274495750964</c:v>
                </c:pt>
                <c:pt idx="546">
                  <c:v>0.4552317556870269</c:v>
                </c:pt>
                <c:pt idx="547">
                  <c:v>0.55613682854940127</c:v>
                </c:pt>
                <c:pt idx="548">
                  <c:v>0</c:v>
                </c:pt>
                <c:pt idx="549">
                  <c:v>-0.84937556342386755</c:v>
                </c:pt>
                <c:pt idx="550">
                  <c:v>-4.7739310304407478E-2</c:v>
                </c:pt>
                <c:pt idx="551">
                  <c:v>-0.36304588619028721</c:v>
                </c:pt>
                <c:pt idx="552">
                  <c:v>6.8963521102921366E-2</c:v>
                </c:pt>
                <c:pt idx="553">
                  <c:v>-0.61634595285423921</c:v>
                </c:pt>
                <c:pt idx="554">
                  <c:v>-3.532207636711715E-2</c:v>
                </c:pt>
                <c:pt idx="555">
                  <c:v>0</c:v>
                </c:pt>
                <c:pt idx="556">
                  <c:v>0.83106398312483298</c:v>
                </c:pt>
                <c:pt idx="557">
                  <c:v>-0.8394929720132982</c:v>
                </c:pt>
                <c:pt idx="558">
                  <c:v>0</c:v>
                </c:pt>
                <c:pt idx="559">
                  <c:v>0</c:v>
                </c:pt>
                <c:pt idx="560">
                  <c:v>-0.50364921804016816</c:v>
                </c:pt>
                <c:pt idx="561">
                  <c:v>0</c:v>
                </c:pt>
                <c:pt idx="562">
                  <c:v>-0.45618951638651084</c:v>
                </c:pt>
                <c:pt idx="563">
                  <c:v>-0.81496328171583432</c:v>
                </c:pt>
                <c:pt idx="564">
                  <c:v>-0.73972621027805285</c:v>
                </c:pt>
                <c:pt idx="565">
                  <c:v>2.4257993004697775E-2</c:v>
                </c:pt>
                <c:pt idx="566">
                  <c:v>0.60881131523218723</c:v>
                </c:pt>
                <c:pt idx="567">
                  <c:v>0.4512788184646046</c:v>
                </c:pt>
                <c:pt idx="568">
                  <c:v>0.36666636303949129</c:v>
                </c:pt>
                <c:pt idx="569">
                  <c:v>-0.24088438673513268</c:v>
                </c:pt>
                <c:pt idx="570">
                  <c:v>0</c:v>
                </c:pt>
                <c:pt idx="571">
                  <c:v>-9.3076563202031837E-2</c:v>
                </c:pt>
                <c:pt idx="572">
                  <c:v>-0.44173701836443446</c:v>
                </c:pt>
                <c:pt idx="573">
                  <c:v>7.7275340530134295E-2</c:v>
                </c:pt>
                <c:pt idx="574">
                  <c:v>0.16645667989775625</c:v>
                </c:pt>
                <c:pt idx="575">
                  <c:v>4.5701309702196991E-2</c:v>
                </c:pt>
                <c:pt idx="576">
                  <c:v>0.52121282552177184</c:v>
                </c:pt>
                <c:pt idx="577">
                  <c:v>-0.15108960738951493</c:v>
                </c:pt>
                <c:pt idx="578">
                  <c:v>-0.17542024944181822</c:v>
                </c:pt>
                <c:pt idx="579">
                  <c:v>0.93047884782138834</c:v>
                </c:pt>
                <c:pt idx="580">
                  <c:v>-0.22481078567364166</c:v>
                </c:pt>
                <c:pt idx="581">
                  <c:v>-0.85014055350741291</c:v>
                </c:pt>
                <c:pt idx="582">
                  <c:v>-0.68385592039580101</c:v>
                </c:pt>
                <c:pt idx="583">
                  <c:v>-0.54103724821350352</c:v>
                </c:pt>
                <c:pt idx="584">
                  <c:v>0.38305634574752889</c:v>
                </c:pt>
                <c:pt idx="585">
                  <c:v>-0.59115809029870503</c:v>
                </c:pt>
                <c:pt idx="586">
                  <c:v>-0.5634663709814085</c:v>
                </c:pt>
                <c:pt idx="587">
                  <c:v>0</c:v>
                </c:pt>
                <c:pt idx="588">
                  <c:v>-0.72207002059942416</c:v>
                </c:pt>
                <c:pt idx="589">
                  <c:v>0.54682948106962748</c:v>
                </c:pt>
                <c:pt idx="590">
                  <c:v>-0.30859440762752643</c:v>
                </c:pt>
                <c:pt idx="591">
                  <c:v>0.48093225670722251</c:v>
                </c:pt>
                <c:pt idx="592">
                  <c:v>-0.76351131838252084</c:v>
                </c:pt>
                <c:pt idx="593">
                  <c:v>-0.29989740778841822</c:v>
                </c:pt>
                <c:pt idx="594">
                  <c:v>0.55060451835281676</c:v>
                </c:pt>
                <c:pt idx="595">
                  <c:v>0</c:v>
                </c:pt>
                <c:pt idx="596">
                  <c:v>-6.7331063322238149E-2</c:v>
                </c:pt>
                <c:pt idx="597">
                  <c:v>5.3729886866170196E-2</c:v>
                </c:pt>
                <c:pt idx="598">
                  <c:v>-0.2276706405552491</c:v>
                </c:pt>
                <c:pt idx="599">
                  <c:v>-4.5323285390051593E-2</c:v>
                </c:pt>
                <c:pt idx="600">
                  <c:v>-0.11646691186684599</c:v>
                </c:pt>
                <c:pt idx="601">
                  <c:v>-0.26834114028841216</c:v>
                </c:pt>
                <c:pt idx="602">
                  <c:v>0.85749746036115559</c:v>
                </c:pt>
                <c:pt idx="603">
                  <c:v>-1.229903452905301E-3</c:v>
                </c:pt>
                <c:pt idx="604">
                  <c:v>0</c:v>
                </c:pt>
                <c:pt idx="605">
                  <c:v>0.5679931480433682</c:v>
                </c:pt>
                <c:pt idx="606">
                  <c:v>0.12510797858997935</c:v>
                </c:pt>
                <c:pt idx="607">
                  <c:v>0.74749786835827292</c:v>
                </c:pt>
                <c:pt idx="608">
                  <c:v>0.21932792111066957</c:v>
                </c:pt>
                <c:pt idx="609">
                  <c:v>0</c:v>
                </c:pt>
                <c:pt idx="610">
                  <c:v>-0.96886894864808926</c:v>
                </c:pt>
                <c:pt idx="611">
                  <c:v>-0.42367449828490544</c:v>
                </c:pt>
                <c:pt idx="612">
                  <c:v>0.9106343756501194</c:v>
                </c:pt>
                <c:pt idx="613">
                  <c:v>0.8512609011717398</c:v>
                </c:pt>
                <c:pt idx="614">
                  <c:v>-0.88902912061754158</c:v>
                </c:pt>
                <c:pt idx="615">
                  <c:v>0.27956066394550638</c:v>
                </c:pt>
                <c:pt idx="616">
                  <c:v>0.78456691740641848</c:v>
                </c:pt>
                <c:pt idx="617">
                  <c:v>0</c:v>
                </c:pt>
                <c:pt idx="618">
                  <c:v>0.60574147089056662</c:v>
                </c:pt>
                <c:pt idx="619">
                  <c:v>-8.4560292134614468E-2</c:v>
                </c:pt>
                <c:pt idx="620">
                  <c:v>-0.27180224786330087</c:v>
                </c:pt>
                <c:pt idx="621">
                  <c:v>0.74501865143862411</c:v>
                </c:pt>
                <c:pt idx="622">
                  <c:v>7.696797046330861E-3</c:v>
                </c:pt>
                <c:pt idx="623">
                  <c:v>-0.41930347296253667</c:v>
                </c:pt>
                <c:pt idx="624">
                  <c:v>0</c:v>
                </c:pt>
                <c:pt idx="625">
                  <c:v>0.7089218262549144</c:v>
                </c:pt>
                <c:pt idx="626">
                  <c:v>0.71029516688733363</c:v>
                </c:pt>
                <c:pt idx="627">
                  <c:v>-0.75015461210334067</c:v>
                </c:pt>
                <c:pt idx="628">
                  <c:v>0.73541179402134693</c:v>
                </c:pt>
                <c:pt idx="629">
                  <c:v>-7.9909224400660506E-2</c:v>
                </c:pt>
                <c:pt idx="630">
                  <c:v>7.3639911402613611E-2</c:v>
                </c:pt>
                <c:pt idx="631">
                  <c:v>-0.37090961340849127</c:v>
                </c:pt>
                <c:pt idx="632">
                  <c:v>0</c:v>
                </c:pt>
                <c:pt idx="633">
                  <c:v>-0.37004473539650506</c:v>
                </c:pt>
                <c:pt idx="634">
                  <c:v>0.15514871698210553</c:v>
                </c:pt>
                <c:pt idx="635">
                  <c:v>-0.13348411164984375</c:v>
                </c:pt>
                <c:pt idx="636">
                  <c:v>-0.42334111116640782</c:v>
                </c:pt>
                <c:pt idx="637">
                  <c:v>-0.25220268808426494</c:v>
                </c:pt>
                <c:pt idx="638">
                  <c:v>-0.87903789860474957</c:v>
                </c:pt>
                <c:pt idx="639">
                  <c:v>-0.85339041052380105</c:v>
                </c:pt>
                <c:pt idx="640">
                  <c:v>-0.51933360141841667</c:v>
                </c:pt>
                <c:pt idx="641">
                  <c:v>-0.98103344924905089</c:v>
                </c:pt>
                <c:pt idx="642">
                  <c:v>0</c:v>
                </c:pt>
                <c:pt idx="643">
                  <c:v>0.21109991909159942</c:v>
                </c:pt>
                <c:pt idx="644">
                  <c:v>-0.32071673444631554</c:v>
                </c:pt>
                <c:pt idx="645">
                  <c:v>-0.76003499451533529</c:v>
                </c:pt>
                <c:pt idx="646">
                  <c:v>0.74695309440864222</c:v>
                </c:pt>
                <c:pt idx="647">
                  <c:v>0</c:v>
                </c:pt>
                <c:pt idx="648">
                  <c:v>-0.87135658391608817</c:v>
                </c:pt>
                <c:pt idx="649">
                  <c:v>-0.26837302779144556</c:v>
                </c:pt>
                <c:pt idx="650">
                  <c:v>0</c:v>
                </c:pt>
                <c:pt idx="651">
                  <c:v>0.66065315871031838</c:v>
                </c:pt>
                <c:pt idx="652">
                  <c:v>0</c:v>
                </c:pt>
                <c:pt idx="653">
                  <c:v>0.60640797236351052</c:v>
                </c:pt>
                <c:pt idx="654">
                  <c:v>-2.7591453446437209E-2</c:v>
                </c:pt>
                <c:pt idx="655">
                  <c:v>0</c:v>
                </c:pt>
                <c:pt idx="656">
                  <c:v>-0.32229405981196146</c:v>
                </c:pt>
                <c:pt idx="657">
                  <c:v>0.2388026663807179</c:v>
                </c:pt>
                <c:pt idx="658">
                  <c:v>0</c:v>
                </c:pt>
                <c:pt idx="659">
                  <c:v>0.29358515660170736</c:v>
                </c:pt>
                <c:pt idx="660">
                  <c:v>-0.33228603727684236</c:v>
                </c:pt>
                <c:pt idx="661">
                  <c:v>-0.64090528200494568</c:v>
                </c:pt>
                <c:pt idx="662">
                  <c:v>-0.27736347710647924</c:v>
                </c:pt>
                <c:pt idx="663">
                  <c:v>0.69681762024290039</c:v>
                </c:pt>
                <c:pt idx="664">
                  <c:v>0.38624446738468565</c:v>
                </c:pt>
                <c:pt idx="665">
                  <c:v>0.30483191550408173</c:v>
                </c:pt>
                <c:pt idx="666">
                  <c:v>-0.83971158566843607</c:v>
                </c:pt>
                <c:pt idx="667">
                  <c:v>0.33461967647927038</c:v>
                </c:pt>
                <c:pt idx="668">
                  <c:v>0</c:v>
                </c:pt>
                <c:pt idx="669">
                  <c:v>0</c:v>
                </c:pt>
                <c:pt idx="670">
                  <c:v>-0.86111286809749199</c:v>
                </c:pt>
                <c:pt idx="671">
                  <c:v>0</c:v>
                </c:pt>
                <c:pt idx="672">
                  <c:v>6.7369150984710968E-2</c:v>
                </c:pt>
                <c:pt idx="673">
                  <c:v>0</c:v>
                </c:pt>
                <c:pt idx="674">
                  <c:v>-0.10777962884314451</c:v>
                </c:pt>
                <c:pt idx="675">
                  <c:v>-2.7158435101163558E-2</c:v>
                </c:pt>
                <c:pt idx="676">
                  <c:v>0.60665296710975247</c:v>
                </c:pt>
                <c:pt idx="677">
                  <c:v>-0.44992914920266514</c:v>
                </c:pt>
                <c:pt idx="678">
                  <c:v>-0.76876721985337659</c:v>
                </c:pt>
                <c:pt idx="679">
                  <c:v>0.558316915322697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-0.2540976976425886</c:v>
                </c:pt>
                <c:pt idx="684">
                  <c:v>-6.2822469109556467E-2</c:v>
                </c:pt>
                <c:pt idx="685">
                  <c:v>-0.67185478809120425</c:v>
                </c:pt>
                <c:pt idx="686">
                  <c:v>-0.24888132060707435</c:v>
                </c:pt>
                <c:pt idx="687">
                  <c:v>0.53935347929271416</c:v>
                </c:pt>
                <c:pt idx="688">
                  <c:v>0.68657286145575624</c:v>
                </c:pt>
                <c:pt idx="689">
                  <c:v>4.4344166017278308E-2</c:v>
                </c:pt>
                <c:pt idx="690">
                  <c:v>-0.4527237189969382</c:v>
                </c:pt>
                <c:pt idx="691">
                  <c:v>0.14211130563391983</c:v>
                </c:pt>
                <c:pt idx="692">
                  <c:v>-0.4517607969864037</c:v>
                </c:pt>
                <c:pt idx="693">
                  <c:v>-0.50279282045850349</c:v>
                </c:pt>
                <c:pt idx="694">
                  <c:v>7.7427426989361781E-2</c:v>
                </c:pt>
                <c:pt idx="695">
                  <c:v>0</c:v>
                </c:pt>
                <c:pt idx="696">
                  <c:v>0</c:v>
                </c:pt>
                <c:pt idx="697">
                  <c:v>0.74230021001746072</c:v>
                </c:pt>
                <c:pt idx="698">
                  <c:v>-0.63026846312702145</c:v>
                </c:pt>
                <c:pt idx="699">
                  <c:v>0.41415181817684754</c:v>
                </c:pt>
                <c:pt idx="700">
                  <c:v>0</c:v>
                </c:pt>
                <c:pt idx="701">
                  <c:v>0</c:v>
                </c:pt>
                <c:pt idx="702">
                  <c:v>0.23691324975910555</c:v>
                </c:pt>
                <c:pt idx="703">
                  <c:v>-0.22903210809644525</c:v>
                </c:pt>
                <c:pt idx="704">
                  <c:v>-0.96462485779846752</c:v>
                </c:pt>
                <c:pt idx="705">
                  <c:v>0.36503516064346764</c:v>
                </c:pt>
                <c:pt idx="706">
                  <c:v>0.20217313085840694</c:v>
                </c:pt>
                <c:pt idx="707">
                  <c:v>0.65510322799547205</c:v>
                </c:pt>
                <c:pt idx="708">
                  <c:v>-0.38113743799023947</c:v>
                </c:pt>
                <c:pt idx="709">
                  <c:v>-0.9411794202845738</c:v>
                </c:pt>
                <c:pt idx="710">
                  <c:v>0</c:v>
                </c:pt>
                <c:pt idx="711">
                  <c:v>-0.39877884000407016</c:v>
                </c:pt>
                <c:pt idx="712">
                  <c:v>0.64191356876456274</c:v>
                </c:pt>
                <c:pt idx="713">
                  <c:v>-3.5638538559220834E-2</c:v>
                </c:pt>
                <c:pt idx="714">
                  <c:v>-0.30325775228161245</c:v>
                </c:pt>
                <c:pt idx="715">
                  <c:v>0</c:v>
                </c:pt>
                <c:pt idx="716">
                  <c:v>-0.72250963620144026</c:v>
                </c:pt>
                <c:pt idx="717">
                  <c:v>0.81178268781699914</c:v>
                </c:pt>
                <c:pt idx="718">
                  <c:v>0</c:v>
                </c:pt>
                <c:pt idx="719">
                  <c:v>4.1052873615210039E-2</c:v>
                </c:pt>
                <c:pt idx="720">
                  <c:v>-0.49924427667267102</c:v>
                </c:pt>
                <c:pt idx="721">
                  <c:v>0.19327094082723129</c:v>
                </c:pt>
                <c:pt idx="722">
                  <c:v>-2.840559310994295E-2</c:v>
                </c:pt>
                <c:pt idx="723">
                  <c:v>-0.69105952690287475</c:v>
                </c:pt>
                <c:pt idx="724">
                  <c:v>0.28299552227946623</c:v>
                </c:pt>
                <c:pt idx="725">
                  <c:v>0</c:v>
                </c:pt>
                <c:pt idx="726">
                  <c:v>-0.5064919539737871</c:v>
                </c:pt>
                <c:pt idx="727">
                  <c:v>-0.77162156698601625</c:v>
                </c:pt>
                <c:pt idx="728">
                  <c:v>-0.64055677067538941</c:v>
                </c:pt>
                <c:pt idx="729">
                  <c:v>-0.28672644527681701</c:v>
                </c:pt>
                <c:pt idx="730">
                  <c:v>0.65347913476478525</c:v>
                </c:pt>
                <c:pt idx="731">
                  <c:v>-0.60043727867178753</c:v>
                </c:pt>
                <c:pt idx="732">
                  <c:v>-0.10332483133325066</c:v>
                </c:pt>
                <c:pt idx="733">
                  <c:v>-0.6603906217642439</c:v>
                </c:pt>
                <c:pt idx="734">
                  <c:v>0.21128046061743766</c:v>
                </c:pt>
                <c:pt idx="735">
                  <c:v>-0.85148632425636661</c:v>
                </c:pt>
                <c:pt idx="736">
                  <c:v>-0.20751319228602783</c:v>
                </c:pt>
                <c:pt idx="737">
                  <c:v>9.5266025268816001E-2</c:v>
                </c:pt>
                <c:pt idx="738">
                  <c:v>0</c:v>
                </c:pt>
                <c:pt idx="739">
                  <c:v>0.93321747917026054</c:v>
                </c:pt>
                <c:pt idx="740">
                  <c:v>-0.94907545855707331</c:v>
                </c:pt>
                <c:pt idx="741">
                  <c:v>-0.35911373300481286</c:v>
                </c:pt>
                <c:pt idx="742">
                  <c:v>0</c:v>
                </c:pt>
                <c:pt idx="743">
                  <c:v>-0.58729819651265336</c:v>
                </c:pt>
                <c:pt idx="744">
                  <c:v>-0.32336736522202525</c:v>
                </c:pt>
                <c:pt idx="745">
                  <c:v>0.10635563655257796</c:v>
                </c:pt>
                <c:pt idx="746">
                  <c:v>-2.1541760298587231E-2</c:v>
                </c:pt>
                <c:pt idx="747">
                  <c:v>0.69610071125797401</c:v>
                </c:pt>
                <c:pt idx="748">
                  <c:v>0</c:v>
                </c:pt>
                <c:pt idx="749">
                  <c:v>0.17013002879621753</c:v>
                </c:pt>
                <c:pt idx="750">
                  <c:v>-2.3565175629109314E-2</c:v>
                </c:pt>
                <c:pt idx="751">
                  <c:v>-0.499453093887815</c:v>
                </c:pt>
                <c:pt idx="752">
                  <c:v>0</c:v>
                </c:pt>
                <c:pt idx="753">
                  <c:v>0.36277660898684649</c:v>
                </c:pt>
                <c:pt idx="754">
                  <c:v>0.101227503464973</c:v>
                </c:pt>
                <c:pt idx="755">
                  <c:v>-0.58693753328115483</c:v>
                </c:pt>
                <c:pt idx="756">
                  <c:v>0.61371801252164371</c:v>
                </c:pt>
                <c:pt idx="757">
                  <c:v>0.51328157156646115</c:v>
                </c:pt>
                <c:pt idx="758">
                  <c:v>0</c:v>
                </c:pt>
                <c:pt idx="759">
                  <c:v>0.85663451386698819</c:v>
                </c:pt>
                <c:pt idx="760">
                  <c:v>-2.4837055750865922E-2</c:v>
                </c:pt>
                <c:pt idx="761">
                  <c:v>0.14445059536788896</c:v>
                </c:pt>
                <c:pt idx="762">
                  <c:v>0</c:v>
                </c:pt>
                <c:pt idx="763">
                  <c:v>-0.11502180539296503</c:v>
                </c:pt>
                <c:pt idx="764">
                  <c:v>0.29435139999630833</c:v>
                </c:pt>
                <c:pt idx="765">
                  <c:v>0.33029429398959631</c:v>
                </c:pt>
                <c:pt idx="766">
                  <c:v>-0.98616256432047256</c:v>
                </c:pt>
                <c:pt idx="767">
                  <c:v>0.17965398222751627</c:v>
                </c:pt>
                <c:pt idx="768">
                  <c:v>0.55407871874697401</c:v>
                </c:pt>
                <c:pt idx="769">
                  <c:v>0.22590044015191002</c:v>
                </c:pt>
                <c:pt idx="770">
                  <c:v>0.29313907026522568</c:v>
                </c:pt>
                <c:pt idx="771">
                  <c:v>0.34965069366641233</c:v>
                </c:pt>
                <c:pt idx="772">
                  <c:v>-0.31188663443089792</c:v>
                </c:pt>
                <c:pt idx="773">
                  <c:v>0.28725337152893715</c:v>
                </c:pt>
                <c:pt idx="774">
                  <c:v>0</c:v>
                </c:pt>
                <c:pt idx="775">
                  <c:v>0.29738059791564342</c:v>
                </c:pt>
                <c:pt idx="776">
                  <c:v>0</c:v>
                </c:pt>
                <c:pt idx="777">
                  <c:v>8.7068991226344705E-2</c:v>
                </c:pt>
                <c:pt idx="778">
                  <c:v>1.5880985352683563E-2</c:v>
                </c:pt>
                <c:pt idx="779">
                  <c:v>0.26410709046915537</c:v>
                </c:pt>
                <c:pt idx="780">
                  <c:v>0.35963091284548732</c:v>
                </c:pt>
                <c:pt idx="781">
                  <c:v>0.60705486025722211</c:v>
                </c:pt>
                <c:pt idx="782">
                  <c:v>0</c:v>
                </c:pt>
                <c:pt idx="783">
                  <c:v>0.3975550467600113</c:v>
                </c:pt>
                <c:pt idx="784">
                  <c:v>0.9334071370815511</c:v>
                </c:pt>
                <c:pt idx="785">
                  <c:v>-0.549157303451141</c:v>
                </c:pt>
                <c:pt idx="786">
                  <c:v>0.57156516927579215</c:v>
                </c:pt>
                <c:pt idx="787">
                  <c:v>-0.73896126852533328</c:v>
                </c:pt>
                <c:pt idx="788">
                  <c:v>0.40890744337629026</c:v>
                </c:pt>
                <c:pt idx="789">
                  <c:v>4.7704742252561605E-2</c:v>
                </c:pt>
                <c:pt idx="790">
                  <c:v>0</c:v>
                </c:pt>
                <c:pt idx="791">
                  <c:v>-0.14074677299830296</c:v>
                </c:pt>
                <c:pt idx="792">
                  <c:v>-0.72614389905824028</c:v>
                </c:pt>
                <c:pt idx="793">
                  <c:v>0</c:v>
                </c:pt>
                <c:pt idx="794">
                  <c:v>-0.33833114532803554</c:v>
                </c:pt>
                <c:pt idx="795">
                  <c:v>0.68404186835756042</c:v>
                </c:pt>
                <c:pt idx="796">
                  <c:v>0</c:v>
                </c:pt>
                <c:pt idx="797">
                  <c:v>2.3285570561057956E-2</c:v>
                </c:pt>
                <c:pt idx="798">
                  <c:v>0.90154257941865601</c:v>
                </c:pt>
                <c:pt idx="799">
                  <c:v>-9.3911268865578545E-3</c:v>
                </c:pt>
                <c:pt idx="800">
                  <c:v>-0.5989385323519627</c:v>
                </c:pt>
                <c:pt idx="801">
                  <c:v>-0.33129791802312702</c:v>
                </c:pt>
                <c:pt idx="802">
                  <c:v>0.73261123450644461</c:v>
                </c:pt>
                <c:pt idx="803">
                  <c:v>-0.66391218989601497</c:v>
                </c:pt>
                <c:pt idx="804">
                  <c:v>0</c:v>
                </c:pt>
                <c:pt idx="805">
                  <c:v>-0.87645784694377626</c:v>
                </c:pt>
                <c:pt idx="806">
                  <c:v>0.25450351594005971</c:v>
                </c:pt>
                <c:pt idx="807">
                  <c:v>0.19254277669789066</c:v>
                </c:pt>
                <c:pt idx="808">
                  <c:v>0</c:v>
                </c:pt>
                <c:pt idx="809">
                  <c:v>0.15502281283484298</c:v>
                </c:pt>
                <c:pt idx="810">
                  <c:v>4.2823433568938141E-2</c:v>
                </c:pt>
                <c:pt idx="811">
                  <c:v>9.9819310201288758E-2</c:v>
                </c:pt>
                <c:pt idx="812">
                  <c:v>-0.49916394506057093</c:v>
                </c:pt>
                <c:pt idx="813">
                  <c:v>0</c:v>
                </c:pt>
                <c:pt idx="814">
                  <c:v>-0.48724628114217028</c:v>
                </c:pt>
                <c:pt idx="815">
                  <c:v>0.52200199631062527</c:v>
                </c:pt>
                <c:pt idx="816">
                  <c:v>0</c:v>
                </c:pt>
                <c:pt idx="817">
                  <c:v>0.20180549689052452</c:v>
                </c:pt>
                <c:pt idx="818">
                  <c:v>0.6827288060760246</c:v>
                </c:pt>
                <c:pt idx="819">
                  <c:v>0.55547162784119553</c:v>
                </c:pt>
                <c:pt idx="820">
                  <c:v>0</c:v>
                </c:pt>
                <c:pt idx="821">
                  <c:v>0.44986218300052716</c:v>
                </c:pt>
                <c:pt idx="822">
                  <c:v>0</c:v>
                </c:pt>
                <c:pt idx="823">
                  <c:v>0</c:v>
                </c:pt>
                <c:pt idx="824">
                  <c:v>0.54022585949396795</c:v>
                </c:pt>
                <c:pt idx="825">
                  <c:v>0</c:v>
                </c:pt>
                <c:pt idx="826">
                  <c:v>0</c:v>
                </c:pt>
                <c:pt idx="827">
                  <c:v>-0.6170634678738709</c:v>
                </c:pt>
                <c:pt idx="828">
                  <c:v>0</c:v>
                </c:pt>
                <c:pt idx="829">
                  <c:v>0.85915514911225199</c:v>
                </c:pt>
                <c:pt idx="830">
                  <c:v>0.22194649418697243</c:v>
                </c:pt>
                <c:pt idx="831">
                  <c:v>0</c:v>
                </c:pt>
                <c:pt idx="832">
                  <c:v>0</c:v>
                </c:pt>
                <c:pt idx="833">
                  <c:v>0.59660217998414611</c:v>
                </c:pt>
                <c:pt idx="834">
                  <c:v>4.7433920060728774E-3</c:v>
                </c:pt>
                <c:pt idx="835">
                  <c:v>0.49291649423136841</c:v>
                </c:pt>
                <c:pt idx="836">
                  <c:v>0.97313669778362311</c:v>
                </c:pt>
                <c:pt idx="837">
                  <c:v>0</c:v>
                </c:pt>
                <c:pt idx="838">
                  <c:v>0.86376078683953361</c:v>
                </c:pt>
                <c:pt idx="839">
                  <c:v>0</c:v>
                </c:pt>
                <c:pt idx="840">
                  <c:v>-0.18478653116544508</c:v>
                </c:pt>
                <c:pt idx="841">
                  <c:v>0</c:v>
                </c:pt>
                <c:pt idx="842">
                  <c:v>-0.11007782778918251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0.63066430287506736</c:v>
                </c:pt>
                <c:pt idx="847">
                  <c:v>0.93639260270691538</c:v>
                </c:pt>
                <c:pt idx="848">
                  <c:v>0.2014370217328556</c:v>
                </c:pt>
                <c:pt idx="849">
                  <c:v>-0.73214651695681732</c:v>
                </c:pt>
                <c:pt idx="850">
                  <c:v>0.52903284050788923</c:v>
                </c:pt>
                <c:pt idx="851">
                  <c:v>4.3955470461636947E-2</c:v>
                </c:pt>
                <c:pt idx="852">
                  <c:v>-0.36979377471767472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0.29223884342960682</c:v>
                </c:pt>
                <c:pt idx="857">
                  <c:v>0.12292047010946372</c:v>
                </c:pt>
                <c:pt idx="858">
                  <c:v>0.65923674684799649</c:v>
                </c:pt>
                <c:pt idx="859">
                  <c:v>-0.76591840817841983</c:v>
                </c:pt>
                <c:pt idx="860">
                  <c:v>0</c:v>
                </c:pt>
                <c:pt idx="861">
                  <c:v>-0.27606500074440543</c:v>
                </c:pt>
                <c:pt idx="862">
                  <c:v>-0.41794143499761871</c:v>
                </c:pt>
                <c:pt idx="863">
                  <c:v>-0.38294729096528446</c:v>
                </c:pt>
                <c:pt idx="864">
                  <c:v>0.28157811087206275</c:v>
                </c:pt>
                <c:pt idx="865">
                  <c:v>-0.32712187159141415</c:v>
                </c:pt>
                <c:pt idx="866">
                  <c:v>-0.76617003330210953</c:v>
                </c:pt>
                <c:pt idx="867">
                  <c:v>0</c:v>
                </c:pt>
                <c:pt idx="868">
                  <c:v>-0.63788789700900494</c:v>
                </c:pt>
                <c:pt idx="869">
                  <c:v>-0.5773207073432074</c:v>
                </c:pt>
                <c:pt idx="870">
                  <c:v>0</c:v>
                </c:pt>
                <c:pt idx="871">
                  <c:v>-0.51277481804423131</c:v>
                </c:pt>
                <c:pt idx="872">
                  <c:v>0.17048715212007592</c:v>
                </c:pt>
                <c:pt idx="873">
                  <c:v>0.32566659727889702</c:v>
                </c:pt>
                <c:pt idx="874">
                  <c:v>-0.57797020702170809</c:v>
                </c:pt>
                <c:pt idx="875">
                  <c:v>0</c:v>
                </c:pt>
                <c:pt idx="876">
                  <c:v>0</c:v>
                </c:pt>
                <c:pt idx="877">
                  <c:v>-0.21318702953926438</c:v>
                </c:pt>
                <c:pt idx="878">
                  <c:v>-0.14857054725537178</c:v>
                </c:pt>
                <c:pt idx="879">
                  <c:v>-0.14424735604447925</c:v>
                </c:pt>
                <c:pt idx="880">
                  <c:v>6.0472678291230153E-2</c:v>
                </c:pt>
                <c:pt idx="881">
                  <c:v>-0.78270701513560681</c:v>
                </c:pt>
                <c:pt idx="882">
                  <c:v>-0.2116047396181433</c:v>
                </c:pt>
                <c:pt idx="883">
                  <c:v>-0.3371594443871313</c:v>
                </c:pt>
                <c:pt idx="884">
                  <c:v>0</c:v>
                </c:pt>
                <c:pt idx="885">
                  <c:v>-0.93335117577243598</c:v>
                </c:pt>
                <c:pt idx="886">
                  <c:v>0.566425264541905</c:v>
                </c:pt>
                <c:pt idx="887">
                  <c:v>-0.36794341842411904</c:v>
                </c:pt>
                <c:pt idx="888">
                  <c:v>-0.46471674511063799</c:v>
                </c:pt>
                <c:pt idx="889">
                  <c:v>0</c:v>
                </c:pt>
                <c:pt idx="890">
                  <c:v>0.76495298516787047</c:v>
                </c:pt>
                <c:pt idx="891">
                  <c:v>0</c:v>
                </c:pt>
                <c:pt idx="892">
                  <c:v>0.91733586704710124</c:v>
                </c:pt>
                <c:pt idx="893">
                  <c:v>0.81400954206840903</c:v>
                </c:pt>
                <c:pt idx="894">
                  <c:v>0</c:v>
                </c:pt>
                <c:pt idx="895">
                  <c:v>-0.56683993131806809</c:v>
                </c:pt>
                <c:pt idx="896">
                  <c:v>0.30637028142308442</c:v>
                </c:pt>
                <c:pt idx="897">
                  <c:v>0.12097675540129305</c:v>
                </c:pt>
                <c:pt idx="898">
                  <c:v>0.93348813517396767</c:v>
                </c:pt>
                <c:pt idx="899">
                  <c:v>0</c:v>
                </c:pt>
                <c:pt idx="900">
                  <c:v>0.4852858207531614</c:v>
                </c:pt>
                <c:pt idx="901">
                  <c:v>0.26507604600828416</c:v>
                </c:pt>
                <c:pt idx="902">
                  <c:v>0.31249697735556148</c:v>
                </c:pt>
                <c:pt idx="903">
                  <c:v>-0.96710718125243345</c:v>
                </c:pt>
                <c:pt idx="904">
                  <c:v>0</c:v>
                </c:pt>
                <c:pt idx="905">
                  <c:v>-0.36682026963206549</c:v>
                </c:pt>
                <c:pt idx="906">
                  <c:v>-1.7090924112969974E-2</c:v>
                </c:pt>
                <c:pt idx="907">
                  <c:v>-0.27500140429543052</c:v>
                </c:pt>
                <c:pt idx="908">
                  <c:v>0</c:v>
                </c:pt>
                <c:pt idx="909">
                  <c:v>-0.87356239477209785</c:v>
                </c:pt>
                <c:pt idx="910">
                  <c:v>-0.3410303379175248</c:v>
                </c:pt>
                <c:pt idx="911">
                  <c:v>0.18502452810488434</c:v>
                </c:pt>
                <c:pt idx="912">
                  <c:v>0.68112707626842073</c:v>
                </c:pt>
                <c:pt idx="913">
                  <c:v>0.19640887258910666</c:v>
                </c:pt>
                <c:pt idx="914">
                  <c:v>-0.52072368647263501</c:v>
                </c:pt>
                <c:pt idx="915">
                  <c:v>0</c:v>
                </c:pt>
                <c:pt idx="916">
                  <c:v>0.40282592670682593</c:v>
                </c:pt>
                <c:pt idx="917">
                  <c:v>-0.337546034551647</c:v>
                </c:pt>
                <c:pt idx="918">
                  <c:v>0.20805596010239413</c:v>
                </c:pt>
                <c:pt idx="919">
                  <c:v>-0.76843292913172556</c:v>
                </c:pt>
                <c:pt idx="920">
                  <c:v>-0.26544576514753571</c:v>
                </c:pt>
                <c:pt idx="921">
                  <c:v>0.11581607839616748</c:v>
                </c:pt>
                <c:pt idx="922">
                  <c:v>-0.56707895308476819</c:v>
                </c:pt>
                <c:pt idx="923">
                  <c:v>2.3572830640800291E-2</c:v>
                </c:pt>
                <c:pt idx="924">
                  <c:v>2.0915713466456154E-2</c:v>
                </c:pt>
                <c:pt idx="925">
                  <c:v>-0.53239199442609642</c:v>
                </c:pt>
                <c:pt idx="926">
                  <c:v>-0.545696561625032</c:v>
                </c:pt>
                <c:pt idx="927">
                  <c:v>-0.82448700244636886</c:v>
                </c:pt>
                <c:pt idx="928">
                  <c:v>0.26276406043289091</c:v>
                </c:pt>
                <c:pt idx="929">
                  <c:v>-0.93592325151085243</c:v>
                </c:pt>
                <c:pt idx="930">
                  <c:v>0.4067690442460834</c:v>
                </c:pt>
                <c:pt idx="931">
                  <c:v>-0.22879169511785968</c:v>
                </c:pt>
                <c:pt idx="932">
                  <c:v>0</c:v>
                </c:pt>
                <c:pt idx="933">
                  <c:v>-0.21921599174885542</c:v>
                </c:pt>
                <c:pt idx="934">
                  <c:v>-0.58483400190785972</c:v>
                </c:pt>
                <c:pt idx="935">
                  <c:v>-0.74557774350248596</c:v>
                </c:pt>
                <c:pt idx="936">
                  <c:v>-0.76916960744272944</c:v>
                </c:pt>
                <c:pt idx="937">
                  <c:v>0.95352686641530648</c:v>
                </c:pt>
                <c:pt idx="938">
                  <c:v>-4.684356635466691E-2</c:v>
                </c:pt>
                <c:pt idx="939">
                  <c:v>0.15481054071267164</c:v>
                </c:pt>
                <c:pt idx="940">
                  <c:v>0.20304323022389292</c:v>
                </c:pt>
                <c:pt idx="941">
                  <c:v>0</c:v>
                </c:pt>
                <c:pt idx="942">
                  <c:v>-0.22670225707743263</c:v>
                </c:pt>
                <c:pt idx="943">
                  <c:v>0.48851352161957706</c:v>
                </c:pt>
                <c:pt idx="944">
                  <c:v>0.35874589904584164</c:v>
                </c:pt>
                <c:pt idx="945">
                  <c:v>3.2150620410063224E-2</c:v>
                </c:pt>
                <c:pt idx="946">
                  <c:v>9.6664497230824153E-2</c:v>
                </c:pt>
                <c:pt idx="947">
                  <c:v>-0.74851204647947878</c:v>
                </c:pt>
                <c:pt idx="948">
                  <c:v>0.13768681408982864</c:v>
                </c:pt>
                <c:pt idx="949">
                  <c:v>0</c:v>
                </c:pt>
                <c:pt idx="950">
                  <c:v>0.34431516672879425</c:v>
                </c:pt>
                <c:pt idx="951">
                  <c:v>0.55967728881298529</c:v>
                </c:pt>
                <c:pt idx="952">
                  <c:v>-0.65796572141459464</c:v>
                </c:pt>
                <c:pt idx="953">
                  <c:v>0</c:v>
                </c:pt>
                <c:pt idx="954">
                  <c:v>0</c:v>
                </c:pt>
                <c:pt idx="955">
                  <c:v>-0.46791535227364611</c:v>
                </c:pt>
                <c:pt idx="956">
                  <c:v>0.26575021243880026</c:v>
                </c:pt>
                <c:pt idx="957">
                  <c:v>0.26152912520513594</c:v>
                </c:pt>
                <c:pt idx="958">
                  <c:v>0.40457092641375336</c:v>
                </c:pt>
                <c:pt idx="959">
                  <c:v>9.0082413914940318E-3</c:v>
                </c:pt>
                <c:pt idx="960">
                  <c:v>-0.43997346666636306</c:v>
                </c:pt>
                <c:pt idx="961">
                  <c:v>-0.69524044720323142</c:v>
                </c:pt>
                <c:pt idx="962">
                  <c:v>-0.40667416750658303</c:v>
                </c:pt>
                <c:pt idx="963">
                  <c:v>-3.1658872674866556E-2</c:v>
                </c:pt>
                <c:pt idx="964">
                  <c:v>0</c:v>
                </c:pt>
                <c:pt idx="965">
                  <c:v>0</c:v>
                </c:pt>
                <c:pt idx="966">
                  <c:v>-0.10833793966062211</c:v>
                </c:pt>
                <c:pt idx="967">
                  <c:v>0.73946721784614633</c:v>
                </c:pt>
                <c:pt idx="968">
                  <c:v>-0.70420030921277843</c:v>
                </c:pt>
                <c:pt idx="969">
                  <c:v>0</c:v>
                </c:pt>
                <c:pt idx="970">
                  <c:v>-0.24644715702428965</c:v>
                </c:pt>
                <c:pt idx="971">
                  <c:v>-0.87868666427467912</c:v>
                </c:pt>
                <c:pt idx="972">
                  <c:v>-0.68816849927979007</c:v>
                </c:pt>
                <c:pt idx="973">
                  <c:v>-0.31362590663263523</c:v>
                </c:pt>
                <c:pt idx="974">
                  <c:v>0.13070437781166677</c:v>
                </c:pt>
                <c:pt idx="975">
                  <c:v>0.2329775069498774</c:v>
                </c:pt>
                <c:pt idx="976">
                  <c:v>0.19214674755404948</c:v>
                </c:pt>
                <c:pt idx="977">
                  <c:v>0.16724452531410372</c:v>
                </c:pt>
                <c:pt idx="978">
                  <c:v>0.46378708286869053</c:v>
                </c:pt>
                <c:pt idx="979">
                  <c:v>0</c:v>
                </c:pt>
                <c:pt idx="980">
                  <c:v>-0.3154109089090158</c:v>
                </c:pt>
                <c:pt idx="981">
                  <c:v>-0.90341048083905462</c:v>
                </c:pt>
                <c:pt idx="982">
                  <c:v>-0.59929663319698445</c:v>
                </c:pt>
                <c:pt idx="983">
                  <c:v>0.23649420144381006</c:v>
                </c:pt>
                <c:pt idx="984">
                  <c:v>-0.46165190738023609</c:v>
                </c:pt>
                <c:pt idx="985">
                  <c:v>-0.67508422035788818</c:v>
                </c:pt>
                <c:pt idx="986">
                  <c:v>0.35067960126097542</c:v>
                </c:pt>
                <c:pt idx="987">
                  <c:v>-0.74463236657247278</c:v>
                </c:pt>
                <c:pt idx="988">
                  <c:v>0.79424900836853918</c:v>
                </c:pt>
                <c:pt idx="989">
                  <c:v>0</c:v>
                </c:pt>
                <c:pt idx="990">
                  <c:v>-0.72236827367753986</c:v>
                </c:pt>
                <c:pt idx="991">
                  <c:v>0.11645131315197776</c:v>
                </c:pt>
                <c:pt idx="992">
                  <c:v>-0.36135360792877003</c:v>
                </c:pt>
                <c:pt idx="993">
                  <c:v>0.10415547695679805</c:v>
                </c:pt>
                <c:pt idx="994">
                  <c:v>0.70817599733319425</c:v>
                </c:pt>
                <c:pt idx="995">
                  <c:v>0.72188390811172809</c:v>
                </c:pt>
                <c:pt idx="996">
                  <c:v>0.43690419706867689</c:v>
                </c:pt>
                <c:pt idx="997">
                  <c:v>0</c:v>
                </c:pt>
                <c:pt idx="998">
                  <c:v>0.17390756086593639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8-44C9-A0A4-7F4C0002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68592"/>
        <c:axId val="1489322624"/>
      </c:scatterChart>
      <c:valAx>
        <c:axId val="16737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22624"/>
        <c:crosses val="autoZero"/>
        <c:crossBetween val="midCat"/>
      </c:valAx>
      <c:valAx>
        <c:axId val="14893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130970</xdr:colOff>
      <xdr:row>6</xdr:row>
      <xdr:rowOff>92867</xdr:rowOff>
    </xdr:from>
    <xdr:to>
      <xdr:col>15</xdr:col>
      <xdr:colOff>490539</xdr:colOff>
      <xdr:row>21</xdr:row>
      <xdr:rowOff>121442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BDC78-0425-409B-80BF-8211E35D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54770</xdr:colOff>
      <xdr:row>6</xdr:row>
      <xdr:rowOff>88105</xdr:rowOff>
    </xdr:from>
    <xdr:to>
      <xdr:col>11</xdr:col>
      <xdr:colOff>61914</xdr:colOff>
      <xdr:row>21</xdr:row>
      <xdr:rowOff>116680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3B5DE-8498-4D54-857D-1F3522B3D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55D-5F29-4047-B1E2-4D3B737B0380}">
  <dimension ref="A1:I1002"/>
  <sheetViews>
    <sheetView tabSelected="1" workbookViewId="0">
      <selection activeCell="K4" sqref="K4"/>
    </sheetView>
  </sheetViews>
  <sheetFormatPr defaultRowHeight="14.25" x14ac:dyDescent="0.45"/>
  <cols>
    <col min="1" max="1" width="4.73046875" bestFit="1" customWidth="1"/>
    <col min="2" max="5" width="12.33203125" bestFit="1" customWidth="1"/>
    <col min="6" max="6" width="11.53125" bestFit="1" customWidth="1"/>
    <col min="7" max="7" width="12.86328125" bestFit="1" customWidth="1"/>
  </cols>
  <sheetData>
    <row r="1" spans="1:9" x14ac:dyDescent="0.45">
      <c r="F1" s="1" t="s">
        <v>3</v>
      </c>
      <c r="G1" s="1" t="s">
        <v>4</v>
      </c>
    </row>
    <row r="2" spans="1:9" x14ac:dyDescent="0.45">
      <c r="B2" s="1" t="s">
        <v>0</v>
      </c>
      <c r="C2" s="1" t="s">
        <v>1</v>
      </c>
      <c r="F2" s="3">
        <f ca="1">SUM(F3:F1002)</f>
        <v>793</v>
      </c>
      <c r="G2" s="3">
        <f ca="1">SUM(G3:G1002)</f>
        <v>1000</v>
      </c>
      <c r="H2" s="2" t="s">
        <v>2</v>
      </c>
      <c r="I2" s="2">
        <f ca="1">(F2/G2)*4</f>
        <v>3.1720000000000002</v>
      </c>
    </row>
    <row r="3" spans="1:9" x14ac:dyDescent="0.45">
      <c r="A3" s="3">
        <v>1</v>
      </c>
      <c r="B3" s="3">
        <f ca="1">1-2*RAND()</f>
        <v>-0.11186717555217318</v>
      </c>
      <c r="C3" s="3">
        <f ca="1">1-2*RAND()</f>
        <v>-0.5357963171275848</v>
      </c>
      <c r="D3" s="3">
        <f ca="1">IF((B3^2+C3^2)&lt;1,B3,0)</f>
        <v>-0.11186717555217318</v>
      </c>
      <c r="E3" s="3">
        <f ca="1">IF((B3^2+C3^2)&lt;1,C3,0)</f>
        <v>-0.5357963171275848</v>
      </c>
      <c r="F3" s="3">
        <f ca="1">IF((B3^2+C3^2)&lt;1,1,0)</f>
        <v>1</v>
      </c>
      <c r="G3" s="3">
        <f ca="1">IF((B3^2+C3^2)&lt;1,1,1)</f>
        <v>1</v>
      </c>
    </row>
    <row r="4" spans="1:9" x14ac:dyDescent="0.45">
      <c r="A4" s="3">
        <v>2</v>
      </c>
      <c r="B4" s="3">
        <f t="shared" ref="B4:C67" ca="1" si="0">1-2*RAND()</f>
        <v>0.3240668091552863</v>
      </c>
      <c r="C4" s="3">
        <f t="shared" ca="1" si="0"/>
        <v>8.0750817501044736E-2</v>
      </c>
      <c r="D4" s="3">
        <f t="shared" ref="D4:D67" ca="1" si="1">IF((B4^2+C4^2)&lt;1,B4,0)</f>
        <v>0.3240668091552863</v>
      </c>
      <c r="E4" s="3">
        <f t="shared" ref="E4:E67" ca="1" si="2">IF((B4^2+C4^2)&lt;1,C4,0)</f>
        <v>8.0750817501044736E-2</v>
      </c>
      <c r="F4" s="3">
        <f t="shared" ref="F4:F67" ca="1" si="3">IF((B4^2+C4^2)&lt;1,1,0)</f>
        <v>1</v>
      </c>
      <c r="G4" s="3">
        <f t="shared" ref="G4:G67" ca="1" si="4">IF((B4^2+C4^2)&lt;1,1,1)</f>
        <v>1</v>
      </c>
    </row>
    <row r="5" spans="1:9" x14ac:dyDescent="0.45">
      <c r="A5" s="3">
        <v>3</v>
      </c>
      <c r="B5" s="3">
        <f t="shared" ca="1" si="0"/>
        <v>0.64256878262620898</v>
      </c>
      <c r="C5" s="3">
        <f t="shared" ca="1" si="0"/>
        <v>0.94828854387247885</v>
      </c>
      <c r="D5" s="3">
        <f t="shared" ca="1" si="1"/>
        <v>0</v>
      </c>
      <c r="E5" s="3">
        <f t="shared" ca="1" si="2"/>
        <v>0</v>
      </c>
      <c r="F5" s="3">
        <f t="shared" ca="1" si="3"/>
        <v>0</v>
      </c>
      <c r="G5" s="3">
        <f t="shared" ca="1" si="4"/>
        <v>1</v>
      </c>
    </row>
    <row r="6" spans="1:9" x14ac:dyDescent="0.45">
      <c r="A6" s="3">
        <v>4</v>
      </c>
      <c r="B6" s="3">
        <f t="shared" ca="1" si="0"/>
        <v>-0.20134019279350568</v>
      </c>
      <c r="C6" s="3">
        <f t="shared" ca="1" si="0"/>
        <v>-0.22545928990748387</v>
      </c>
      <c r="D6" s="3">
        <f t="shared" ca="1" si="1"/>
        <v>-0.20134019279350568</v>
      </c>
      <c r="E6" s="3">
        <f t="shared" ca="1" si="2"/>
        <v>-0.22545928990748387</v>
      </c>
      <c r="F6" s="3">
        <f t="shared" ca="1" si="3"/>
        <v>1</v>
      </c>
      <c r="G6" s="3">
        <f t="shared" ca="1" si="4"/>
        <v>1</v>
      </c>
    </row>
    <row r="7" spans="1:9" x14ac:dyDescent="0.45">
      <c r="A7" s="3">
        <v>5</v>
      </c>
      <c r="B7" s="3">
        <f t="shared" ca="1" si="0"/>
        <v>-0.7277803322682832</v>
      </c>
      <c r="C7" s="3">
        <f t="shared" ca="1" si="0"/>
        <v>0.73246258948484488</v>
      </c>
      <c r="D7" s="3">
        <f t="shared" ca="1" si="1"/>
        <v>0</v>
      </c>
      <c r="E7" s="3">
        <f t="shared" ca="1" si="2"/>
        <v>0</v>
      </c>
      <c r="F7" s="3">
        <f t="shared" ca="1" si="3"/>
        <v>0</v>
      </c>
      <c r="G7" s="3">
        <f t="shared" ca="1" si="4"/>
        <v>1</v>
      </c>
    </row>
    <row r="8" spans="1:9" x14ac:dyDescent="0.45">
      <c r="A8" s="3">
        <v>6</v>
      </c>
      <c r="B8" s="3">
        <f t="shared" ca="1" si="0"/>
        <v>-0.9048990831787751</v>
      </c>
      <c r="C8" s="3">
        <f t="shared" ca="1" si="0"/>
        <v>0.79154435304394766</v>
      </c>
      <c r="D8" s="3">
        <f t="shared" ca="1" si="1"/>
        <v>0</v>
      </c>
      <c r="E8" s="3">
        <f t="shared" ca="1" si="2"/>
        <v>0</v>
      </c>
      <c r="F8" s="3">
        <f t="shared" ca="1" si="3"/>
        <v>0</v>
      </c>
      <c r="G8" s="3">
        <f t="shared" ca="1" si="4"/>
        <v>1</v>
      </c>
    </row>
    <row r="9" spans="1:9" x14ac:dyDescent="0.45">
      <c r="A9" s="3">
        <v>7</v>
      </c>
      <c r="B9" s="3">
        <f t="shared" ca="1" si="0"/>
        <v>-0.38510337694820507</v>
      </c>
      <c r="C9" s="3">
        <f t="shared" ca="1" si="0"/>
        <v>-0.29345837163331701</v>
      </c>
      <c r="D9" s="3">
        <f t="shared" ca="1" si="1"/>
        <v>-0.38510337694820507</v>
      </c>
      <c r="E9" s="3">
        <f t="shared" ca="1" si="2"/>
        <v>-0.29345837163331701</v>
      </c>
      <c r="F9" s="3">
        <f t="shared" ca="1" si="3"/>
        <v>1</v>
      </c>
      <c r="G9" s="3">
        <f t="shared" ca="1" si="4"/>
        <v>1</v>
      </c>
    </row>
    <row r="10" spans="1:9" x14ac:dyDescent="0.45">
      <c r="A10" s="3">
        <v>8</v>
      </c>
      <c r="B10" s="3">
        <f t="shared" ca="1" si="0"/>
        <v>0.14925900399247261</v>
      </c>
      <c r="C10" s="3">
        <f t="shared" ca="1" si="0"/>
        <v>-1.3256422150509373E-2</v>
      </c>
      <c r="D10" s="3">
        <f t="shared" ca="1" si="1"/>
        <v>0.14925900399247261</v>
      </c>
      <c r="E10" s="3">
        <f t="shared" ca="1" si="2"/>
        <v>-1.3256422150509373E-2</v>
      </c>
      <c r="F10" s="3">
        <f t="shared" ca="1" si="3"/>
        <v>1</v>
      </c>
      <c r="G10" s="3">
        <f t="shared" ca="1" si="4"/>
        <v>1</v>
      </c>
    </row>
    <row r="11" spans="1:9" x14ac:dyDescent="0.45">
      <c r="A11" s="3">
        <v>9</v>
      </c>
      <c r="B11" s="3">
        <f t="shared" ca="1" si="0"/>
        <v>0.36392855951471104</v>
      </c>
      <c r="C11" s="3">
        <f t="shared" ca="1" si="0"/>
        <v>0.88979380162646926</v>
      </c>
      <c r="D11" s="3">
        <f t="shared" ca="1" si="1"/>
        <v>0.36392855951471104</v>
      </c>
      <c r="E11" s="3">
        <f t="shared" ca="1" si="2"/>
        <v>0.88979380162646926</v>
      </c>
      <c r="F11" s="3">
        <f t="shared" ca="1" si="3"/>
        <v>1</v>
      </c>
      <c r="G11" s="3">
        <f t="shared" ca="1" si="4"/>
        <v>1</v>
      </c>
    </row>
    <row r="12" spans="1:9" x14ac:dyDescent="0.45">
      <c r="A12" s="3">
        <v>10</v>
      </c>
      <c r="B12" s="3">
        <f t="shared" ca="1" si="0"/>
        <v>0.27509494179838101</v>
      </c>
      <c r="C12" s="3">
        <f t="shared" ca="1" si="0"/>
        <v>0.12498333405483808</v>
      </c>
      <c r="D12" s="3">
        <f t="shared" ca="1" si="1"/>
        <v>0.27509494179838101</v>
      </c>
      <c r="E12" s="3">
        <f t="shared" ca="1" si="2"/>
        <v>0.12498333405483808</v>
      </c>
      <c r="F12" s="3">
        <f t="shared" ca="1" si="3"/>
        <v>1</v>
      </c>
      <c r="G12" s="3">
        <f t="shared" ca="1" si="4"/>
        <v>1</v>
      </c>
    </row>
    <row r="13" spans="1:9" x14ac:dyDescent="0.45">
      <c r="A13" s="3">
        <v>11</v>
      </c>
      <c r="B13" s="3">
        <f t="shared" ca="1" si="0"/>
        <v>2.7436089400829422E-2</v>
      </c>
      <c r="C13" s="3">
        <f t="shared" ca="1" si="0"/>
        <v>0.8116710871782431</v>
      </c>
      <c r="D13" s="3">
        <f t="shared" ca="1" si="1"/>
        <v>2.7436089400829422E-2</v>
      </c>
      <c r="E13" s="3">
        <f t="shared" ca="1" si="2"/>
        <v>0.8116710871782431</v>
      </c>
      <c r="F13" s="3">
        <f t="shared" ca="1" si="3"/>
        <v>1</v>
      </c>
      <c r="G13" s="3">
        <f t="shared" ca="1" si="4"/>
        <v>1</v>
      </c>
    </row>
    <row r="14" spans="1:9" x14ac:dyDescent="0.45">
      <c r="A14" s="3">
        <v>12</v>
      </c>
      <c r="B14" s="3">
        <f t="shared" ca="1" si="0"/>
        <v>7.2789087162412613E-3</v>
      </c>
      <c r="C14" s="3">
        <f t="shared" ca="1" si="0"/>
        <v>0.36916095121713366</v>
      </c>
      <c r="D14" s="3">
        <f t="shared" ca="1" si="1"/>
        <v>7.2789087162412613E-3</v>
      </c>
      <c r="E14" s="3">
        <f t="shared" ca="1" si="2"/>
        <v>0.36916095121713366</v>
      </c>
      <c r="F14" s="3">
        <f t="shared" ca="1" si="3"/>
        <v>1</v>
      </c>
      <c r="G14" s="3">
        <f t="shared" ca="1" si="4"/>
        <v>1</v>
      </c>
    </row>
    <row r="15" spans="1:9" x14ac:dyDescent="0.45">
      <c r="A15" s="3">
        <v>13</v>
      </c>
      <c r="B15" s="3">
        <f t="shared" ca="1" si="0"/>
        <v>-9.2862819114446271E-2</v>
      </c>
      <c r="C15" s="3">
        <f t="shared" ca="1" si="0"/>
        <v>0.44585187678039251</v>
      </c>
      <c r="D15" s="3">
        <f t="shared" ca="1" si="1"/>
        <v>-9.2862819114446271E-2</v>
      </c>
      <c r="E15" s="3">
        <f t="shared" ca="1" si="2"/>
        <v>0.44585187678039251</v>
      </c>
      <c r="F15" s="3">
        <f t="shared" ca="1" si="3"/>
        <v>1</v>
      </c>
      <c r="G15" s="3">
        <f t="shared" ca="1" si="4"/>
        <v>1</v>
      </c>
    </row>
    <row r="16" spans="1:9" x14ac:dyDescent="0.45">
      <c r="A16" s="3">
        <v>14</v>
      </c>
      <c r="B16" s="3">
        <f t="shared" ca="1" si="0"/>
        <v>-0.69962473935205249</v>
      </c>
      <c r="C16" s="3">
        <f t="shared" ca="1" si="0"/>
        <v>0.87710660124800088</v>
      </c>
      <c r="D16" s="3">
        <f t="shared" ca="1" si="1"/>
        <v>0</v>
      </c>
      <c r="E16" s="3">
        <f t="shared" ca="1" si="2"/>
        <v>0</v>
      </c>
      <c r="F16" s="3">
        <f t="shared" ca="1" si="3"/>
        <v>0</v>
      </c>
      <c r="G16" s="3">
        <f t="shared" ca="1" si="4"/>
        <v>1</v>
      </c>
    </row>
    <row r="17" spans="1:7" x14ac:dyDescent="0.45">
      <c r="A17" s="3">
        <v>15</v>
      </c>
      <c r="B17" s="3">
        <f t="shared" ca="1" si="0"/>
        <v>0.985839368049505</v>
      </c>
      <c r="C17" s="3">
        <f t="shared" ca="1" si="0"/>
        <v>-0.53147377609669055</v>
      </c>
      <c r="D17" s="3">
        <f t="shared" ca="1" si="1"/>
        <v>0</v>
      </c>
      <c r="E17" s="3">
        <f t="shared" ca="1" si="2"/>
        <v>0</v>
      </c>
      <c r="F17" s="3">
        <f t="shared" ca="1" si="3"/>
        <v>0</v>
      </c>
      <c r="G17" s="3">
        <f t="shared" ca="1" si="4"/>
        <v>1</v>
      </c>
    </row>
    <row r="18" spans="1:7" x14ac:dyDescent="0.45">
      <c r="A18" s="3">
        <v>16</v>
      </c>
      <c r="B18" s="3">
        <f t="shared" ca="1" si="0"/>
        <v>-0.92987537713244905</v>
      </c>
      <c r="C18" s="3">
        <f t="shared" ca="1" si="0"/>
        <v>-0.75819078559161768</v>
      </c>
      <c r="D18" s="3">
        <f t="shared" ca="1" si="1"/>
        <v>0</v>
      </c>
      <c r="E18" s="3">
        <f t="shared" ca="1" si="2"/>
        <v>0</v>
      </c>
      <c r="F18" s="3">
        <f t="shared" ca="1" si="3"/>
        <v>0</v>
      </c>
      <c r="G18" s="3">
        <f t="shared" ca="1" si="4"/>
        <v>1</v>
      </c>
    </row>
    <row r="19" spans="1:7" x14ac:dyDescent="0.45">
      <c r="A19" s="3">
        <v>17</v>
      </c>
      <c r="B19" s="3">
        <f t="shared" ca="1" si="0"/>
        <v>0.60406361445436385</v>
      </c>
      <c r="C19" s="3">
        <f t="shared" ca="1" si="0"/>
        <v>-0.98800192296630285</v>
      </c>
      <c r="D19" s="3">
        <f t="shared" ca="1" si="1"/>
        <v>0</v>
      </c>
      <c r="E19" s="3">
        <f t="shared" ca="1" si="2"/>
        <v>0</v>
      </c>
      <c r="F19" s="3">
        <f t="shared" ca="1" si="3"/>
        <v>0</v>
      </c>
      <c r="G19" s="3">
        <f t="shared" ca="1" si="4"/>
        <v>1</v>
      </c>
    </row>
    <row r="20" spans="1:7" x14ac:dyDescent="0.45">
      <c r="A20" s="3">
        <v>18</v>
      </c>
      <c r="B20" s="3">
        <f t="shared" ca="1" si="0"/>
        <v>0.82783598681270854</v>
      </c>
      <c r="C20" s="3">
        <f t="shared" ca="1" si="0"/>
        <v>-0.59124512633362025</v>
      </c>
      <c r="D20" s="3">
        <f t="shared" ca="1" si="1"/>
        <v>0</v>
      </c>
      <c r="E20" s="3">
        <f t="shared" ca="1" si="2"/>
        <v>0</v>
      </c>
      <c r="F20" s="3">
        <f t="shared" ca="1" si="3"/>
        <v>0</v>
      </c>
      <c r="G20" s="3">
        <f t="shared" ca="1" si="4"/>
        <v>1</v>
      </c>
    </row>
    <row r="21" spans="1:7" x14ac:dyDescent="0.45">
      <c r="A21" s="3">
        <v>19</v>
      </c>
      <c r="B21" s="3">
        <f t="shared" ca="1" si="0"/>
        <v>-0.90822178307587409</v>
      </c>
      <c r="C21" s="3">
        <f t="shared" ca="1" si="0"/>
        <v>-0.90043195615105964</v>
      </c>
      <c r="D21" s="3">
        <f t="shared" ca="1" si="1"/>
        <v>0</v>
      </c>
      <c r="E21" s="3">
        <f t="shared" ca="1" si="2"/>
        <v>0</v>
      </c>
      <c r="F21" s="3">
        <f t="shared" ca="1" si="3"/>
        <v>0</v>
      </c>
      <c r="G21" s="3">
        <f t="shared" ca="1" si="4"/>
        <v>1</v>
      </c>
    </row>
    <row r="22" spans="1:7" x14ac:dyDescent="0.45">
      <c r="A22" s="3">
        <v>20</v>
      </c>
      <c r="B22" s="3">
        <f t="shared" ca="1" si="0"/>
        <v>0.49397792162018805</v>
      </c>
      <c r="C22" s="3">
        <f t="shared" ca="1" si="0"/>
        <v>-0.36735610267550523</v>
      </c>
      <c r="D22" s="3">
        <f t="shared" ca="1" si="1"/>
        <v>0.49397792162018805</v>
      </c>
      <c r="E22" s="3">
        <f t="shared" ca="1" si="2"/>
        <v>-0.36735610267550523</v>
      </c>
      <c r="F22" s="3">
        <f t="shared" ca="1" si="3"/>
        <v>1</v>
      </c>
      <c r="G22" s="3">
        <f t="shared" ca="1" si="4"/>
        <v>1</v>
      </c>
    </row>
    <row r="23" spans="1:7" x14ac:dyDescent="0.45">
      <c r="A23" s="3">
        <v>21</v>
      </c>
      <c r="B23" s="3">
        <f t="shared" ca="1" si="0"/>
        <v>-0.29405706732092551</v>
      </c>
      <c r="C23" s="3">
        <f t="shared" ca="1" si="0"/>
        <v>0.6567432317696551</v>
      </c>
      <c r="D23" s="3">
        <f t="shared" ca="1" si="1"/>
        <v>-0.29405706732092551</v>
      </c>
      <c r="E23" s="3">
        <f t="shared" ca="1" si="2"/>
        <v>0.6567432317696551</v>
      </c>
      <c r="F23" s="3">
        <f t="shared" ca="1" si="3"/>
        <v>1</v>
      </c>
      <c r="G23" s="3">
        <f t="shared" ca="1" si="4"/>
        <v>1</v>
      </c>
    </row>
    <row r="24" spans="1:7" x14ac:dyDescent="0.45">
      <c r="A24" s="3">
        <v>22</v>
      </c>
      <c r="B24" s="3">
        <f t="shared" ca="1" si="0"/>
        <v>-4.3887578623973411E-2</v>
      </c>
      <c r="C24" s="3">
        <f t="shared" ca="1" si="0"/>
        <v>0.45861878862419037</v>
      </c>
      <c r="D24" s="3">
        <f t="shared" ca="1" si="1"/>
        <v>-4.3887578623973411E-2</v>
      </c>
      <c r="E24" s="3">
        <f t="shared" ca="1" si="2"/>
        <v>0.45861878862419037</v>
      </c>
      <c r="F24" s="3">
        <f t="shared" ca="1" si="3"/>
        <v>1</v>
      </c>
      <c r="G24" s="3">
        <f t="shared" ca="1" si="4"/>
        <v>1</v>
      </c>
    </row>
    <row r="25" spans="1:7" x14ac:dyDescent="0.45">
      <c r="A25" s="3">
        <v>23</v>
      </c>
      <c r="B25" s="3">
        <f t="shared" ca="1" si="0"/>
        <v>0.82317038533588649</v>
      </c>
      <c r="C25" s="3">
        <f t="shared" ca="1" si="0"/>
        <v>0.6457303649316759</v>
      </c>
      <c r="D25" s="3">
        <f t="shared" ca="1" si="1"/>
        <v>0</v>
      </c>
      <c r="E25" s="3">
        <f t="shared" ca="1" si="2"/>
        <v>0</v>
      </c>
      <c r="F25" s="3">
        <f t="shared" ca="1" si="3"/>
        <v>0</v>
      </c>
      <c r="G25" s="3">
        <f t="shared" ca="1" si="4"/>
        <v>1</v>
      </c>
    </row>
    <row r="26" spans="1:7" x14ac:dyDescent="0.45">
      <c r="A26" s="3">
        <v>24</v>
      </c>
      <c r="B26" s="3">
        <f t="shared" ca="1" si="0"/>
        <v>7.5561943260871844E-2</v>
      </c>
      <c r="C26" s="3">
        <f t="shared" ca="1" si="0"/>
        <v>-0.84725446673059479</v>
      </c>
      <c r="D26" s="3">
        <f t="shared" ca="1" si="1"/>
        <v>7.5561943260871844E-2</v>
      </c>
      <c r="E26" s="3">
        <f t="shared" ca="1" si="2"/>
        <v>-0.84725446673059479</v>
      </c>
      <c r="F26" s="3">
        <f t="shared" ca="1" si="3"/>
        <v>1</v>
      </c>
      <c r="G26" s="3">
        <f t="shared" ca="1" si="4"/>
        <v>1</v>
      </c>
    </row>
    <row r="27" spans="1:7" x14ac:dyDescent="0.45">
      <c r="A27" s="3">
        <v>25</v>
      </c>
      <c r="B27" s="3">
        <f t="shared" ca="1" si="0"/>
        <v>-0.74910266541420256</v>
      </c>
      <c r="C27" s="3">
        <f t="shared" ca="1" si="0"/>
        <v>-0.66741468944564275</v>
      </c>
      <c r="D27" s="3">
        <f t="shared" ca="1" si="1"/>
        <v>0</v>
      </c>
      <c r="E27" s="3">
        <f t="shared" ca="1" si="2"/>
        <v>0</v>
      </c>
      <c r="F27" s="3">
        <f t="shared" ca="1" si="3"/>
        <v>0</v>
      </c>
      <c r="G27" s="3">
        <f t="shared" ca="1" si="4"/>
        <v>1</v>
      </c>
    </row>
    <row r="28" spans="1:7" x14ac:dyDescent="0.45">
      <c r="A28" s="3">
        <v>26</v>
      </c>
      <c r="B28" s="3">
        <f t="shared" ca="1" si="0"/>
        <v>0.67451505918998689</v>
      </c>
      <c r="C28" s="3">
        <f t="shared" ca="1" si="0"/>
        <v>4.2231345400976394E-2</v>
      </c>
      <c r="D28" s="3">
        <f t="shared" ca="1" si="1"/>
        <v>0.67451505918998689</v>
      </c>
      <c r="E28" s="3">
        <f t="shared" ca="1" si="2"/>
        <v>4.2231345400976394E-2</v>
      </c>
      <c r="F28" s="3">
        <f t="shared" ca="1" si="3"/>
        <v>1</v>
      </c>
      <c r="G28" s="3">
        <f t="shared" ca="1" si="4"/>
        <v>1</v>
      </c>
    </row>
    <row r="29" spans="1:7" x14ac:dyDescent="0.45">
      <c r="A29" s="3">
        <v>27</v>
      </c>
      <c r="B29" s="3">
        <f t="shared" ca="1" si="0"/>
        <v>8.7546582479552715E-2</v>
      </c>
      <c r="C29" s="3">
        <f t="shared" ca="1" si="0"/>
        <v>-0.62858898543865371</v>
      </c>
      <c r="D29" s="3">
        <f t="shared" ca="1" si="1"/>
        <v>8.7546582479552715E-2</v>
      </c>
      <c r="E29" s="3">
        <f t="shared" ca="1" si="2"/>
        <v>-0.62858898543865371</v>
      </c>
      <c r="F29" s="3">
        <f t="shared" ca="1" si="3"/>
        <v>1</v>
      </c>
      <c r="G29" s="3">
        <f t="shared" ca="1" si="4"/>
        <v>1</v>
      </c>
    </row>
    <row r="30" spans="1:7" x14ac:dyDescent="0.45">
      <c r="A30" s="3">
        <v>28</v>
      </c>
      <c r="B30" s="3">
        <f t="shared" ca="1" si="0"/>
        <v>0.71115038001136055</v>
      </c>
      <c r="C30" s="3">
        <f t="shared" ca="1" si="0"/>
        <v>-0.43966668822782995</v>
      </c>
      <c r="D30" s="3">
        <f t="shared" ca="1" si="1"/>
        <v>0.71115038001136055</v>
      </c>
      <c r="E30" s="3">
        <f t="shared" ca="1" si="2"/>
        <v>-0.43966668822782995</v>
      </c>
      <c r="F30" s="3">
        <f t="shared" ca="1" si="3"/>
        <v>1</v>
      </c>
      <c r="G30" s="3">
        <f t="shared" ca="1" si="4"/>
        <v>1</v>
      </c>
    </row>
    <row r="31" spans="1:7" x14ac:dyDescent="0.45">
      <c r="A31" s="3">
        <v>29</v>
      </c>
      <c r="B31" s="3">
        <f t="shared" ca="1" si="0"/>
        <v>0.12988475237529684</v>
      </c>
      <c r="C31" s="3">
        <f t="shared" ca="1" si="0"/>
        <v>0.69912799696716887</v>
      </c>
      <c r="D31" s="3">
        <f t="shared" ca="1" si="1"/>
        <v>0.12988475237529684</v>
      </c>
      <c r="E31" s="3">
        <f t="shared" ca="1" si="2"/>
        <v>0.69912799696716887</v>
      </c>
      <c r="F31" s="3">
        <f t="shared" ca="1" si="3"/>
        <v>1</v>
      </c>
      <c r="G31" s="3">
        <f t="shared" ca="1" si="4"/>
        <v>1</v>
      </c>
    </row>
    <row r="32" spans="1:7" x14ac:dyDescent="0.45">
      <c r="A32" s="3">
        <v>30</v>
      </c>
      <c r="B32" s="3">
        <f t="shared" ca="1" si="0"/>
        <v>0.62962473455738421</v>
      </c>
      <c r="C32" s="3">
        <f t="shared" ca="1" si="0"/>
        <v>8.5747697436645121E-2</v>
      </c>
      <c r="D32" s="3">
        <f t="shared" ca="1" si="1"/>
        <v>0.62962473455738421</v>
      </c>
      <c r="E32" s="3">
        <f t="shared" ca="1" si="2"/>
        <v>8.5747697436645121E-2</v>
      </c>
      <c r="F32" s="3">
        <f t="shared" ca="1" si="3"/>
        <v>1</v>
      </c>
      <c r="G32" s="3">
        <f t="shared" ca="1" si="4"/>
        <v>1</v>
      </c>
    </row>
    <row r="33" spans="1:7" x14ac:dyDescent="0.45">
      <c r="A33" s="3">
        <v>31</v>
      </c>
      <c r="B33" s="3">
        <f t="shared" ca="1" si="0"/>
        <v>-7.0827647902094393E-2</v>
      </c>
      <c r="C33" s="3">
        <f t="shared" ca="1" si="0"/>
        <v>0.65872606827883073</v>
      </c>
      <c r="D33" s="3">
        <f t="shared" ca="1" si="1"/>
        <v>-7.0827647902094393E-2</v>
      </c>
      <c r="E33" s="3">
        <f t="shared" ca="1" si="2"/>
        <v>0.65872606827883073</v>
      </c>
      <c r="F33" s="3">
        <f t="shared" ca="1" si="3"/>
        <v>1</v>
      </c>
      <c r="G33" s="3">
        <f t="shared" ca="1" si="4"/>
        <v>1</v>
      </c>
    </row>
    <row r="34" spans="1:7" x14ac:dyDescent="0.45">
      <c r="A34" s="3">
        <v>32</v>
      </c>
      <c r="B34" s="3">
        <f t="shared" ca="1" si="0"/>
        <v>-1.0595368400432736E-2</v>
      </c>
      <c r="C34" s="3">
        <f t="shared" ca="1" si="0"/>
        <v>0.48031330309775155</v>
      </c>
      <c r="D34" s="3">
        <f t="shared" ca="1" si="1"/>
        <v>-1.0595368400432736E-2</v>
      </c>
      <c r="E34" s="3">
        <f t="shared" ca="1" si="2"/>
        <v>0.48031330309775155</v>
      </c>
      <c r="F34" s="3">
        <f t="shared" ca="1" si="3"/>
        <v>1</v>
      </c>
      <c r="G34" s="3">
        <f t="shared" ca="1" si="4"/>
        <v>1</v>
      </c>
    </row>
    <row r="35" spans="1:7" x14ac:dyDescent="0.45">
      <c r="A35" s="3">
        <v>33</v>
      </c>
      <c r="B35" s="3">
        <f t="shared" ca="1" si="0"/>
        <v>0.50717453525759804</v>
      </c>
      <c r="C35" s="3">
        <f t="shared" ca="1" si="0"/>
        <v>4.5751746061018173E-2</v>
      </c>
      <c r="D35" s="3">
        <f t="shared" ca="1" si="1"/>
        <v>0.50717453525759804</v>
      </c>
      <c r="E35" s="3">
        <f t="shared" ca="1" si="2"/>
        <v>4.5751746061018173E-2</v>
      </c>
      <c r="F35" s="3">
        <f t="shared" ca="1" si="3"/>
        <v>1</v>
      </c>
      <c r="G35" s="3">
        <f t="shared" ca="1" si="4"/>
        <v>1</v>
      </c>
    </row>
    <row r="36" spans="1:7" x14ac:dyDescent="0.45">
      <c r="A36" s="3">
        <v>34</v>
      </c>
      <c r="B36" s="3">
        <f t="shared" ca="1" si="0"/>
        <v>0.64212401766760929</v>
      </c>
      <c r="C36" s="3">
        <f t="shared" ca="1" si="0"/>
        <v>-0.98835125784189271</v>
      </c>
      <c r="D36" s="3">
        <f t="shared" ca="1" si="1"/>
        <v>0</v>
      </c>
      <c r="E36" s="3">
        <f t="shared" ca="1" si="2"/>
        <v>0</v>
      </c>
      <c r="F36" s="3">
        <f t="shared" ca="1" si="3"/>
        <v>0</v>
      </c>
      <c r="G36" s="3">
        <f t="shared" ca="1" si="4"/>
        <v>1</v>
      </c>
    </row>
    <row r="37" spans="1:7" x14ac:dyDescent="0.45">
      <c r="A37" s="3">
        <v>35</v>
      </c>
      <c r="B37" s="3">
        <f t="shared" ca="1" si="0"/>
        <v>0.30403224464773282</v>
      </c>
      <c r="C37" s="3">
        <f t="shared" ca="1" si="0"/>
        <v>-8.3739458578543369E-2</v>
      </c>
      <c r="D37" s="3">
        <f t="shared" ca="1" si="1"/>
        <v>0.30403224464773282</v>
      </c>
      <c r="E37" s="3">
        <f t="shared" ca="1" si="2"/>
        <v>-8.3739458578543369E-2</v>
      </c>
      <c r="F37" s="3">
        <f t="shared" ca="1" si="3"/>
        <v>1</v>
      </c>
      <c r="G37" s="3">
        <f t="shared" ca="1" si="4"/>
        <v>1</v>
      </c>
    </row>
    <row r="38" spans="1:7" x14ac:dyDescent="0.45">
      <c r="A38" s="3">
        <v>36</v>
      </c>
      <c r="B38" s="3">
        <f t="shared" ca="1" si="0"/>
        <v>0.10735036162310374</v>
      </c>
      <c r="C38" s="3">
        <f t="shared" ca="1" si="0"/>
        <v>-0.66668231646227172</v>
      </c>
      <c r="D38" s="3">
        <f t="shared" ca="1" si="1"/>
        <v>0.10735036162310374</v>
      </c>
      <c r="E38" s="3">
        <f t="shared" ca="1" si="2"/>
        <v>-0.66668231646227172</v>
      </c>
      <c r="F38" s="3">
        <f t="shared" ca="1" si="3"/>
        <v>1</v>
      </c>
      <c r="G38" s="3">
        <f t="shared" ca="1" si="4"/>
        <v>1</v>
      </c>
    </row>
    <row r="39" spans="1:7" x14ac:dyDescent="0.45">
      <c r="A39" s="3">
        <v>37</v>
      </c>
      <c r="B39" s="3">
        <f t="shared" ca="1" si="0"/>
        <v>-0.605814060469547</v>
      </c>
      <c r="C39" s="3">
        <f t="shared" ca="1" si="0"/>
        <v>-0.454518111787926</v>
      </c>
      <c r="D39" s="3">
        <f t="shared" ca="1" si="1"/>
        <v>-0.605814060469547</v>
      </c>
      <c r="E39" s="3">
        <f t="shared" ca="1" si="2"/>
        <v>-0.454518111787926</v>
      </c>
      <c r="F39" s="3">
        <f t="shared" ca="1" si="3"/>
        <v>1</v>
      </c>
      <c r="G39" s="3">
        <f t="shared" ca="1" si="4"/>
        <v>1</v>
      </c>
    </row>
    <row r="40" spans="1:7" x14ac:dyDescent="0.45">
      <c r="A40" s="3">
        <v>38</v>
      </c>
      <c r="B40" s="3">
        <f t="shared" ca="1" si="0"/>
        <v>0.19102665354292214</v>
      </c>
      <c r="C40" s="3">
        <f t="shared" ca="1" si="0"/>
        <v>1.7367721305876271E-2</v>
      </c>
      <c r="D40" s="3">
        <f t="shared" ca="1" si="1"/>
        <v>0.19102665354292214</v>
      </c>
      <c r="E40" s="3">
        <f t="shared" ca="1" si="2"/>
        <v>1.7367721305876271E-2</v>
      </c>
      <c r="F40" s="3">
        <f t="shared" ca="1" si="3"/>
        <v>1</v>
      </c>
      <c r="G40" s="3">
        <f t="shared" ca="1" si="4"/>
        <v>1</v>
      </c>
    </row>
    <row r="41" spans="1:7" x14ac:dyDescent="0.45">
      <c r="A41" s="3">
        <v>39</v>
      </c>
      <c r="B41" s="3">
        <f t="shared" ca="1" si="0"/>
        <v>-0.54060591900451715</v>
      </c>
      <c r="C41" s="3">
        <f t="shared" ca="1" si="0"/>
        <v>-0.27152297445599971</v>
      </c>
      <c r="D41" s="3">
        <f t="shared" ca="1" si="1"/>
        <v>-0.54060591900451715</v>
      </c>
      <c r="E41" s="3">
        <f t="shared" ca="1" si="2"/>
        <v>-0.27152297445599971</v>
      </c>
      <c r="F41" s="3">
        <f t="shared" ca="1" si="3"/>
        <v>1</v>
      </c>
      <c r="G41" s="3">
        <f t="shared" ca="1" si="4"/>
        <v>1</v>
      </c>
    </row>
    <row r="42" spans="1:7" x14ac:dyDescent="0.45">
      <c r="A42" s="3">
        <v>40</v>
      </c>
      <c r="B42" s="3">
        <f t="shared" ca="1" si="0"/>
        <v>0.49270235791489081</v>
      </c>
      <c r="C42" s="3">
        <f t="shared" ca="1" si="0"/>
        <v>-0.59977540588033351</v>
      </c>
      <c r="D42" s="3">
        <f t="shared" ca="1" si="1"/>
        <v>0.49270235791489081</v>
      </c>
      <c r="E42" s="3">
        <f t="shared" ca="1" si="2"/>
        <v>-0.59977540588033351</v>
      </c>
      <c r="F42" s="3">
        <f t="shared" ca="1" si="3"/>
        <v>1</v>
      </c>
      <c r="G42" s="3">
        <f t="shared" ca="1" si="4"/>
        <v>1</v>
      </c>
    </row>
    <row r="43" spans="1:7" x14ac:dyDescent="0.45">
      <c r="A43" s="3">
        <v>41</v>
      </c>
      <c r="B43" s="3">
        <f t="shared" ca="1" si="0"/>
        <v>0.37526576326690364</v>
      </c>
      <c r="C43" s="3">
        <f t="shared" ca="1" si="0"/>
        <v>0.45241847412510316</v>
      </c>
      <c r="D43" s="3">
        <f t="shared" ca="1" si="1"/>
        <v>0.37526576326690364</v>
      </c>
      <c r="E43" s="3">
        <f t="shared" ca="1" si="2"/>
        <v>0.45241847412510316</v>
      </c>
      <c r="F43" s="3">
        <f t="shared" ca="1" si="3"/>
        <v>1</v>
      </c>
      <c r="G43" s="3">
        <f t="shared" ca="1" si="4"/>
        <v>1</v>
      </c>
    </row>
    <row r="44" spans="1:7" x14ac:dyDescent="0.45">
      <c r="A44" s="3">
        <v>42</v>
      </c>
      <c r="B44" s="3">
        <f t="shared" ca="1" si="0"/>
        <v>3.3169989888887752E-2</v>
      </c>
      <c r="C44" s="3">
        <f t="shared" ca="1" si="0"/>
        <v>-0.60392958124582363</v>
      </c>
      <c r="D44" s="3">
        <f t="shared" ca="1" si="1"/>
        <v>3.3169989888887752E-2</v>
      </c>
      <c r="E44" s="3">
        <f t="shared" ca="1" si="2"/>
        <v>-0.60392958124582363</v>
      </c>
      <c r="F44" s="3">
        <f t="shared" ca="1" si="3"/>
        <v>1</v>
      </c>
      <c r="G44" s="3">
        <f t="shared" ca="1" si="4"/>
        <v>1</v>
      </c>
    </row>
    <row r="45" spans="1:7" x14ac:dyDescent="0.45">
      <c r="A45" s="3">
        <v>43</v>
      </c>
      <c r="B45" s="3">
        <f t="shared" ca="1" si="0"/>
        <v>0.99213131515326602</v>
      </c>
      <c r="C45" s="3">
        <f t="shared" ca="1" si="0"/>
        <v>-0.2291335584984342</v>
      </c>
      <c r="D45" s="3">
        <f t="shared" ca="1" si="1"/>
        <v>0</v>
      </c>
      <c r="E45" s="3">
        <f t="shared" ca="1" si="2"/>
        <v>0</v>
      </c>
      <c r="F45" s="3">
        <f t="shared" ca="1" si="3"/>
        <v>0</v>
      </c>
      <c r="G45" s="3">
        <f t="shared" ca="1" si="4"/>
        <v>1</v>
      </c>
    </row>
    <row r="46" spans="1:7" x14ac:dyDescent="0.45">
      <c r="A46" s="3">
        <v>44</v>
      </c>
      <c r="B46" s="3">
        <f t="shared" ca="1" si="0"/>
        <v>-0.59379127114579933</v>
      </c>
      <c r="C46" s="3">
        <f t="shared" ca="1" si="0"/>
        <v>0.43882923587736</v>
      </c>
      <c r="D46" s="3">
        <f t="shared" ca="1" si="1"/>
        <v>-0.59379127114579933</v>
      </c>
      <c r="E46" s="3">
        <f t="shared" ca="1" si="2"/>
        <v>0.43882923587736</v>
      </c>
      <c r="F46" s="3">
        <f t="shared" ca="1" si="3"/>
        <v>1</v>
      </c>
      <c r="G46" s="3">
        <f t="shared" ca="1" si="4"/>
        <v>1</v>
      </c>
    </row>
    <row r="47" spans="1:7" x14ac:dyDescent="0.45">
      <c r="A47" s="3">
        <v>45</v>
      </c>
      <c r="B47" s="3">
        <f t="shared" ca="1" si="0"/>
        <v>0.97056430575736652</v>
      </c>
      <c r="C47" s="3">
        <f t="shared" ca="1" si="0"/>
        <v>0.95110262023394188</v>
      </c>
      <c r="D47" s="3">
        <f t="shared" ca="1" si="1"/>
        <v>0</v>
      </c>
      <c r="E47" s="3">
        <f t="shared" ca="1" si="2"/>
        <v>0</v>
      </c>
      <c r="F47" s="3">
        <f t="shared" ca="1" si="3"/>
        <v>0</v>
      </c>
      <c r="G47" s="3">
        <f t="shared" ca="1" si="4"/>
        <v>1</v>
      </c>
    </row>
    <row r="48" spans="1:7" x14ac:dyDescent="0.45">
      <c r="A48" s="3">
        <v>46</v>
      </c>
      <c r="B48" s="3">
        <f t="shared" ca="1" si="0"/>
        <v>-0.92319275637948617</v>
      </c>
      <c r="C48" s="3">
        <f t="shared" ca="1" si="0"/>
        <v>-0.36777386198565365</v>
      </c>
      <c r="D48" s="3">
        <f t="shared" ca="1" si="1"/>
        <v>-0.92319275637948617</v>
      </c>
      <c r="E48" s="3">
        <f t="shared" ca="1" si="2"/>
        <v>-0.36777386198565365</v>
      </c>
      <c r="F48" s="3">
        <f t="shared" ca="1" si="3"/>
        <v>1</v>
      </c>
      <c r="G48" s="3">
        <f t="shared" ca="1" si="4"/>
        <v>1</v>
      </c>
    </row>
    <row r="49" spans="1:7" x14ac:dyDescent="0.45">
      <c r="A49" s="3">
        <v>47</v>
      </c>
      <c r="B49" s="3">
        <f t="shared" ca="1" si="0"/>
        <v>-0.52502821658639354</v>
      </c>
      <c r="C49" s="3">
        <f t="shared" ca="1" si="0"/>
        <v>0.92334164366254901</v>
      </c>
      <c r="D49" s="3">
        <f t="shared" ca="1" si="1"/>
        <v>0</v>
      </c>
      <c r="E49" s="3">
        <f t="shared" ca="1" si="2"/>
        <v>0</v>
      </c>
      <c r="F49" s="3">
        <f t="shared" ca="1" si="3"/>
        <v>0</v>
      </c>
      <c r="G49" s="3">
        <f t="shared" ca="1" si="4"/>
        <v>1</v>
      </c>
    </row>
    <row r="50" spans="1:7" x14ac:dyDescent="0.45">
      <c r="A50" s="3">
        <v>48</v>
      </c>
      <c r="B50" s="3">
        <f t="shared" ca="1" si="0"/>
        <v>-0.66895986434809007</v>
      </c>
      <c r="C50" s="3">
        <f t="shared" ca="1" si="0"/>
        <v>-0.88001384156073548</v>
      </c>
      <c r="D50" s="3">
        <f t="shared" ca="1" si="1"/>
        <v>0</v>
      </c>
      <c r="E50" s="3">
        <f t="shared" ca="1" si="2"/>
        <v>0</v>
      </c>
      <c r="F50" s="3">
        <f t="shared" ca="1" si="3"/>
        <v>0</v>
      </c>
      <c r="G50" s="3">
        <f t="shared" ca="1" si="4"/>
        <v>1</v>
      </c>
    </row>
    <row r="51" spans="1:7" x14ac:dyDescent="0.45">
      <c r="A51" s="3">
        <v>49</v>
      </c>
      <c r="B51" s="3">
        <f t="shared" ca="1" si="0"/>
        <v>-0.54383135434055929</v>
      </c>
      <c r="C51" s="3">
        <f t="shared" ca="1" si="0"/>
        <v>-4.4039950089211022E-2</v>
      </c>
      <c r="D51" s="3">
        <f t="shared" ca="1" si="1"/>
        <v>-0.54383135434055929</v>
      </c>
      <c r="E51" s="3">
        <f t="shared" ca="1" si="2"/>
        <v>-4.4039950089211022E-2</v>
      </c>
      <c r="F51" s="3">
        <f t="shared" ca="1" si="3"/>
        <v>1</v>
      </c>
      <c r="G51" s="3">
        <f t="shared" ca="1" si="4"/>
        <v>1</v>
      </c>
    </row>
    <row r="52" spans="1:7" x14ac:dyDescent="0.45">
      <c r="A52" s="3">
        <v>50</v>
      </c>
      <c r="B52" s="3">
        <f t="shared" ca="1" si="0"/>
        <v>-0.734976478153615</v>
      </c>
      <c r="C52" s="3">
        <f t="shared" ca="1" si="0"/>
        <v>0.70721288589070985</v>
      </c>
      <c r="D52" s="3">
        <f t="shared" ca="1" si="1"/>
        <v>0</v>
      </c>
      <c r="E52" s="3">
        <f t="shared" ca="1" si="2"/>
        <v>0</v>
      </c>
      <c r="F52" s="3">
        <f t="shared" ca="1" si="3"/>
        <v>0</v>
      </c>
      <c r="G52" s="3">
        <f t="shared" ca="1" si="4"/>
        <v>1</v>
      </c>
    </row>
    <row r="53" spans="1:7" x14ac:dyDescent="0.45">
      <c r="A53" s="3">
        <v>51</v>
      </c>
      <c r="B53" s="3">
        <f t="shared" ca="1" si="0"/>
        <v>-0.47048245427511026</v>
      </c>
      <c r="C53" s="3">
        <f t="shared" ca="1" si="0"/>
        <v>-0.86731789526637204</v>
      </c>
      <c r="D53" s="3">
        <f t="shared" ca="1" si="1"/>
        <v>-0.47048245427511026</v>
      </c>
      <c r="E53" s="3">
        <f t="shared" ca="1" si="2"/>
        <v>-0.86731789526637204</v>
      </c>
      <c r="F53" s="3">
        <f t="shared" ca="1" si="3"/>
        <v>1</v>
      </c>
      <c r="G53" s="3">
        <f t="shared" ca="1" si="4"/>
        <v>1</v>
      </c>
    </row>
    <row r="54" spans="1:7" x14ac:dyDescent="0.45">
      <c r="A54" s="3">
        <v>52</v>
      </c>
      <c r="B54" s="3">
        <f t="shared" ca="1" si="0"/>
        <v>0.99494419134011625</v>
      </c>
      <c r="C54" s="3">
        <f t="shared" ca="1" si="0"/>
        <v>0.23204981932121926</v>
      </c>
      <c r="D54" s="3">
        <f t="shared" ca="1" si="1"/>
        <v>0</v>
      </c>
      <c r="E54" s="3">
        <f t="shared" ca="1" si="2"/>
        <v>0</v>
      </c>
      <c r="F54" s="3">
        <f t="shared" ca="1" si="3"/>
        <v>0</v>
      </c>
      <c r="G54" s="3">
        <f t="shared" ca="1" si="4"/>
        <v>1</v>
      </c>
    </row>
    <row r="55" spans="1:7" x14ac:dyDescent="0.45">
      <c r="A55" s="3">
        <v>53</v>
      </c>
      <c r="B55" s="3">
        <f t="shared" ca="1" si="0"/>
        <v>-0.2906259848482271</v>
      </c>
      <c r="C55" s="3">
        <f t="shared" ca="1" si="0"/>
        <v>-3.8279125332129293E-2</v>
      </c>
      <c r="D55" s="3">
        <f t="shared" ca="1" si="1"/>
        <v>-0.2906259848482271</v>
      </c>
      <c r="E55" s="3">
        <f t="shared" ca="1" si="2"/>
        <v>-3.8279125332129293E-2</v>
      </c>
      <c r="F55" s="3">
        <f t="shared" ca="1" si="3"/>
        <v>1</v>
      </c>
      <c r="G55" s="3">
        <f t="shared" ca="1" si="4"/>
        <v>1</v>
      </c>
    </row>
    <row r="56" spans="1:7" x14ac:dyDescent="0.45">
      <c r="A56" s="3">
        <v>54</v>
      </c>
      <c r="B56" s="3">
        <f t="shared" ca="1" si="0"/>
        <v>3.371049822084804E-2</v>
      </c>
      <c r="C56" s="3">
        <f t="shared" ca="1" si="0"/>
        <v>0.58913978615970408</v>
      </c>
      <c r="D56" s="3">
        <f t="shared" ca="1" si="1"/>
        <v>3.371049822084804E-2</v>
      </c>
      <c r="E56" s="3">
        <f t="shared" ca="1" si="2"/>
        <v>0.58913978615970408</v>
      </c>
      <c r="F56" s="3">
        <f t="shared" ca="1" si="3"/>
        <v>1</v>
      </c>
      <c r="G56" s="3">
        <f t="shared" ca="1" si="4"/>
        <v>1</v>
      </c>
    </row>
    <row r="57" spans="1:7" x14ac:dyDescent="0.45">
      <c r="A57" s="3">
        <v>55</v>
      </c>
      <c r="B57" s="3">
        <f t="shared" ca="1" si="0"/>
        <v>0.7943109221916127</v>
      </c>
      <c r="C57" s="3">
        <f t="shared" ca="1" si="0"/>
        <v>-0.60695922879034425</v>
      </c>
      <c r="D57" s="3">
        <f t="shared" ca="1" si="1"/>
        <v>0.7943109221916127</v>
      </c>
      <c r="E57" s="3">
        <f t="shared" ca="1" si="2"/>
        <v>-0.60695922879034425</v>
      </c>
      <c r="F57" s="3">
        <f t="shared" ca="1" si="3"/>
        <v>1</v>
      </c>
      <c r="G57" s="3">
        <f t="shared" ca="1" si="4"/>
        <v>1</v>
      </c>
    </row>
    <row r="58" spans="1:7" x14ac:dyDescent="0.45">
      <c r="A58" s="3">
        <v>56</v>
      </c>
      <c r="B58" s="3">
        <f t="shared" ca="1" si="0"/>
        <v>-0.83410352020527201</v>
      </c>
      <c r="C58" s="3">
        <f t="shared" ca="1" si="0"/>
        <v>0.74992128871062014</v>
      </c>
      <c r="D58" s="3">
        <f t="shared" ca="1" si="1"/>
        <v>0</v>
      </c>
      <c r="E58" s="3">
        <f t="shared" ca="1" si="2"/>
        <v>0</v>
      </c>
      <c r="F58" s="3">
        <f t="shared" ca="1" si="3"/>
        <v>0</v>
      </c>
      <c r="G58" s="3">
        <f t="shared" ca="1" si="4"/>
        <v>1</v>
      </c>
    </row>
    <row r="59" spans="1:7" x14ac:dyDescent="0.45">
      <c r="A59" s="3">
        <v>57</v>
      </c>
      <c r="B59" s="3">
        <f t="shared" ca="1" si="0"/>
        <v>-0.49013213140318368</v>
      </c>
      <c r="C59" s="3">
        <f t="shared" ca="1" si="0"/>
        <v>-0.30319494225627275</v>
      </c>
      <c r="D59" s="3">
        <f t="shared" ca="1" si="1"/>
        <v>-0.49013213140318368</v>
      </c>
      <c r="E59" s="3">
        <f t="shared" ca="1" si="2"/>
        <v>-0.30319494225627275</v>
      </c>
      <c r="F59" s="3">
        <f t="shared" ca="1" si="3"/>
        <v>1</v>
      </c>
      <c r="G59" s="3">
        <f t="shared" ca="1" si="4"/>
        <v>1</v>
      </c>
    </row>
    <row r="60" spans="1:7" x14ac:dyDescent="0.45">
      <c r="A60" s="3">
        <v>58</v>
      </c>
      <c r="B60" s="3">
        <f t="shared" ca="1" si="0"/>
        <v>-0.77675756211594904</v>
      </c>
      <c r="C60" s="3">
        <f t="shared" ca="1" si="0"/>
        <v>-3.6841835696130421E-2</v>
      </c>
      <c r="D60" s="3">
        <f t="shared" ca="1" si="1"/>
        <v>-0.77675756211594904</v>
      </c>
      <c r="E60" s="3">
        <f t="shared" ca="1" si="2"/>
        <v>-3.6841835696130421E-2</v>
      </c>
      <c r="F60" s="3">
        <f t="shared" ca="1" si="3"/>
        <v>1</v>
      </c>
      <c r="G60" s="3">
        <f t="shared" ca="1" si="4"/>
        <v>1</v>
      </c>
    </row>
    <row r="61" spans="1:7" x14ac:dyDescent="0.45">
      <c r="A61" s="3">
        <v>59</v>
      </c>
      <c r="B61" s="3">
        <f t="shared" ca="1" si="0"/>
        <v>0.49818621297551458</v>
      </c>
      <c r="C61" s="3">
        <f t="shared" ca="1" si="0"/>
        <v>-0.32362286609735991</v>
      </c>
      <c r="D61" s="3">
        <f t="shared" ca="1" si="1"/>
        <v>0.49818621297551458</v>
      </c>
      <c r="E61" s="3">
        <f t="shared" ca="1" si="2"/>
        <v>-0.32362286609735991</v>
      </c>
      <c r="F61" s="3">
        <f t="shared" ca="1" si="3"/>
        <v>1</v>
      </c>
      <c r="G61" s="3">
        <f t="shared" ca="1" si="4"/>
        <v>1</v>
      </c>
    </row>
    <row r="62" spans="1:7" x14ac:dyDescent="0.45">
      <c r="A62" s="3">
        <v>60</v>
      </c>
      <c r="B62" s="3">
        <f t="shared" ca="1" si="0"/>
        <v>-0.26392694341788503</v>
      </c>
      <c r="C62" s="3">
        <f t="shared" ca="1" si="0"/>
        <v>0.14513710263801816</v>
      </c>
      <c r="D62" s="3">
        <f t="shared" ca="1" si="1"/>
        <v>-0.26392694341788503</v>
      </c>
      <c r="E62" s="3">
        <f t="shared" ca="1" si="2"/>
        <v>0.14513710263801816</v>
      </c>
      <c r="F62" s="3">
        <f t="shared" ca="1" si="3"/>
        <v>1</v>
      </c>
      <c r="G62" s="3">
        <f t="shared" ca="1" si="4"/>
        <v>1</v>
      </c>
    </row>
    <row r="63" spans="1:7" x14ac:dyDescent="0.45">
      <c r="A63" s="3">
        <v>61</v>
      </c>
      <c r="B63" s="3">
        <f t="shared" ca="1" si="0"/>
        <v>-0.89807704198412175</v>
      </c>
      <c r="C63" s="3">
        <f t="shared" ca="1" si="0"/>
        <v>0.66778136416150957</v>
      </c>
      <c r="D63" s="3">
        <f t="shared" ca="1" si="1"/>
        <v>0</v>
      </c>
      <c r="E63" s="3">
        <f t="shared" ca="1" si="2"/>
        <v>0</v>
      </c>
      <c r="F63" s="3">
        <f t="shared" ca="1" si="3"/>
        <v>0</v>
      </c>
      <c r="G63" s="3">
        <f t="shared" ca="1" si="4"/>
        <v>1</v>
      </c>
    </row>
    <row r="64" spans="1:7" x14ac:dyDescent="0.45">
      <c r="A64" s="3">
        <v>62</v>
      </c>
      <c r="B64" s="3">
        <f t="shared" ca="1" si="0"/>
        <v>9.4703842185669629E-2</v>
      </c>
      <c r="C64" s="3">
        <f t="shared" ca="1" si="0"/>
        <v>-0.3323538967976003</v>
      </c>
      <c r="D64" s="3">
        <f t="shared" ca="1" si="1"/>
        <v>9.4703842185669629E-2</v>
      </c>
      <c r="E64" s="3">
        <f t="shared" ca="1" si="2"/>
        <v>-0.3323538967976003</v>
      </c>
      <c r="F64" s="3">
        <f t="shared" ca="1" si="3"/>
        <v>1</v>
      </c>
      <c r="G64" s="3">
        <f t="shared" ca="1" si="4"/>
        <v>1</v>
      </c>
    </row>
    <row r="65" spans="1:7" x14ac:dyDescent="0.45">
      <c r="A65" s="3">
        <v>63</v>
      </c>
      <c r="B65" s="3">
        <f t="shared" ca="1" si="0"/>
        <v>-0.95496873877501831</v>
      </c>
      <c r="C65" s="3">
        <f t="shared" ca="1" si="0"/>
        <v>-0.24910070401472528</v>
      </c>
      <c r="D65" s="3">
        <f t="shared" ca="1" si="1"/>
        <v>-0.95496873877501831</v>
      </c>
      <c r="E65" s="3">
        <f t="shared" ca="1" si="2"/>
        <v>-0.24910070401472528</v>
      </c>
      <c r="F65" s="3">
        <f t="shared" ca="1" si="3"/>
        <v>1</v>
      </c>
      <c r="G65" s="3">
        <f t="shared" ca="1" si="4"/>
        <v>1</v>
      </c>
    </row>
    <row r="66" spans="1:7" x14ac:dyDescent="0.45">
      <c r="A66" s="3">
        <v>64</v>
      </c>
      <c r="B66" s="3">
        <f t="shared" ca="1" si="0"/>
        <v>-0.4196867737105332</v>
      </c>
      <c r="C66" s="3">
        <f t="shared" ca="1" si="0"/>
        <v>-0.49035719687901147</v>
      </c>
      <c r="D66" s="3">
        <f t="shared" ca="1" si="1"/>
        <v>-0.4196867737105332</v>
      </c>
      <c r="E66" s="3">
        <f t="shared" ca="1" si="2"/>
        <v>-0.49035719687901147</v>
      </c>
      <c r="F66" s="3">
        <f t="shared" ca="1" si="3"/>
        <v>1</v>
      </c>
      <c r="G66" s="3">
        <f t="shared" ca="1" si="4"/>
        <v>1</v>
      </c>
    </row>
    <row r="67" spans="1:7" x14ac:dyDescent="0.45">
      <c r="A67" s="3">
        <v>65</v>
      </c>
      <c r="B67" s="3">
        <f t="shared" ca="1" si="0"/>
        <v>0.18990458335406735</v>
      </c>
      <c r="C67" s="3">
        <f t="shared" ca="1" si="0"/>
        <v>0.63436960031646383</v>
      </c>
      <c r="D67" s="3">
        <f t="shared" ca="1" si="1"/>
        <v>0.18990458335406735</v>
      </c>
      <c r="E67" s="3">
        <f t="shared" ca="1" si="2"/>
        <v>0.63436960031646383</v>
      </c>
      <c r="F67" s="3">
        <f t="shared" ca="1" si="3"/>
        <v>1</v>
      </c>
      <c r="G67" s="3">
        <f t="shared" ca="1" si="4"/>
        <v>1</v>
      </c>
    </row>
    <row r="68" spans="1:7" x14ac:dyDescent="0.45">
      <c r="A68" s="3">
        <v>66</v>
      </c>
      <c r="B68" s="3">
        <f t="shared" ref="B68:C131" ca="1" si="5">1-2*RAND()</f>
        <v>-0.31795437601996035</v>
      </c>
      <c r="C68" s="3">
        <f t="shared" ca="1" si="5"/>
        <v>-0.50325131061350503</v>
      </c>
      <c r="D68" s="3">
        <f t="shared" ref="D68:D131" ca="1" si="6">IF((B68^2+C68^2)&lt;1,B68,0)</f>
        <v>-0.31795437601996035</v>
      </c>
      <c r="E68" s="3">
        <f t="shared" ref="E68:E131" ca="1" si="7">IF((B68^2+C68^2)&lt;1,C68,0)</f>
        <v>-0.50325131061350503</v>
      </c>
      <c r="F68" s="3">
        <f t="shared" ref="F68:F131" ca="1" si="8">IF((B68^2+C68^2)&lt;1,1,0)</f>
        <v>1</v>
      </c>
      <c r="G68" s="3">
        <f t="shared" ref="G68:G131" ca="1" si="9">IF((B68^2+C68^2)&lt;1,1,1)</f>
        <v>1</v>
      </c>
    </row>
    <row r="69" spans="1:7" x14ac:dyDescent="0.45">
      <c r="A69" s="3">
        <v>67</v>
      </c>
      <c r="B69" s="3">
        <f t="shared" ca="1" si="5"/>
        <v>-9.9840941418796847E-2</v>
      </c>
      <c r="C69" s="3">
        <f t="shared" ca="1" si="5"/>
        <v>0.99900909655387848</v>
      </c>
      <c r="D69" s="3">
        <f t="shared" ca="1" si="6"/>
        <v>0</v>
      </c>
      <c r="E69" s="3">
        <f t="shared" ca="1" si="7"/>
        <v>0</v>
      </c>
      <c r="F69" s="3">
        <f t="shared" ca="1" si="8"/>
        <v>0</v>
      </c>
      <c r="G69" s="3">
        <f t="shared" ca="1" si="9"/>
        <v>1</v>
      </c>
    </row>
    <row r="70" spans="1:7" x14ac:dyDescent="0.45">
      <c r="A70" s="3">
        <v>68</v>
      </c>
      <c r="B70" s="3">
        <f t="shared" ca="1" si="5"/>
        <v>0.13978837503350583</v>
      </c>
      <c r="C70" s="3">
        <f t="shared" ca="1" si="5"/>
        <v>0.19599024574094037</v>
      </c>
      <c r="D70" s="3">
        <f t="shared" ca="1" si="6"/>
        <v>0.13978837503350583</v>
      </c>
      <c r="E70" s="3">
        <f t="shared" ca="1" si="7"/>
        <v>0.19599024574094037</v>
      </c>
      <c r="F70" s="3">
        <f t="shared" ca="1" si="8"/>
        <v>1</v>
      </c>
      <c r="G70" s="3">
        <f t="shared" ca="1" si="9"/>
        <v>1</v>
      </c>
    </row>
    <row r="71" spans="1:7" x14ac:dyDescent="0.45">
      <c r="A71" s="3">
        <v>69</v>
      </c>
      <c r="B71" s="3">
        <f t="shared" ca="1" si="5"/>
        <v>0.35440104923750804</v>
      </c>
      <c r="C71" s="3">
        <f t="shared" ca="1" si="5"/>
        <v>-0.51785817056841577</v>
      </c>
      <c r="D71" s="3">
        <f t="shared" ca="1" si="6"/>
        <v>0.35440104923750804</v>
      </c>
      <c r="E71" s="3">
        <f t="shared" ca="1" si="7"/>
        <v>-0.51785817056841577</v>
      </c>
      <c r="F71" s="3">
        <f t="shared" ca="1" si="8"/>
        <v>1</v>
      </c>
      <c r="G71" s="3">
        <f t="shared" ca="1" si="9"/>
        <v>1</v>
      </c>
    </row>
    <row r="72" spans="1:7" x14ac:dyDescent="0.45">
      <c r="A72" s="3">
        <v>70</v>
      </c>
      <c r="B72" s="3">
        <f t="shared" ca="1" si="5"/>
        <v>0.67109781235183408</v>
      </c>
      <c r="C72" s="3">
        <f t="shared" ca="1" si="5"/>
        <v>-0.98372214216295006</v>
      </c>
      <c r="D72" s="3">
        <f t="shared" ca="1" si="6"/>
        <v>0</v>
      </c>
      <c r="E72" s="3">
        <f t="shared" ca="1" si="7"/>
        <v>0</v>
      </c>
      <c r="F72" s="3">
        <f t="shared" ca="1" si="8"/>
        <v>0</v>
      </c>
      <c r="G72" s="3">
        <f t="shared" ca="1" si="9"/>
        <v>1</v>
      </c>
    </row>
    <row r="73" spans="1:7" x14ac:dyDescent="0.45">
      <c r="A73" s="3">
        <v>71</v>
      </c>
      <c r="B73" s="3">
        <f t="shared" ca="1" si="5"/>
        <v>0.33522699049142868</v>
      </c>
      <c r="C73" s="3">
        <f t="shared" ca="1" si="5"/>
        <v>-8.849028165255346E-3</v>
      </c>
      <c r="D73" s="3">
        <f t="shared" ca="1" si="6"/>
        <v>0.33522699049142868</v>
      </c>
      <c r="E73" s="3">
        <f t="shared" ca="1" si="7"/>
        <v>-8.849028165255346E-3</v>
      </c>
      <c r="F73" s="3">
        <f t="shared" ca="1" si="8"/>
        <v>1</v>
      </c>
      <c r="G73" s="3">
        <f t="shared" ca="1" si="9"/>
        <v>1</v>
      </c>
    </row>
    <row r="74" spans="1:7" x14ac:dyDescent="0.45">
      <c r="A74" s="3">
        <v>72</v>
      </c>
      <c r="B74" s="3">
        <f t="shared" ca="1" si="5"/>
        <v>-0.77362696897420147</v>
      </c>
      <c r="C74" s="3">
        <f t="shared" ca="1" si="5"/>
        <v>-8.6336393858152949E-2</v>
      </c>
      <c r="D74" s="3">
        <f t="shared" ca="1" si="6"/>
        <v>-0.77362696897420147</v>
      </c>
      <c r="E74" s="3">
        <f t="shared" ca="1" si="7"/>
        <v>-8.6336393858152949E-2</v>
      </c>
      <c r="F74" s="3">
        <f t="shared" ca="1" si="8"/>
        <v>1</v>
      </c>
      <c r="G74" s="3">
        <f t="shared" ca="1" si="9"/>
        <v>1</v>
      </c>
    </row>
    <row r="75" spans="1:7" x14ac:dyDescent="0.45">
      <c r="A75" s="3">
        <v>73</v>
      </c>
      <c r="B75" s="3">
        <f t="shared" ca="1" si="5"/>
        <v>-0.46230910505809697</v>
      </c>
      <c r="C75" s="3">
        <f t="shared" ca="1" si="5"/>
        <v>0.12343792560916933</v>
      </c>
      <c r="D75" s="3">
        <f t="shared" ca="1" si="6"/>
        <v>-0.46230910505809697</v>
      </c>
      <c r="E75" s="3">
        <f t="shared" ca="1" si="7"/>
        <v>0.12343792560916933</v>
      </c>
      <c r="F75" s="3">
        <f t="shared" ca="1" si="8"/>
        <v>1</v>
      </c>
      <c r="G75" s="3">
        <f t="shared" ca="1" si="9"/>
        <v>1</v>
      </c>
    </row>
    <row r="76" spans="1:7" x14ac:dyDescent="0.45">
      <c r="A76" s="3">
        <v>74</v>
      </c>
      <c r="B76" s="3">
        <f t="shared" ca="1" si="5"/>
        <v>0.13018478039965342</v>
      </c>
      <c r="C76" s="3">
        <f t="shared" ca="1" si="5"/>
        <v>0.34750088282332636</v>
      </c>
      <c r="D76" s="3">
        <f t="shared" ca="1" si="6"/>
        <v>0.13018478039965342</v>
      </c>
      <c r="E76" s="3">
        <f t="shared" ca="1" si="7"/>
        <v>0.34750088282332636</v>
      </c>
      <c r="F76" s="3">
        <f t="shared" ca="1" si="8"/>
        <v>1</v>
      </c>
      <c r="G76" s="3">
        <f t="shared" ca="1" si="9"/>
        <v>1</v>
      </c>
    </row>
    <row r="77" spans="1:7" x14ac:dyDescent="0.45">
      <c r="A77" s="3">
        <v>75</v>
      </c>
      <c r="B77" s="3">
        <f t="shared" ca="1" si="5"/>
        <v>-0.16229040496121661</v>
      </c>
      <c r="C77" s="3">
        <f t="shared" ca="1" si="5"/>
        <v>-0.70713110034312465</v>
      </c>
      <c r="D77" s="3">
        <f t="shared" ca="1" si="6"/>
        <v>-0.16229040496121661</v>
      </c>
      <c r="E77" s="3">
        <f t="shared" ca="1" si="7"/>
        <v>-0.70713110034312465</v>
      </c>
      <c r="F77" s="3">
        <f t="shared" ca="1" si="8"/>
        <v>1</v>
      </c>
      <c r="G77" s="3">
        <f t="shared" ca="1" si="9"/>
        <v>1</v>
      </c>
    </row>
    <row r="78" spans="1:7" x14ac:dyDescent="0.45">
      <c r="A78" s="3">
        <v>76</v>
      </c>
      <c r="B78" s="3">
        <f t="shared" ca="1" si="5"/>
        <v>0.17249992309940776</v>
      </c>
      <c r="C78" s="3">
        <f t="shared" ca="1" si="5"/>
        <v>-0.56788826084580735</v>
      </c>
      <c r="D78" s="3">
        <f t="shared" ca="1" si="6"/>
        <v>0.17249992309940776</v>
      </c>
      <c r="E78" s="3">
        <f t="shared" ca="1" si="7"/>
        <v>-0.56788826084580735</v>
      </c>
      <c r="F78" s="3">
        <f t="shared" ca="1" si="8"/>
        <v>1</v>
      </c>
      <c r="G78" s="3">
        <f t="shared" ca="1" si="9"/>
        <v>1</v>
      </c>
    </row>
    <row r="79" spans="1:7" x14ac:dyDescent="0.45">
      <c r="A79" s="3">
        <v>77</v>
      </c>
      <c r="B79" s="3">
        <f t="shared" ca="1" si="5"/>
        <v>0.26077616225148925</v>
      </c>
      <c r="C79" s="3">
        <f t="shared" ca="1" si="5"/>
        <v>0.71333814345263535</v>
      </c>
      <c r="D79" s="3">
        <f t="shared" ca="1" si="6"/>
        <v>0.26077616225148925</v>
      </c>
      <c r="E79" s="3">
        <f t="shared" ca="1" si="7"/>
        <v>0.71333814345263535</v>
      </c>
      <c r="F79" s="3">
        <f t="shared" ca="1" si="8"/>
        <v>1</v>
      </c>
      <c r="G79" s="3">
        <f t="shared" ca="1" si="9"/>
        <v>1</v>
      </c>
    </row>
    <row r="80" spans="1:7" x14ac:dyDescent="0.45">
      <c r="A80" s="3">
        <v>78</v>
      </c>
      <c r="B80" s="3">
        <f t="shared" ca="1" si="5"/>
        <v>0.29066141881546126</v>
      </c>
      <c r="C80" s="3">
        <f t="shared" ca="1" si="5"/>
        <v>8.923072101892493E-2</v>
      </c>
      <c r="D80" s="3">
        <f t="shared" ca="1" si="6"/>
        <v>0.29066141881546126</v>
      </c>
      <c r="E80" s="3">
        <f t="shared" ca="1" si="7"/>
        <v>8.923072101892493E-2</v>
      </c>
      <c r="F80" s="3">
        <f t="shared" ca="1" si="8"/>
        <v>1</v>
      </c>
      <c r="G80" s="3">
        <f t="shared" ca="1" si="9"/>
        <v>1</v>
      </c>
    </row>
    <row r="81" spans="1:7" x14ac:dyDescent="0.45">
      <c r="A81" s="3">
        <v>79</v>
      </c>
      <c r="B81" s="3">
        <f t="shared" ca="1" si="5"/>
        <v>0.56467559000445866</v>
      </c>
      <c r="C81" s="3">
        <f t="shared" ca="1" si="5"/>
        <v>0.80291519243152787</v>
      </c>
      <c r="D81" s="3">
        <f t="shared" ca="1" si="6"/>
        <v>0.56467559000445866</v>
      </c>
      <c r="E81" s="3">
        <f t="shared" ca="1" si="7"/>
        <v>0.80291519243152787</v>
      </c>
      <c r="F81" s="3">
        <f t="shared" ca="1" si="8"/>
        <v>1</v>
      </c>
      <c r="G81" s="3">
        <f t="shared" ca="1" si="9"/>
        <v>1</v>
      </c>
    </row>
    <row r="82" spans="1:7" x14ac:dyDescent="0.45">
      <c r="A82" s="3">
        <v>80</v>
      </c>
      <c r="B82" s="3">
        <f t="shared" ca="1" si="5"/>
        <v>0.8801679029853684</v>
      </c>
      <c r="C82" s="3">
        <f t="shared" ca="1" si="5"/>
        <v>0.65646839196905726</v>
      </c>
      <c r="D82" s="3">
        <f t="shared" ca="1" si="6"/>
        <v>0</v>
      </c>
      <c r="E82" s="3">
        <f t="shared" ca="1" si="7"/>
        <v>0</v>
      </c>
      <c r="F82" s="3">
        <f t="shared" ca="1" si="8"/>
        <v>0</v>
      </c>
      <c r="G82" s="3">
        <f t="shared" ca="1" si="9"/>
        <v>1</v>
      </c>
    </row>
    <row r="83" spans="1:7" x14ac:dyDescent="0.45">
      <c r="A83" s="3">
        <v>81</v>
      </c>
      <c r="B83" s="3">
        <f t="shared" ca="1" si="5"/>
        <v>-0.75829904128852443</v>
      </c>
      <c r="C83" s="3">
        <f t="shared" ca="1" si="5"/>
        <v>0.52626006664548575</v>
      </c>
      <c r="D83" s="3">
        <f t="shared" ca="1" si="6"/>
        <v>-0.75829904128852443</v>
      </c>
      <c r="E83" s="3">
        <f t="shared" ca="1" si="7"/>
        <v>0.52626006664548575</v>
      </c>
      <c r="F83" s="3">
        <f t="shared" ca="1" si="8"/>
        <v>1</v>
      </c>
      <c r="G83" s="3">
        <f t="shared" ca="1" si="9"/>
        <v>1</v>
      </c>
    </row>
    <row r="84" spans="1:7" x14ac:dyDescent="0.45">
      <c r="A84" s="3">
        <v>82</v>
      </c>
      <c r="B84" s="3">
        <f t="shared" ca="1" si="5"/>
        <v>0.64160123130092539</v>
      </c>
      <c r="C84" s="3">
        <f t="shared" ca="1" si="5"/>
        <v>-0.48469611875715746</v>
      </c>
      <c r="D84" s="3">
        <f t="shared" ca="1" si="6"/>
        <v>0.64160123130092539</v>
      </c>
      <c r="E84" s="3">
        <f t="shared" ca="1" si="7"/>
        <v>-0.48469611875715746</v>
      </c>
      <c r="F84" s="3">
        <f t="shared" ca="1" si="8"/>
        <v>1</v>
      </c>
      <c r="G84" s="3">
        <f t="shared" ca="1" si="9"/>
        <v>1</v>
      </c>
    </row>
    <row r="85" spans="1:7" x14ac:dyDescent="0.45">
      <c r="A85" s="3">
        <v>83</v>
      </c>
      <c r="B85" s="3">
        <f t="shared" ca="1" si="5"/>
        <v>0.37883506307565407</v>
      </c>
      <c r="C85" s="3">
        <f t="shared" ca="1" si="5"/>
        <v>0.68900318082741774</v>
      </c>
      <c r="D85" s="3">
        <f t="shared" ca="1" si="6"/>
        <v>0.37883506307565407</v>
      </c>
      <c r="E85" s="3">
        <f t="shared" ca="1" si="7"/>
        <v>0.68900318082741774</v>
      </c>
      <c r="F85" s="3">
        <f t="shared" ca="1" si="8"/>
        <v>1</v>
      </c>
      <c r="G85" s="3">
        <f t="shared" ca="1" si="9"/>
        <v>1</v>
      </c>
    </row>
    <row r="86" spans="1:7" x14ac:dyDescent="0.45">
      <c r="A86" s="3">
        <v>84</v>
      </c>
      <c r="B86" s="3">
        <f t="shared" ca="1" si="5"/>
        <v>-0.50049168407860689</v>
      </c>
      <c r="C86" s="3">
        <f t="shared" ca="1" si="5"/>
        <v>-0.97480636506612628</v>
      </c>
      <c r="D86" s="3">
        <f t="shared" ca="1" si="6"/>
        <v>0</v>
      </c>
      <c r="E86" s="3">
        <f t="shared" ca="1" si="7"/>
        <v>0</v>
      </c>
      <c r="F86" s="3">
        <f t="shared" ca="1" si="8"/>
        <v>0</v>
      </c>
      <c r="G86" s="3">
        <f t="shared" ca="1" si="9"/>
        <v>1</v>
      </c>
    </row>
    <row r="87" spans="1:7" x14ac:dyDescent="0.45">
      <c r="A87" s="3">
        <v>85</v>
      </c>
      <c r="B87" s="3">
        <f t="shared" ca="1" si="5"/>
        <v>-0.18598065652683404</v>
      </c>
      <c r="C87" s="3">
        <f t="shared" ca="1" si="5"/>
        <v>0.86677637218518844</v>
      </c>
      <c r="D87" s="3">
        <f t="shared" ca="1" si="6"/>
        <v>-0.18598065652683404</v>
      </c>
      <c r="E87" s="3">
        <f t="shared" ca="1" si="7"/>
        <v>0.86677637218518844</v>
      </c>
      <c r="F87" s="3">
        <f t="shared" ca="1" si="8"/>
        <v>1</v>
      </c>
      <c r="G87" s="3">
        <f t="shared" ca="1" si="9"/>
        <v>1</v>
      </c>
    </row>
    <row r="88" spans="1:7" x14ac:dyDescent="0.45">
      <c r="A88" s="3">
        <v>86</v>
      </c>
      <c r="B88" s="3">
        <f t="shared" ca="1" si="5"/>
        <v>0.65502781228256057</v>
      </c>
      <c r="C88" s="3">
        <f t="shared" ca="1" si="5"/>
        <v>9.3714956791419501E-2</v>
      </c>
      <c r="D88" s="3">
        <f t="shared" ca="1" si="6"/>
        <v>0.65502781228256057</v>
      </c>
      <c r="E88" s="3">
        <f t="shared" ca="1" si="7"/>
        <v>9.3714956791419501E-2</v>
      </c>
      <c r="F88" s="3">
        <f t="shared" ca="1" si="8"/>
        <v>1</v>
      </c>
      <c r="G88" s="3">
        <f t="shared" ca="1" si="9"/>
        <v>1</v>
      </c>
    </row>
    <row r="89" spans="1:7" x14ac:dyDescent="0.45">
      <c r="A89" s="3">
        <v>87</v>
      </c>
      <c r="B89" s="3">
        <f t="shared" ca="1" si="5"/>
        <v>4.5451958436364182E-2</v>
      </c>
      <c r="C89" s="3">
        <f t="shared" ca="1" si="5"/>
        <v>-0.55202004934303139</v>
      </c>
      <c r="D89" s="3">
        <f t="shared" ca="1" si="6"/>
        <v>4.5451958436364182E-2</v>
      </c>
      <c r="E89" s="3">
        <f t="shared" ca="1" si="7"/>
        <v>-0.55202004934303139</v>
      </c>
      <c r="F89" s="3">
        <f t="shared" ca="1" si="8"/>
        <v>1</v>
      </c>
      <c r="G89" s="3">
        <f t="shared" ca="1" si="9"/>
        <v>1</v>
      </c>
    </row>
    <row r="90" spans="1:7" x14ac:dyDescent="0.45">
      <c r="A90" s="3">
        <v>88</v>
      </c>
      <c r="B90" s="3">
        <f t="shared" ca="1" si="5"/>
        <v>0.35080671819594289</v>
      </c>
      <c r="C90" s="3">
        <f t="shared" ca="1" si="5"/>
        <v>0.95468783877937557</v>
      </c>
      <c r="D90" s="3">
        <f t="shared" ca="1" si="6"/>
        <v>0</v>
      </c>
      <c r="E90" s="3">
        <f t="shared" ca="1" si="7"/>
        <v>0</v>
      </c>
      <c r="F90" s="3">
        <f t="shared" ca="1" si="8"/>
        <v>0</v>
      </c>
      <c r="G90" s="3">
        <f t="shared" ca="1" si="9"/>
        <v>1</v>
      </c>
    </row>
    <row r="91" spans="1:7" x14ac:dyDescent="0.45">
      <c r="A91" s="3">
        <v>89</v>
      </c>
      <c r="B91" s="3">
        <f t="shared" ca="1" si="5"/>
        <v>0.25733150006475913</v>
      </c>
      <c r="C91" s="3">
        <f t="shared" ca="1" si="5"/>
        <v>0.40556083850097235</v>
      </c>
      <c r="D91" s="3">
        <f t="shared" ca="1" si="6"/>
        <v>0.25733150006475913</v>
      </c>
      <c r="E91" s="3">
        <f t="shared" ca="1" si="7"/>
        <v>0.40556083850097235</v>
      </c>
      <c r="F91" s="3">
        <f t="shared" ca="1" si="8"/>
        <v>1</v>
      </c>
      <c r="G91" s="3">
        <f t="shared" ca="1" si="9"/>
        <v>1</v>
      </c>
    </row>
    <row r="92" spans="1:7" x14ac:dyDescent="0.45">
      <c r="A92" s="3">
        <v>90</v>
      </c>
      <c r="B92" s="3">
        <f t="shared" ca="1" si="5"/>
        <v>-0.95022203950821682</v>
      </c>
      <c r="C92" s="3">
        <f t="shared" ca="1" si="5"/>
        <v>0.49640907140512414</v>
      </c>
      <c r="D92" s="3">
        <f t="shared" ca="1" si="6"/>
        <v>0</v>
      </c>
      <c r="E92" s="3">
        <f t="shared" ca="1" si="7"/>
        <v>0</v>
      </c>
      <c r="F92" s="3">
        <f t="shared" ca="1" si="8"/>
        <v>0</v>
      </c>
      <c r="G92" s="3">
        <f t="shared" ca="1" si="9"/>
        <v>1</v>
      </c>
    </row>
    <row r="93" spans="1:7" x14ac:dyDescent="0.45">
      <c r="A93" s="3">
        <v>91</v>
      </c>
      <c r="B93" s="3">
        <f t="shared" ca="1" si="5"/>
        <v>-0.49616549865379134</v>
      </c>
      <c r="C93" s="3">
        <f t="shared" ca="1" si="5"/>
        <v>0.56297823205174158</v>
      </c>
      <c r="D93" s="3">
        <f t="shared" ca="1" si="6"/>
        <v>-0.49616549865379134</v>
      </c>
      <c r="E93" s="3">
        <f t="shared" ca="1" si="7"/>
        <v>0.56297823205174158</v>
      </c>
      <c r="F93" s="3">
        <f t="shared" ca="1" si="8"/>
        <v>1</v>
      </c>
      <c r="G93" s="3">
        <f t="shared" ca="1" si="9"/>
        <v>1</v>
      </c>
    </row>
    <row r="94" spans="1:7" x14ac:dyDescent="0.45">
      <c r="A94" s="3">
        <v>92</v>
      </c>
      <c r="B94" s="3">
        <f t="shared" ca="1" si="5"/>
        <v>0.37836711264423162</v>
      </c>
      <c r="C94" s="3">
        <f t="shared" ca="1" si="5"/>
        <v>-0.21228809188712083</v>
      </c>
      <c r="D94" s="3">
        <f t="shared" ca="1" si="6"/>
        <v>0.37836711264423162</v>
      </c>
      <c r="E94" s="3">
        <f t="shared" ca="1" si="7"/>
        <v>-0.21228809188712083</v>
      </c>
      <c r="F94" s="3">
        <f t="shared" ca="1" si="8"/>
        <v>1</v>
      </c>
      <c r="G94" s="3">
        <f t="shared" ca="1" si="9"/>
        <v>1</v>
      </c>
    </row>
    <row r="95" spans="1:7" x14ac:dyDescent="0.45">
      <c r="A95" s="3">
        <v>93</v>
      </c>
      <c r="B95" s="3">
        <f t="shared" ca="1" si="5"/>
        <v>-0.25628099236377122</v>
      </c>
      <c r="C95" s="3">
        <f t="shared" ca="1" si="5"/>
        <v>-0.60167633113832841</v>
      </c>
      <c r="D95" s="3">
        <f t="shared" ca="1" si="6"/>
        <v>-0.25628099236377122</v>
      </c>
      <c r="E95" s="3">
        <f t="shared" ca="1" si="7"/>
        <v>-0.60167633113832841</v>
      </c>
      <c r="F95" s="3">
        <f t="shared" ca="1" si="8"/>
        <v>1</v>
      </c>
      <c r="G95" s="3">
        <f t="shared" ca="1" si="9"/>
        <v>1</v>
      </c>
    </row>
    <row r="96" spans="1:7" x14ac:dyDescent="0.45">
      <c r="A96" s="3">
        <v>94</v>
      </c>
      <c r="B96" s="3">
        <f t="shared" ca="1" si="5"/>
        <v>-0.25539793553517809</v>
      </c>
      <c r="C96" s="3">
        <f t="shared" ca="1" si="5"/>
        <v>-0.27484668441114879</v>
      </c>
      <c r="D96" s="3">
        <f t="shared" ca="1" si="6"/>
        <v>-0.25539793553517809</v>
      </c>
      <c r="E96" s="3">
        <f t="shared" ca="1" si="7"/>
        <v>-0.27484668441114879</v>
      </c>
      <c r="F96" s="3">
        <f t="shared" ca="1" si="8"/>
        <v>1</v>
      </c>
      <c r="G96" s="3">
        <f t="shared" ca="1" si="9"/>
        <v>1</v>
      </c>
    </row>
    <row r="97" spans="1:7" x14ac:dyDescent="0.45">
      <c r="A97" s="3">
        <v>95</v>
      </c>
      <c r="B97" s="3">
        <f t="shared" ca="1" si="5"/>
        <v>-0.61887789156931805</v>
      </c>
      <c r="C97" s="3">
        <f t="shared" ca="1" si="5"/>
        <v>0.86615708100506317</v>
      </c>
      <c r="D97" s="3">
        <f t="shared" ca="1" si="6"/>
        <v>0</v>
      </c>
      <c r="E97" s="3">
        <f t="shared" ca="1" si="7"/>
        <v>0</v>
      </c>
      <c r="F97" s="3">
        <f t="shared" ca="1" si="8"/>
        <v>0</v>
      </c>
      <c r="G97" s="3">
        <f t="shared" ca="1" si="9"/>
        <v>1</v>
      </c>
    </row>
    <row r="98" spans="1:7" x14ac:dyDescent="0.45">
      <c r="A98" s="3">
        <v>96</v>
      </c>
      <c r="B98" s="3">
        <f t="shared" ca="1" si="5"/>
        <v>-0.75401205596366738</v>
      </c>
      <c r="C98" s="3">
        <f t="shared" ca="1" si="5"/>
        <v>4.85958738656731E-2</v>
      </c>
      <c r="D98" s="3">
        <f t="shared" ca="1" si="6"/>
        <v>-0.75401205596366738</v>
      </c>
      <c r="E98" s="3">
        <f t="shared" ca="1" si="7"/>
        <v>4.85958738656731E-2</v>
      </c>
      <c r="F98" s="3">
        <f t="shared" ca="1" si="8"/>
        <v>1</v>
      </c>
      <c r="G98" s="3">
        <f t="shared" ca="1" si="9"/>
        <v>1</v>
      </c>
    </row>
    <row r="99" spans="1:7" x14ac:dyDescent="0.45">
      <c r="A99" s="3">
        <v>97</v>
      </c>
      <c r="B99" s="3">
        <f t="shared" ca="1" si="5"/>
        <v>-0.76573940930269169</v>
      </c>
      <c r="C99" s="3">
        <f t="shared" ca="1" si="5"/>
        <v>0.30569182972479991</v>
      </c>
      <c r="D99" s="3">
        <f t="shared" ca="1" si="6"/>
        <v>-0.76573940930269169</v>
      </c>
      <c r="E99" s="3">
        <f t="shared" ca="1" si="7"/>
        <v>0.30569182972479991</v>
      </c>
      <c r="F99" s="3">
        <f t="shared" ca="1" si="8"/>
        <v>1</v>
      </c>
      <c r="G99" s="3">
        <f t="shared" ca="1" si="9"/>
        <v>1</v>
      </c>
    </row>
    <row r="100" spans="1:7" x14ac:dyDescent="0.45">
      <c r="A100" s="3">
        <v>98</v>
      </c>
      <c r="B100" s="3">
        <f t="shared" ca="1" si="5"/>
        <v>-0.62648718343123488</v>
      </c>
      <c r="C100" s="3">
        <f t="shared" ca="1" si="5"/>
        <v>-0.97303489045502967</v>
      </c>
      <c r="D100" s="3">
        <f t="shared" ca="1" si="6"/>
        <v>0</v>
      </c>
      <c r="E100" s="3">
        <f t="shared" ca="1" si="7"/>
        <v>0</v>
      </c>
      <c r="F100" s="3">
        <f t="shared" ca="1" si="8"/>
        <v>0</v>
      </c>
      <c r="G100" s="3">
        <f t="shared" ca="1" si="9"/>
        <v>1</v>
      </c>
    </row>
    <row r="101" spans="1:7" x14ac:dyDescent="0.45">
      <c r="A101" s="3">
        <v>99</v>
      </c>
      <c r="B101" s="3">
        <f t="shared" ca="1" si="5"/>
        <v>0.73090679707405681</v>
      </c>
      <c r="C101" s="3">
        <f t="shared" ca="1" si="5"/>
        <v>0.23063849037416095</v>
      </c>
      <c r="D101" s="3">
        <f t="shared" ca="1" si="6"/>
        <v>0.73090679707405681</v>
      </c>
      <c r="E101" s="3">
        <f t="shared" ca="1" si="7"/>
        <v>0.23063849037416095</v>
      </c>
      <c r="F101" s="3">
        <f t="shared" ca="1" si="8"/>
        <v>1</v>
      </c>
      <c r="G101" s="3">
        <f t="shared" ca="1" si="9"/>
        <v>1</v>
      </c>
    </row>
    <row r="102" spans="1:7" x14ac:dyDescent="0.45">
      <c r="A102" s="3">
        <v>100</v>
      </c>
      <c r="B102" s="3">
        <f t="shared" ca="1" si="5"/>
        <v>-0.12310141412905851</v>
      </c>
      <c r="C102" s="3">
        <f t="shared" ca="1" si="5"/>
        <v>0.9952270574415425</v>
      </c>
      <c r="D102" s="3">
        <f t="shared" ca="1" si="6"/>
        <v>0</v>
      </c>
      <c r="E102" s="3">
        <f t="shared" ca="1" si="7"/>
        <v>0</v>
      </c>
      <c r="F102" s="3">
        <f t="shared" ca="1" si="8"/>
        <v>0</v>
      </c>
      <c r="G102" s="3">
        <f t="shared" ca="1" si="9"/>
        <v>1</v>
      </c>
    </row>
    <row r="103" spans="1:7" x14ac:dyDescent="0.45">
      <c r="A103" s="3">
        <v>101</v>
      </c>
      <c r="B103" s="3">
        <f t="shared" ca="1" si="5"/>
        <v>0.11826033945913772</v>
      </c>
      <c r="C103" s="3">
        <f t="shared" ca="1" si="5"/>
        <v>-0.68843373775750116</v>
      </c>
      <c r="D103" s="3">
        <f t="shared" ca="1" si="6"/>
        <v>0.11826033945913772</v>
      </c>
      <c r="E103" s="3">
        <f t="shared" ca="1" si="7"/>
        <v>-0.68843373775750116</v>
      </c>
      <c r="F103" s="3">
        <f t="shared" ca="1" si="8"/>
        <v>1</v>
      </c>
      <c r="G103" s="3">
        <f t="shared" ca="1" si="9"/>
        <v>1</v>
      </c>
    </row>
    <row r="104" spans="1:7" x14ac:dyDescent="0.45">
      <c r="A104" s="3">
        <v>102</v>
      </c>
      <c r="B104" s="3">
        <f t="shared" ca="1" si="5"/>
        <v>0.4517333260147125</v>
      </c>
      <c r="C104" s="3">
        <f t="shared" ca="1" si="5"/>
        <v>-0.58173003907951748</v>
      </c>
      <c r="D104" s="3">
        <f t="shared" ca="1" si="6"/>
        <v>0.4517333260147125</v>
      </c>
      <c r="E104" s="3">
        <f t="shared" ca="1" si="7"/>
        <v>-0.58173003907951748</v>
      </c>
      <c r="F104" s="3">
        <f t="shared" ca="1" si="8"/>
        <v>1</v>
      </c>
      <c r="G104" s="3">
        <f t="shared" ca="1" si="9"/>
        <v>1</v>
      </c>
    </row>
    <row r="105" spans="1:7" x14ac:dyDescent="0.45">
      <c r="A105" s="3">
        <v>103</v>
      </c>
      <c r="B105" s="3">
        <f t="shared" ca="1" si="5"/>
        <v>0.76103275840410256</v>
      </c>
      <c r="C105" s="3">
        <f t="shared" ca="1" si="5"/>
        <v>0.13734028828826639</v>
      </c>
      <c r="D105" s="3">
        <f t="shared" ca="1" si="6"/>
        <v>0.76103275840410256</v>
      </c>
      <c r="E105" s="3">
        <f t="shared" ca="1" si="7"/>
        <v>0.13734028828826639</v>
      </c>
      <c r="F105" s="3">
        <f t="shared" ca="1" si="8"/>
        <v>1</v>
      </c>
      <c r="G105" s="3">
        <f t="shared" ca="1" si="9"/>
        <v>1</v>
      </c>
    </row>
    <row r="106" spans="1:7" x14ac:dyDescent="0.45">
      <c r="A106" s="3">
        <v>104</v>
      </c>
      <c r="B106" s="3">
        <f t="shared" ca="1" si="5"/>
        <v>0.89943606487701389</v>
      </c>
      <c r="C106" s="3">
        <f t="shared" ca="1" si="5"/>
        <v>0.26719907225729633</v>
      </c>
      <c r="D106" s="3">
        <f t="shared" ca="1" si="6"/>
        <v>0.89943606487701389</v>
      </c>
      <c r="E106" s="3">
        <f t="shared" ca="1" si="7"/>
        <v>0.26719907225729633</v>
      </c>
      <c r="F106" s="3">
        <f t="shared" ca="1" si="8"/>
        <v>1</v>
      </c>
      <c r="G106" s="3">
        <f t="shared" ca="1" si="9"/>
        <v>1</v>
      </c>
    </row>
    <row r="107" spans="1:7" x14ac:dyDescent="0.45">
      <c r="A107" s="3">
        <v>105</v>
      </c>
      <c r="B107" s="3">
        <f t="shared" ca="1" si="5"/>
        <v>0.38306882468154524</v>
      </c>
      <c r="C107" s="3">
        <f t="shared" ca="1" si="5"/>
        <v>-9.334391709937595E-2</v>
      </c>
      <c r="D107" s="3">
        <f t="shared" ca="1" si="6"/>
        <v>0.38306882468154524</v>
      </c>
      <c r="E107" s="3">
        <f t="shared" ca="1" si="7"/>
        <v>-9.334391709937595E-2</v>
      </c>
      <c r="F107" s="3">
        <f t="shared" ca="1" si="8"/>
        <v>1</v>
      </c>
      <c r="G107" s="3">
        <f t="shared" ca="1" si="9"/>
        <v>1</v>
      </c>
    </row>
    <row r="108" spans="1:7" x14ac:dyDescent="0.45">
      <c r="A108" s="3">
        <v>106</v>
      </c>
      <c r="B108" s="3">
        <f t="shared" ca="1" si="5"/>
        <v>0.89060184826129341</v>
      </c>
      <c r="C108" s="3">
        <f t="shared" ca="1" si="5"/>
        <v>0.8698080534015955</v>
      </c>
      <c r="D108" s="3">
        <f t="shared" ca="1" si="6"/>
        <v>0</v>
      </c>
      <c r="E108" s="3">
        <f t="shared" ca="1" si="7"/>
        <v>0</v>
      </c>
      <c r="F108" s="3">
        <f t="shared" ca="1" si="8"/>
        <v>0</v>
      </c>
      <c r="G108" s="3">
        <f t="shared" ca="1" si="9"/>
        <v>1</v>
      </c>
    </row>
    <row r="109" spans="1:7" x14ac:dyDescent="0.45">
      <c r="A109" s="3">
        <v>107</v>
      </c>
      <c r="B109" s="3">
        <f t="shared" ca="1" si="5"/>
        <v>0.21089006339140814</v>
      </c>
      <c r="C109" s="3">
        <f t="shared" ca="1" si="5"/>
        <v>0.33948356748253827</v>
      </c>
      <c r="D109" s="3">
        <f t="shared" ca="1" si="6"/>
        <v>0.21089006339140814</v>
      </c>
      <c r="E109" s="3">
        <f t="shared" ca="1" si="7"/>
        <v>0.33948356748253827</v>
      </c>
      <c r="F109" s="3">
        <f t="shared" ca="1" si="8"/>
        <v>1</v>
      </c>
      <c r="G109" s="3">
        <f t="shared" ca="1" si="9"/>
        <v>1</v>
      </c>
    </row>
    <row r="110" spans="1:7" x14ac:dyDescent="0.45">
      <c r="A110" s="3">
        <v>108</v>
      </c>
      <c r="B110" s="3">
        <f t="shared" ca="1" si="5"/>
        <v>-0.47092482643731737</v>
      </c>
      <c r="C110" s="3">
        <f t="shared" ca="1" si="5"/>
        <v>-4.9104034370770266E-2</v>
      </c>
      <c r="D110" s="3">
        <f t="shared" ca="1" si="6"/>
        <v>-0.47092482643731737</v>
      </c>
      <c r="E110" s="3">
        <f t="shared" ca="1" si="7"/>
        <v>-4.9104034370770266E-2</v>
      </c>
      <c r="F110" s="3">
        <f t="shared" ca="1" si="8"/>
        <v>1</v>
      </c>
      <c r="G110" s="3">
        <f t="shared" ca="1" si="9"/>
        <v>1</v>
      </c>
    </row>
    <row r="111" spans="1:7" x14ac:dyDescent="0.45">
      <c r="A111" s="3">
        <v>109</v>
      </c>
      <c r="B111" s="3">
        <f t="shared" ca="1" si="5"/>
        <v>4.3788802998128151E-3</v>
      </c>
      <c r="C111" s="3">
        <f t="shared" ca="1" si="5"/>
        <v>-0.82273585686489858</v>
      </c>
      <c r="D111" s="3">
        <f t="shared" ca="1" si="6"/>
        <v>4.3788802998128151E-3</v>
      </c>
      <c r="E111" s="3">
        <f t="shared" ca="1" si="7"/>
        <v>-0.82273585686489858</v>
      </c>
      <c r="F111" s="3">
        <f t="shared" ca="1" si="8"/>
        <v>1</v>
      </c>
      <c r="G111" s="3">
        <f t="shared" ca="1" si="9"/>
        <v>1</v>
      </c>
    </row>
    <row r="112" spans="1:7" x14ac:dyDescent="0.45">
      <c r="A112" s="3">
        <v>110</v>
      </c>
      <c r="B112" s="3">
        <f t="shared" ca="1" si="5"/>
        <v>0.24829550111873266</v>
      </c>
      <c r="C112" s="3">
        <f t="shared" ca="1" si="5"/>
        <v>0.63449197352697784</v>
      </c>
      <c r="D112" s="3">
        <f t="shared" ca="1" si="6"/>
        <v>0.24829550111873266</v>
      </c>
      <c r="E112" s="3">
        <f t="shared" ca="1" si="7"/>
        <v>0.63449197352697784</v>
      </c>
      <c r="F112" s="3">
        <f t="shared" ca="1" si="8"/>
        <v>1</v>
      </c>
      <c r="G112" s="3">
        <f t="shared" ca="1" si="9"/>
        <v>1</v>
      </c>
    </row>
    <row r="113" spans="1:7" x14ac:dyDescent="0.45">
      <c r="A113" s="3">
        <v>111</v>
      </c>
      <c r="B113" s="3">
        <f t="shared" ca="1" si="5"/>
        <v>0.68874980382300177</v>
      </c>
      <c r="C113" s="3">
        <f t="shared" ca="1" si="5"/>
        <v>0.29259899088491181</v>
      </c>
      <c r="D113" s="3">
        <f t="shared" ca="1" si="6"/>
        <v>0.68874980382300177</v>
      </c>
      <c r="E113" s="3">
        <f t="shared" ca="1" si="7"/>
        <v>0.29259899088491181</v>
      </c>
      <c r="F113" s="3">
        <f t="shared" ca="1" si="8"/>
        <v>1</v>
      </c>
      <c r="G113" s="3">
        <f t="shared" ca="1" si="9"/>
        <v>1</v>
      </c>
    </row>
    <row r="114" spans="1:7" x14ac:dyDescent="0.45">
      <c r="A114" s="3">
        <v>112</v>
      </c>
      <c r="B114" s="3">
        <f t="shared" ca="1" si="5"/>
        <v>-0.39072697028106185</v>
      </c>
      <c r="C114" s="3">
        <f t="shared" ca="1" si="5"/>
        <v>9.9981655820190696E-2</v>
      </c>
      <c r="D114" s="3">
        <f t="shared" ca="1" si="6"/>
        <v>-0.39072697028106185</v>
      </c>
      <c r="E114" s="3">
        <f t="shared" ca="1" si="7"/>
        <v>9.9981655820190696E-2</v>
      </c>
      <c r="F114" s="3">
        <f t="shared" ca="1" si="8"/>
        <v>1</v>
      </c>
      <c r="G114" s="3">
        <f t="shared" ca="1" si="9"/>
        <v>1</v>
      </c>
    </row>
    <row r="115" spans="1:7" x14ac:dyDescent="0.45">
      <c r="A115" s="3">
        <v>113</v>
      </c>
      <c r="B115" s="3">
        <f t="shared" ca="1" si="5"/>
        <v>2.3411102682009188E-2</v>
      </c>
      <c r="C115" s="3">
        <f t="shared" ca="1" si="5"/>
        <v>6.6448841040008366E-2</v>
      </c>
      <c r="D115" s="3">
        <f t="shared" ca="1" si="6"/>
        <v>2.3411102682009188E-2</v>
      </c>
      <c r="E115" s="3">
        <f t="shared" ca="1" si="7"/>
        <v>6.6448841040008366E-2</v>
      </c>
      <c r="F115" s="3">
        <f t="shared" ca="1" si="8"/>
        <v>1</v>
      </c>
      <c r="G115" s="3">
        <f t="shared" ca="1" si="9"/>
        <v>1</v>
      </c>
    </row>
    <row r="116" spans="1:7" x14ac:dyDescent="0.45">
      <c r="A116" s="3">
        <v>114</v>
      </c>
      <c r="B116" s="3">
        <f t="shared" ca="1" si="5"/>
        <v>0.95506890569045622</v>
      </c>
      <c r="C116" s="3">
        <f t="shared" ca="1" si="5"/>
        <v>-8.5280678656666442E-2</v>
      </c>
      <c r="D116" s="3">
        <f t="shared" ca="1" si="6"/>
        <v>0.95506890569045622</v>
      </c>
      <c r="E116" s="3">
        <f t="shared" ca="1" si="7"/>
        <v>-8.5280678656666442E-2</v>
      </c>
      <c r="F116" s="3">
        <f t="shared" ca="1" si="8"/>
        <v>1</v>
      </c>
      <c r="G116" s="3">
        <f t="shared" ca="1" si="9"/>
        <v>1</v>
      </c>
    </row>
    <row r="117" spans="1:7" x14ac:dyDescent="0.45">
      <c r="A117" s="3">
        <v>115</v>
      </c>
      <c r="B117" s="3">
        <f t="shared" ca="1" si="5"/>
        <v>0.70513569331862724</v>
      </c>
      <c r="C117" s="3">
        <f t="shared" ca="1" si="5"/>
        <v>-0.22590324070071399</v>
      </c>
      <c r="D117" s="3">
        <f t="shared" ca="1" si="6"/>
        <v>0.70513569331862724</v>
      </c>
      <c r="E117" s="3">
        <f t="shared" ca="1" si="7"/>
        <v>-0.22590324070071399</v>
      </c>
      <c r="F117" s="3">
        <f t="shared" ca="1" si="8"/>
        <v>1</v>
      </c>
      <c r="G117" s="3">
        <f t="shared" ca="1" si="9"/>
        <v>1</v>
      </c>
    </row>
    <row r="118" spans="1:7" x14ac:dyDescent="0.45">
      <c r="A118" s="3">
        <v>116</v>
      </c>
      <c r="B118" s="3">
        <f t="shared" ca="1" si="5"/>
        <v>0.34752573582586499</v>
      </c>
      <c r="C118" s="3">
        <f t="shared" ca="1" si="5"/>
        <v>0.80030067947979444</v>
      </c>
      <c r="D118" s="3">
        <f t="shared" ca="1" si="6"/>
        <v>0.34752573582586499</v>
      </c>
      <c r="E118" s="3">
        <f t="shared" ca="1" si="7"/>
        <v>0.80030067947979444</v>
      </c>
      <c r="F118" s="3">
        <f t="shared" ca="1" si="8"/>
        <v>1</v>
      </c>
      <c r="G118" s="3">
        <f t="shared" ca="1" si="9"/>
        <v>1</v>
      </c>
    </row>
    <row r="119" spans="1:7" x14ac:dyDescent="0.45">
      <c r="A119" s="3">
        <v>117</v>
      </c>
      <c r="B119" s="3">
        <f t="shared" ca="1" si="5"/>
        <v>-0.61673963830411016</v>
      </c>
      <c r="C119" s="3">
        <f t="shared" ca="1" si="5"/>
        <v>0.46162665289284677</v>
      </c>
      <c r="D119" s="3">
        <f t="shared" ca="1" si="6"/>
        <v>-0.61673963830411016</v>
      </c>
      <c r="E119" s="3">
        <f t="shared" ca="1" si="7"/>
        <v>0.46162665289284677</v>
      </c>
      <c r="F119" s="3">
        <f t="shared" ca="1" si="8"/>
        <v>1</v>
      </c>
      <c r="G119" s="3">
        <f t="shared" ca="1" si="9"/>
        <v>1</v>
      </c>
    </row>
    <row r="120" spans="1:7" x14ac:dyDescent="0.45">
      <c r="A120" s="3">
        <v>118</v>
      </c>
      <c r="B120" s="3">
        <f t="shared" ca="1" si="5"/>
        <v>-0.11120563245270265</v>
      </c>
      <c r="C120" s="3">
        <f t="shared" ca="1" si="5"/>
        <v>-0.24410184893498199</v>
      </c>
      <c r="D120" s="3">
        <f t="shared" ca="1" si="6"/>
        <v>-0.11120563245270265</v>
      </c>
      <c r="E120" s="3">
        <f t="shared" ca="1" si="7"/>
        <v>-0.24410184893498199</v>
      </c>
      <c r="F120" s="3">
        <f t="shared" ca="1" si="8"/>
        <v>1</v>
      </c>
      <c r="G120" s="3">
        <f t="shared" ca="1" si="9"/>
        <v>1</v>
      </c>
    </row>
    <row r="121" spans="1:7" x14ac:dyDescent="0.45">
      <c r="A121" s="3">
        <v>119</v>
      </c>
      <c r="B121" s="3">
        <f t="shared" ca="1" si="5"/>
        <v>-0.19354287780206381</v>
      </c>
      <c r="C121" s="3">
        <f t="shared" ca="1" si="5"/>
        <v>-0.71607466254443319</v>
      </c>
      <c r="D121" s="3">
        <f t="shared" ca="1" si="6"/>
        <v>-0.19354287780206381</v>
      </c>
      <c r="E121" s="3">
        <f t="shared" ca="1" si="7"/>
        <v>-0.71607466254443319</v>
      </c>
      <c r="F121" s="3">
        <f t="shared" ca="1" si="8"/>
        <v>1</v>
      </c>
      <c r="G121" s="3">
        <f t="shared" ca="1" si="9"/>
        <v>1</v>
      </c>
    </row>
    <row r="122" spans="1:7" x14ac:dyDescent="0.45">
      <c r="A122" s="3">
        <v>120</v>
      </c>
      <c r="B122" s="3">
        <f t="shared" ca="1" si="5"/>
        <v>1.6217333391796096E-2</v>
      </c>
      <c r="C122" s="3">
        <f t="shared" ca="1" si="5"/>
        <v>0.37890564656123948</v>
      </c>
      <c r="D122" s="3">
        <f t="shared" ca="1" si="6"/>
        <v>1.6217333391796096E-2</v>
      </c>
      <c r="E122" s="3">
        <f t="shared" ca="1" si="7"/>
        <v>0.37890564656123948</v>
      </c>
      <c r="F122" s="3">
        <f t="shared" ca="1" si="8"/>
        <v>1</v>
      </c>
      <c r="G122" s="3">
        <f t="shared" ca="1" si="9"/>
        <v>1</v>
      </c>
    </row>
    <row r="123" spans="1:7" x14ac:dyDescent="0.45">
      <c r="A123" s="3">
        <v>121</v>
      </c>
      <c r="B123" s="3">
        <f t="shared" ca="1" si="5"/>
        <v>-0.45962353412851242</v>
      </c>
      <c r="C123" s="3">
        <f t="shared" ca="1" si="5"/>
        <v>0.13656480739573995</v>
      </c>
      <c r="D123" s="3">
        <f t="shared" ca="1" si="6"/>
        <v>-0.45962353412851242</v>
      </c>
      <c r="E123" s="3">
        <f t="shared" ca="1" si="7"/>
        <v>0.13656480739573995</v>
      </c>
      <c r="F123" s="3">
        <f t="shared" ca="1" si="8"/>
        <v>1</v>
      </c>
      <c r="G123" s="3">
        <f t="shared" ca="1" si="9"/>
        <v>1</v>
      </c>
    </row>
    <row r="124" spans="1:7" x14ac:dyDescent="0.45">
      <c r="A124" s="3">
        <v>122</v>
      </c>
      <c r="B124" s="3">
        <f t="shared" ca="1" si="5"/>
        <v>-4.2450780671734689E-2</v>
      </c>
      <c r="C124" s="3">
        <f t="shared" ca="1" si="5"/>
        <v>-0.24579516634271581</v>
      </c>
      <c r="D124" s="3">
        <f t="shared" ca="1" si="6"/>
        <v>-4.2450780671734689E-2</v>
      </c>
      <c r="E124" s="3">
        <f t="shared" ca="1" si="7"/>
        <v>-0.24579516634271581</v>
      </c>
      <c r="F124" s="3">
        <f t="shared" ca="1" si="8"/>
        <v>1</v>
      </c>
      <c r="G124" s="3">
        <f t="shared" ca="1" si="9"/>
        <v>1</v>
      </c>
    </row>
    <row r="125" spans="1:7" x14ac:dyDescent="0.45">
      <c r="A125" s="3">
        <v>123</v>
      </c>
      <c r="B125" s="3">
        <f t="shared" ca="1" si="5"/>
        <v>4.2921110323662637E-2</v>
      </c>
      <c r="C125" s="3">
        <f t="shared" ca="1" si="5"/>
        <v>0.39958327845307418</v>
      </c>
      <c r="D125" s="3">
        <f t="shared" ca="1" si="6"/>
        <v>4.2921110323662637E-2</v>
      </c>
      <c r="E125" s="3">
        <f t="shared" ca="1" si="7"/>
        <v>0.39958327845307418</v>
      </c>
      <c r="F125" s="3">
        <f t="shared" ca="1" si="8"/>
        <v>1</v>
      </c>
      <c r="G125" s="3">
        <f t="shared" ca="1" si="9"/>
        <v>1</v>
      </c>
    </row>
    <row r="126" spans="1:7" x14ac:dyDescent="0.45">
      <c r="A126" s="3">
        <v>124</v>
      </c>
      <c r="B126" s="3">
        <f t="shared" ca="1" si="5"/>
        <v>0.90348154874648134</v>
      </c>
      <c r="C126" s="3">
        <f t="shared" ca="1" si="5"/>
        <v>0.31035341929990401</v>
      </c>
      <c r="D126" s="3">
        <f t="shared" ca="1" si="6"/>
        <v>0.90348154874648134</v>
      </c>
      <c r="E126" s="3">
        <f t="shared" ca="1" si="7"/>
        <v>0.31035341929990401</v>
      </c>
      <c r="F126" s="3">
        <f t="shared" ca="1" si="8"/>
        <v>1</v>
      </c>
      <c r="G126" s="3">
        <f t="shared" ca="1" si="9"/>
        <v>1</v>
      </c>
    </row>
    <row r="127" spans="1:7" x14ac:dyDescent="0.45">
      <c r="A127" s="3">
        <v>125</v>
      </c>
      <c r="B127" s="3">
        <f t="shared" ca="1" si="5"/>
        <v>-0.78115132288764588</v>
      </c>
      <c r="C127" s="3">
        <f t="shared" ca="1" si="5"/>
        <v>-0.60186403133061472</v>
      </c>
      <c r="D127" s="3">
        <f t="shared" ca="1" si="6"/>
        <v>-0.78115132288764588</v>
      </c>
      <c r="E127" s="3">
        <f t="shared" ca="1" si="7"/>
        <v>-0.60186403133061472</v>
      </c>
      <c r="F127" s="3">
        <f t="shared" ca="1" si="8"/>
        <v>1</v>
      </c>
      <c r="G127" s="3">
        <f t="shared" ca="1" si="9"/>
        <v>1</v>
      </c>
    </row>
    <row r="128" spans="1:7" x14ac:dyDescent="0.45">
      <c r="A128" s="3">
        <v>126</v>
      </c>
      <c r="B128" s="3">
        <f t="shared" ca="1" si="5"/>
        <v>-0.56583196996169116</v>
      </c>
      <c r="C128" s="3">
        <f t="shared" ca="1" si="5"/>
        <v>0.90142370917952452</v>
      </c>
      <c r="D128" s="3">
        <f t="shared" ca="1" si="6"/>
        <v>0</v>
      </c>
      <c r="E128" s="3">
        <f t="shared" ca="1" si="7"/>
        <v>0</v>
      </c>
      <c r="F128" s="3">
        <f t="shared" ca="1" si="8"/>
        <v>0</v>
      </c>
      <c r="G128" s="3">
        <f t="shared" ca="1" si="9"/>
        <v>1</v>
      </c>
    </row>
    <row r="129" spans="1:7" x14ac:dyDescent="0.45">
      <c r="A129" s="3">
        <v>127</v>
      </c>
      <c r="B129" s="3">
        <f t="shared" ca="1" si="5"/>
        <v>-0.83502694860083149</v>
      </c>
      <c r="C129" s="3">
        <f t="shared" ca="1" si="5"/>
        <v>0.60718973361697448</v>
      </c>
      <c r="D129" s="3">
        <f t="shared" ca="1" si="6"/>
        <v>0</v>
      </c>
      <c r="E129" s="3">
        <f t="shared" ca="1" si="7"/>
        <v>0</v>
      </c>
      <c r="F129" s="3">
        <f t="shared" ca="1" si="8"/>
        <v>0</v>
      </c>
      <c r="G129" s="3">
        <f t="shared" ca="1" si="9"/>
        <v>1</v>
      </c>
    </row>
    <row r="130" spans="1:7" x14ac:dyDescent="0.45">
      <c r="A130" s="3">
        <v>128</v>
      </c>
      <c r="B130" s="3">
        <f t="shared" ca="1" si="5"/>
        <v>-0.84007423932137426</v>
      </c>
      <c r="C130" s="3">
        <f t="shared" ca="1" si="5"/>
        <v>0.99326248806620487</v>
      </c>
      <c r="D130" s="3">
        <f t="shared" ca="1" si="6"/>
        <v>0</v>
      </c>
      <c r="E130" s="3">
        <f t="shared" ca="1" si="7"/>
        <v>0</v>
      </c>
      <c r="F130" s="3">
        <f t="shared" ca="1" si="8"/>
        <v>0</v>
      </c>
      <c r="G130" s="3">
        <f t="shared" ca="1" si="9"/>
        <v>1</v>
      </c>
    </row>
    <row r="131" spans="1:7" x14ac:dyDescent="0.45">
      <c r="A131" s="3">
        <v>129</v>
      </c>
      <c r="B131" s="3">
        <f t="shared" ca="1" si="5"/>
        <v>-3.2634488917990812E-2</v>
      </c>
      <c r="C131" s="3">
        <f t="shared" ca="1" si="5"/>
        <v>0.71702801894343615</v>
      </c>
      <c r="D131" s="3">
        <f t="shared" ca="1" si="6"/>
        <v>-3.2634488917990812E-2</v>
      </c>
      <c r="E131" s="3">
        <f t="shared" ca="1" si="7"/>
        <v>0.71702801894343615</v>
      </c>
      <c r="F131" s="3">
        <f t="shared" ca="1" si="8"/>
        <v>1</v>
      </c>
      <c r="G131" s="3">
        <f t="shared" ca="1" si="9"/>
        <v>1</v>
      </c>
    </row>
    <row r="132" spans="1:7" x14ac:dyDescent="0.45">
      <c r="A132" s="3">
        <v>130</v>
      </c>
      <c r="B132" s="3">
        <f t="shared" ref="B132:C195" ca="1" si="10">1-2*RAND()</f>
        <v>0.1879695643287651</v>
      </c>
      <c r="C132" s="3">
        <f t="shared" ca="1" si="10"/>
        <v>0.73192636212223827</v>
      </c>
      <c r="D132" s="3">
        <f t="shared" ref="D132:D195" ca="1" si="11">IF((B132^2+C132^2)&lt;1,B132,0)</f>
        <v>0.1879695643287651</v>
      </c>
      <c r="E132" s="3">
        <f t="shared" ref="E132:E195" ca="1" si="12">IF((B132^2+C132^2)&lt;1,C132,0)</f>
        <v>0.73192636212223827</v>
      </c>
      <c r="F132" s="3">
        <f t="shared" ref="F132:F195" ca="1" si="13">IF((B132^2+C132^2)&lt;1,1,0)</f>
        <v>1</v>
      </c>
      <c r="G132" s="3">
        <f t="shared" ref="G132:G195" ca="1" si="14">IF((B132^2+C132^2)&lt;1,1,1)</f>
        <v>1</v>
      </c>
    </row>
    <row r="133" spans="1:7" x14ac:dyDescent="0.45">
      <c r="A133" s="3">
        <v>131</v>
      </c>
      <c r="B133" s="3">
        <f t="shared" ca="1" si="10"/>
        <v>-0.37031534198469851</v>
      </c>
      <c r="C133" s="3">
        <f t="shared" ca="1" si="10"/>
        <v>0.21844389871474368</v>
      </c>
      <c r="D133" s="3">
        <f t="shared" ca="1" si="11"/>
        <v>-0.37031534198469851</v>
      </c>
      <c r="E133" s="3">
        <f t="shared" ca="1" si="12"/>
        <v>0.21844389871474368</v>
      </c>
      <c r="F133" s="3">
        <f t="shared" ca="1" si="13"/>
        <v>1</v>
      </c>
      <c r="G133" s="3">
        <f t="shared" ca="1" si="14"/>
        <v>1</v>
      </c>
    </row>
    <row r="134" spans="1:7" x14ac:dyDescent="0.45">
      <c r="A134" s="3">
        <v>132</v>
      </c>
      <c r="B134" s="3">
        <f t="shared" ca="1" si="10"/>
        <v>-6.6474175042404715E-2</v>
      </c>
      <c r="C134" s="3">
        <f t="shared" ca="1" si="10"/>
        <v>-0.65613373982709455</v>
      </c>
      <c r="D134" s="3">
        <f t="shared" ca="1" si="11"/>
        <v>-6.6474175042404715E-2</v>
      </c>
      <c r="E134" s="3">
        <f t="shared" ca="1" si="12"/>
        <v>-0.65613373982709455</v>
      </c>
      <c r="F134" s="3">
        <f t="shared" ca="1" si="13"/>
        <v>1</v>
      </c>
      <c r="G134" s="3">
        <f t="shared" ca="1" si="14"/>
        <v>1</v>
      </c>
    </row>
    <row r="135" spans="1:7" x14ac:dyDescent="0.45">
      <c r="A135" s="3">
        <v>133</v>
      </c>
      <c r="B135" s="3">
        <f t="shared" ca="1" si="10"/>
        <v>-0.34327731981466436</v>
      </c>
      <c r="C135" s="3">
        <f t="shared" ca="1" si="10"/>
        <v>0.59152684536213029</v>
      </c>
      <c r="D135" s="3">
        <f t="shared" ca="1" si="11"/>
        <v>-0.34327731981466436</v>
      </c>
      <c r="E135" s="3">
        <f t="shared" ca="1" si="12"/>
        <v>0.59152684536213029</v>
      </c>
      <c r="F135" s="3">
        <f t="shared" ca="1" si="13"/>
        <v>1</v>
      </c>
      <c r="G135" s="3">
        <f t="shared" ca="1" si="14"/>
        <v>1</v>
      </c>
    </row>
    <row r="136" spans="1:7" x14ac:dyDescent="0.45">
      <c r="A136" s="3">
        <v>134</v>
      </c>
      <c r="B136" s="3">
        <f t="shared" ca="1" si="10"/>
        <v>0.50800452082943215</v>
      </c>
      <c r="C136" s="3">
        <f t="shared" ca="1" si="10"/>
        <v>-0.347539359404758</v>
      </c>
      <c r="D136" s="3">
        <f t="shared" ca="1" si="11"/>
        <v>0.50800452082943215</v>
      </c>
      <c r="E136" s="3">
        <f t="shared" ca="1" si="12"/>
        <v>-0.347539359404758</v>
      </c>
      <c r="F136" s="3">
        <f t="shared" ca="1" si="13"/>
        <v>1</v>
      </c>
      <c r="G136" s="3">
        <f t="shared" ca="1" si="14"/>
        <v>1</v>
      </c>
    </row>
    <row r="137" spans="1:7" x14ac:dyDescent="0.45">
      <c r="A137" s="3">
        <v>135</v>
      </c>
      <c r="B137" s="3">
        <f t="shared" ca="1" si="10"/>
        <v>-0.11123661734285228</v>
      </c>
      <c r="C137" s="3">
        <f t="shared" ca="1" si="10"/>
        <v>0.88251888014952984</v>
      </c>
      <c r="D137" s="3">
        <f t="shared" ca="1" si="11"/>
        <v>-0.11123661734285228</v>
      </c>
      <c r="E137" s="3">
        <f t="shared" ca="1" si="12"/>
        <v>0.88251888014952984</v>
      </c>
      <c r="F137" s="3">
        <f t="shared" ca="1" si="13"/>
        <v>1</v>
      </c>
      <c r="G137" s="3">
        <f t="shared" ca="1" si="14"/>
        <v>1</v>
      </c>
    </row>
    <row r="138" spans="1:7" x14ac:dyDescent="0.45">
      <c r="A138" s="3">
        <v>136</v>
      </c>
      <c r="B138" s="3">
        <f t="shared" ca="1" si="10"/>
        <v>0.86994645859400133</v>
      </c>
      <c r="C138" s="3">
        <f t="shared" ca="1" si="10"/>
        <v>0.33354714784034356</v>
      </c>
      <c r="D138" s="3">
        <f t="shared" ca="1" si="11"/>
        <v>0.86994645859400133</v>
      </c>
      <c r="E138" s="3">
        <f t="shared" ca="1" si="12"/>
        <v>0.33354714784034356</v>
      </c>
      <c r="F138" s="3">
        <f t="shared" ca="1" si="13"/>
        <v>1</v>
      </c>
      <c r="G138" s="3">
        <f t="shared" ca="1" si="14"/>
        <v>1</v>
      </c>
    </row>
    <row r="139" spans="1:7" x14ac:dyDescent="0.45">
      <c r="A139" s="3">
        <v>137</v>
      </c>
      <c r="B139" s="3">
        <f t="shared" ca="1" si="10"/>
        <v>-0.72911677826007049</v>
      </c>
      <c r="C139" s="3">
        <f t="shared" ca="1" si="10"/>
        <v>-0.57309507568477325</v>
      </c>
      <c r="D139" s="3">
        <f t="shared" ca="1" si="11"/>
        <v>-0.72911677826007049</v>
      </c>
      <c r="E139" s="3">
        <f t="shared" ca="1" si="12"/>
        <v>-0.57309507568477325</v>
      </c>
      <c r="F139" s="3">
        <f t="shared" ca="1" si="13"/>
        <v>1</v>
      </c>
      <c r="G139" s="3">
        <f t="shared" ca="1" si="14"/>
        <v>1</v>
      </c>
    </row>
    <row r="140" spans="1:7" x14ac:dyDescent="0.45">
      <c r="A140" s="3">
        <v>138</v>
      </c>
      <c r="B140" s="3">
        <f t="shared" ca="1" si="10"/>
        <v>0.99056968676229307</v>
      </c>
      <c r="C140" s="3">
        <f t="shared" ca="1" si="10"/>
        <v>-9.6749736061007008E-2</v>
      </c>
      <c r="D140" s="3">
        <f t="shared" ca="1" si="11"/>
        <v>0.99056968676229307</v>
      </c>
      <c r="E140" s="3">
        <f t="shared" ca="1" si="12"/>
        <v>-9.6749736061007008E-2</v>
      </c>
      <c r="F140" s="3">
        <f t="shared" ca="1" si="13"/>
        <v>1</v>
      </c>
      <c r="G140" s="3">
        <f t="shared" ca="1" si="14"/>
        <v>1</v>
      </c>
    </row>
    <row r="141" spans="1:7" x14ac:dyDescent="0.45">
      <c r="A141" s="3">
        <v>139</v>
      </c>
      <c r="B141" s="3">
        <f t="shared" ca="1" si="10"/>
        <v>-0.82573817505251834</v>
      </c>
      <c r="C141" s="3">
        <f t="shared" ca="1" si="10"/>
        <v>-0.24507560859365718</v>
      </c>
      <c r="D141" s="3">
        <f t="shared" ca="1" si="11"/>
        <v>-0.82573817505251834</v>
      </c>
      <c r="E141" s="3">
        <f t="shared" ca="1" si="12"/>
        <v>-0.24507560859365718</v>
      </c>
      <c r="F141" s="3">
        <f t="shared" ca="1" si="13"/>
        <v>1</v>
      </c>
      <c r="G141" s="3">
        <f t="shared" ca="1" si="14"/>
        <v>1</v>
      </c>
    </row>
    <row r="142" spans="1:7" x14ac:dyDescent="0.45">
      <c r="A142" s="3">
        <v>140</v>
      </c>
      <c r="B142" s="3">
        <f t="shared" ca="1" si="10"/>
        <v>0.68654854770567431</v>
      </c>
      <c r="C142" s="3">
        <f t="shared" ca="1" si="10"/>
        <v>-0.98374462981597488</v>
      </c>
      <c r="D142" s="3">
        <f t="shared" ca="1" si="11"/>
        <v>0</v>
      </c>
      <c r="E142" s="3">
        <f t="shared" ca="1" si="12"/>
        <v>0</v>
      </c>
      <c r="F142" s="3">
        <f t="shared" ca="1" si="13"/>
        <v>0</v>
      </c>
      <c r="G142" s="3">
        <f t="shared" ca="1" si="14"/>
        <v>1</v>
      </c>
    </row>
    <row r="143" spans="1:7" x14ac:dyDescent="0.45">
      <c r="A143" s="3">
        <v>141</v>
      </c>
      <c r="B143" s="3">
        <f t="shared" ca="1" si="10"/>
        <v>-0.8703957550963739</v>
      </c>
      <c r="C143" s="3">
        <f t="shared" ca="1" si="10"/>
        <v>-1.9828870213364214E-2</v>
      </c>
      <c r="D143" s="3">
        <f t="shared" ca="1" si="11"/>
        <v>-0.8703957550963739</v>
      </c>
      <c r="E143" s="3">
        <f t="shared" ca="1" si="12"/>
        <v>-1.9828870213364214E-2</v>
      </c>
      <c r="F143" s="3">
        <f t="shared" ca="1" si="13"/>
        <v>1</v>
      </c>
      <c r="G143" s="3">
        <f t="shared" ca="1" si="14"/>
        <v>1</v>
      </c>
    </row>
    <row r="144" spans="1:7" x14ac:dyDescent="0.45">
      <c r="A144" s="3">
        <v>142</v>
      </c>
      <c r="B144" s="3">
        <f t="shared" ca="1" si="10"/>
        <v>-0.45164471918529214</v>
      </c>
      <c r="C144" s="3">
        <f t="shared" ca="1" si="10"/>
        <v>0.8007343257520525</v>
      </c>
      <c r="D144" s="3">
        <f t="shared" ca="1" si="11"/>
        <v>-0.45164471918529214</v>
      </c>
      <c r="E144" s="3">
        <f t="shared" ca="1" si="12"/>
        <v>0.8007343257520525</v>
      </c>
      <c r="F144" s="3">
        <f t="shared" ca="1" si="13"/>
        <v>1</v>
      </c>
      <c r="G144" s="3">
        <f t="shared" ca="1" si="14"/>
        <v>1</v>
      </c>
    </row>
    <row r="145" spans="1:7" x14ac:dyDescent="0.45">
      <c r="A145" s="3">
        <v>143</v>
      </c>
      <c r="B145" s="3">
        <f t="shared" ca="1" si="10"/>
        <v>0.6958818545926968</v>
      </c>
      <c r="C145" s="3">
        <f t="shared" ca="1" si="10"/>
        <v>5.8742669971960204E-2</v>
      </c>
      <c r="D145" s="3">
        <f t="shared" ca="1" si="11"/>
        <v>0.6958818545926968</v>
      </c>
      <c r="E145" s="3">
        <f t="shared" ca="1" si="12"/>
        <v>5.8742669971960204E-2</v>
      </c>
      <c r="F145" s="3">
        <f t="shared" ca="1" si="13"/>
        <v>1</v>
      </c>
      <c r="G145" s="3">
        <f t="shared" ca="1" si="14"/>
        <v>1</v>
      </c>
    </row>
    <row r="146" spans="1:7" x14ac:dyDescent="0.45">
      <c r="A146" s="3">
        <v>144</v>
      </c>
      <c r="B146" s="3">
        <f t="shared" ca="1" si="10"/>
        <v>3.4918401400591215E-2</v>
      </c>
      <c r="C146" s="3">
        <f t="shared" ca="1" si="10"/>
        <v>-0.56577049524582423</v>
      </c>
      <c r="D146" s="3">
        <f t="shared" ca="1" si="11"/>
        <v>3.4918401400591215E-2</v>
      </c>
      <c r="E146" s="3">
        <f t="shared" ca="1" si="12"/>
        <v>-0.56577049524582423</v>
      </c>
      <c r="F146" s="3">
        <f t="shared" ca="1" si="13"/>
        <v>1</v>
      </c>
      <c r="G146" s="3">
        <f t="shared" ca="1" si="14"/>
        <v>1</v>
      </c>
    </row>
    <row r="147" spans="1:7" x14ac:dyDescent="0.45">
      <c r="A147" s="3">
        <v>145</v>
      </c>
      <c r="B147" s="3">
        <f t="shared" ca="1" si="10"/>
        <v>0.49240536393239731</v>
      </c>
      <c r="C147" s="3">
        <f t="shared" ca="1" si="10"/>
        <v>-0.47559334990412205</v>
      </c>
      <c r="D147" s="3">
        <f t="shared" ca="1" si="11"/>
        <v>0.49240536393239731</v>
      </c>
      <c r="E147" s="3">
        <f t="shared" ca="1" si="12"/>
        <v>-0.47559334990412205</v>
      </c>
      <c r="F147" s="3">
        <f t="shared" ca="1" si="13"/>
        <v>1</v>
      </c>
      <c r="G147" s="3">
        <f t="shared" ca="1" si="14"/>
        <v>1</v>
      </c>
    </row>
    <row r="148" spans="1:7" x14ac:dyDescent="0.45">
      <c r="A148" s="3">
        <v>146</v>
      </c>
      <c r="B148" s="3">
        <f t="shared" ca="1" si="10"/>
        <v>-0.79777691094867964</v>
      </c>
      <c r="C148" s="3">
        <f t="shared" ca="1" si="10"/>
        <v>0.31381968403313554</v>
      </c>
      <c r="D148" s="3">
        <f t="shared" ca="1" si="11"/>
        <v>-0.79777691094867964</v>
      </c>
      <c r="E148" s="3">
        <f t="shared" ca="1" si="12"/>
        <v>0.31381968403313554</v>
      </c>
      <c r="F148" s="3">
        <f t="shared" ca="1" si="13"/>
        <v>1</v>
      </c>
      <c r="G148" s="3">
        <f t="shared" ca="1" si="14"/>
        <v>1</v>
      </c>
    </row>
    <row r="149" spans="1:7" x14ac:dyDescent="0.45">
      <c r="A149" s="3">
        <v>147</v>
      </c>
      <c r="B149" s="3">
        <f t="shared" ca="1" si="10"/>
        <v>-1.3060791852846032E-2</v>
      </c>
      <c r="C149" s="3">
        <f t="shared" ca="1" si="10"/>
        <v>0.25107400972725502</v>
      </c>
      <c r="D149" s="3">
        <f t="shared" ca="1" si="11"/>
        <v>-1.3060791852846032E-2</v>
      </c>
      <c r="E149" s="3">
        <f t="shared" ca="1" si="12"/>
        <v>0.25107400972725502</v>
      </c>
      <c r="F149" s="3">
        <f t="shared" ca="1" si="13"/>
        <v>1</v>
      </c>
      <c r="G149" s="3">
        <f t="shared" ca="1" si="14"/>
        <v>1</v>
      </c>
    </row>
    <row r="150" spans="1:7" x14ac:dyDescent="0.45">
      <c r="A150" s="3">
        <v>148</v>
      </c>
      <c r="B150" s="3">
        <f t="shared" ca="1" si="10"/>
        <v>-0.47174149546908684</v>
      </c>
      <c r="C150" s="3">
        <f t="shared" ca="1" si="10"/>
        <v>-0.5345261461362294</v>
      </c>
      <c r="D150" s="3">
        <f t="shared" ca="1" si="11"/>
        <v>-0.47174149546908684</v>
      </c>
      <c r="E150" s="3">
        <f t="shared" ca="1" si="12"/>
        <v>-0.5345261461362294</v>
      </c>
      <c r="F150" s="3">
        <f t="shared" ca="1" si="13"/>
        <v>1</v>
      </c>
      <c r="G150" s="3">
        <f t="shared" ca="1" si="14"/>
        <v>1</v>
      </c>
    </row>
    <row r="151" spans="1:7" x14ac:dyDescent="0.45">
      <c r="A151" s="3">
        <v>149</v>
      </c>
      <c r="B151" s="3">
        <f t="shared" ca="1" si="10"/>
        <v>-0.51556193410993623</v>
      </c>
      <c r="C151" s="3">
        <f t="shared" ca="1" si="10"/>
        <v>-0.5451179449924286</v>
      </c>
      <c r="D151" s="3">
        <f t="shared" ca="1" si="11"/>
        <v>-0.51556193410993623</v>
      </c>
      <c r="E151" s="3">
        <f t="shared" ca="1" si="12"/>
        <v>-0.5451179449924286</v>
      </c>
      <c r="F151" s="3">
        <f t="shared" ca="1" si="13"/>
        <v>1</v>
      </c>
      <c r="G151" s="3">
        <f t="shared" ca="1" si="14"/>
        <v>1</v>
      </c>
    </row>
    <row r="152" spans="1:7" x14ac:dyDescent="0.45">
      <c r="A152" s="3">
        <v>150</v>
      </c>
      <c r="B152" s="3">
        <f t="shared" ca="1" si="10"/>
        <v>0.68092777553332584</v>
      </c>
      <c r="C152" s="3">
        <f t="shared" ca="1" si="10"/>
        <v>0.40939197102297298</v>
      </c>
      <c r="D152" s="3">
        <f t="shared" ca="1" si="11"/>
        <v>0.68092777553332584</v>
      </c>
      <c r="E152" s="3">
        <f t="shared" ca="1" si="12"/>
        <v>0.40939197102297298</v>
      </c>
      <c r="F152" s="3">
        <f t="shared" ca="1" si="13"/>
        <v>1</v>
      </c>
      <c r="G152" s="3">
        <f t="shared" ca="1" si="14"/>
        <v>1</v>
      </c>
    </row>
    <row r="153" spans="1:7" x14ac:dyDescent="0.45">
      <c r="A153" s="3">
        <v>151</v>
      </c>
      <c r="B153" s="3">
        <f t="shared" ca="1" si="10"/>
        <v>-0.4113781650849877</v>
      </c>
      <c r="C153" s="3">
        <f t="shared" ca="1" si="10"/>
        <v>-0.43561171793633768</v>
      </c>
      <c r="D153" s="3">
        <f t="shared" ca="1" si="11"/>
        <v>-0.4113781650849877</v>
      </c>
      <c r="E153" s="3">
        <f t="shared" ca="1" si="12"/>
        <v>-0.43561171793633768</v>
      </c>
      <c r="F153" s="3">
        <f t="shared" ca="1" si="13"/>
        <v>1</v>
      </c>
      <c r="G153" s="3">
        <f t="shared" ca="1" si="14"/>
        <v>1</v>
      </c>
    </row>
    <row r="154" spans="1:7" x14ac:dyDescent="0.45">
      <c r="A154" s="3">
        <v>152</v>
      </c>
      <c r="B154" s="3">
        <f t="shared" ca="1" si="10"/>
        <v>-0.37996959567283706</v>
      </c>
      <c r="C154" s="3">
        <f t="shared" ca="1" si="10"/>
        <v>-0.9976612742145754</v>
      </c>
      <c r="D154" s="3">
        <f t="shared" ca="1" si="11"/>
        <v>0</v>
      </c>
      <c r="E154" s="3">
        <f t="shared" ca="1" si="12"/>
        <v>0</v>
      </c>
      <c r="F154" s="3">
        <f t="shared" ca="1" si="13"/>
        <v>0</v>
      </c>
      <c r="G154" s="3">
        <f t="shared" ca="1" si="14"/>
        <v>1</v>
      </c>
    </row>
    <row r="155" spans="1:7" x14ac:dyDescent="0.45">
      <c r="A155" s="3">
        <v>153</v>
      </c>
      <c r="B155" s="3">
        <f t="shared" ca="1" si="10"/>
        <v>-0.67800682582439409</v>
      </c>
      <c r="C155" s="3">
        <f t="shared" ca="1" si="10"/>
        <v>-0.80660269935181228</v>
      </c>
      <c r="D155" s="3">
        <f t="shared" ca="1" si="11"/>
        <v>0</v>
      </c>
      <c r="E155" s="3">
        <f t="shared" ca="1" si="12"/>
        <v>0</v>
      </c>
      <c r="F155" s="3">
        <f t="shared" ca="1" si="13"/>
        <v>0</v>
      </c>
      <c r="G155" s="3">
        <f t="shared" ca="1" si="14"/>
        <v>1</v>
      </c>
    </row>
    <row r="156" spans="1:7" x14ac:dyDescent="0.45">
      <c r="A156" s="3">
        <v>154</v>
      </c>
      <c r="B156" s="3">
        <f t="shared" ca="1" si="10"/>
        <v>-0.17756258655534363</v>
      </c>
      <c r="C156" s="3">
        <f t="shared" ca="1" si="10"/>
        <v>-0.86047338861532752</v>
      </c>
      <c r="D156" s="3">
        <f t="shared" ca="1" si="11"/>
        <v>-0.17756258655534363</v>
      </c>
      <c r="E156" s="3">
        <f t="shared" ca="1" si="12"/>
        <v>-0.86047338861532752</v>
      </c>
      <c r="F156" s="3">
        <f t="shared" ca="1" si="13"/>
        <v>1</v>
      </c>
      <c r="G156" s="3">
        <f t="shared" ca="1" si="14"/>
        <v>1</v>
      </c>
    </row>
    <row r="157" spans="1:7" x14ac:dyDescent="0.45">
      <c r="A157" s="3">
        <v>155</v>
      </c>
      <c r="B157" s="3">
        <f t="shared" ca="1" si="10"/>
        <v>0.6681206345242876</v>
      </c>
      <c r="C157" s="3">
        <f t="shared" ca="1" si="10"/>
        <v>-8.4825527429056358E-2</v>
      </c>
      <c r="D157" s="3">
        <f t="shared" ca="1" si="11"/>
        <v>0.6681206345242876</v>
      </c>
      <c r="E157" s="3">
        <f t="shared" ca="1" si="12"/>
        <v>-8.4825527429056358E-2</v>
      </c>
      <c r="F157" s="3">
        <f t="shared" ca="1" si="13"/>
        <v>1</v>
      </c>
      <c r="G157" s="3">
        <f t="shared" ca="1" si="14"/>
        <v>1</v>
      </c>
    </row>
    <row r="158" spans="1:7" x14ac:dyDescent="0.45">
      <c r="A158" s="3">
        <v>156</v>
      </c>
      <c r="B158" s="3">
        <f t="shared" ca="1" si="10"/>
        <v>-0.36343073946147197</v>
      </c>
      <c r="C158" s="3">
        <f t="shared" ca="1" si="10"/>
        <v>0.4553500377244617</v>
      </c>
      <c r="D158" s="3">
        <f t="shared" ca="1" si="11"/>
        <v>-0.36343073946147197</v>
      </c>
      <c r="E158" s="3">
        <f t="shared" ca="1" si="12"/>
        <v>0.4553500377244617</v>
      </c>
      <c r="F158" s="3">
        <f t="shared" ca="1" si="13"/>
        <v>1</v>
      </c>
      <c r="G158" s="3">
        <f t="shared" ca="1" si="14"/>
        <v>1</v>
      </c>
    </row>
    <row r="159" spans="1:7" x14ac:dyDescent="0.45">
      <c r="A159" s="3">
        <v>157</v>
      </c>
      <c r="B159" s="3">
        <f t="shared" ca="1" si="10"/>
        <v>0.71835546694062669</v>
      </c>
      <c r="C159" s="3">
        <f t="shared" ca="1" si="10"/>
        <v>-0.10851739027473006</v>
      </c>
      <c r="D159" s="3">
        <f t="shared" ca="1" si="11"/>
        <v>0.71835546694062669</v>
      </c>
      <c r="E159" s="3">
        <f t="shared" ca="1" si="12"/>
        <v>-0.10851739027473006</v>
      </c>
      <c r="F159" s="3">
        <f t="shared" ca="1" si="13"/>
        <v>1</v>
      </c>
      <c r="G159" s="3">
        <f t="shared" ca="1" si="14"/>
        <v>1</v>
      </c>
    </row>
    <row r="160" spans="1:7" x14ac:dyDescent="0.45">
      <c r="A160" s="3">
        <v>158</v>
      </c>
      <c r="B160" s="3">
        <f t="shared" ca="1" si="10"/>
        <v>-0.71240675033470735</v>
      </c>
      <c r="C160" s="3">
        <f t="shared" ca="1" si="10"/>
        <v>0.50834397195760728</v>
      </c>
      <c r="D160" s="3">
        <f t="shared" ca="1" si="11"/>
        <v>-0.71240675033470735</v>
      </c>
      <c r="E160" s="3">
        <f t="shared" ca="1" si="12"/>
        <v>0.50834397195760728</v>
      </c>
      <c r="F160" s="3">
        <f t="shared" ca="1" si="13"/>
        <v>1</v>
      </c>
      <c r="G160" s="3">
        <f t="shared" ca="1" si="14"/>
        <v>1</v>
      </c>
    </row>
    <row r="161" spans="1:7" x14ac:dyDescent="0.45">
      <c r="A161" s="3">
        <v>159</v>
      </c>
      <c r="B161" s="3">
        <f t="shared" ca="1" si="10"/>
        <v>-0.1162846676378535</v>
      </c>
      <c r="C161" s="3">
        <f t="shared" ca="1" si="10"/>
        <v>0.99283884689487234</v>
      </c>
      <c r="D161" s="3">
        <f t="shared" ca="1" si="11"/>
        <v>-0.1162846676378535</v>
      </c>
      <c r="E161" s="3">
        <f t="shared" ca="1" si="12"/>
        <v>0.99283884689487234</v>
      </c>
      <c r="F161" s="3">
        <f t="shared" ca="1" si="13"/>
        <v>1</v>
      </c>
      <c r="G161" s="3">
        <f t="shared" ca="1" si="14"/>
        <v>1</v>
      </c>
    </row>
    <row r="162" spans="1:7" x14ac:dyDescent="0.45">
      <c r="A162" s="3">
        <v>160</v>
      </c>
      <c r="B162" s="3">
        <f t="shared" ca="1" si="10"/>
        <v>-0.3658661933041123</v>
      </c>
      <c r="C162" s="3">
        <f t="shared" ca="1" si="10"/>
        <v>-0.28182111634696683</v>
      </c>
      <c r="D162" s="3">
        <f t="shared" ca="1" si="11"/>
        <v>-0.3658661933041123</v>
      </c>
      <c r="E162" s="3">
        <f t="shared" ca="1" si="12"/>
        <v>-0.28182111634696683</v>
      </c>
      <c r="F162" s="3">
        <f t="shared" ca="1" si="13"/>
        <v>1</v>
      </c>
      <c r="G162" s="3">
        <f t="shared" ca="1" si="14"/>
        <v>1</v>
      </c>
    </row>
    <row r="163" spans="1:7" x14ac:dyDescent="0.45">
      <c r="A163" s="3">
        <v>161</v>
      </c>
      <c r="B163" s="3">
        <f t="shared" ca="1" si="10"/>
        <v>-0.82398729741576959</v>
      </c>
      <c r="C163" s="3">
        <f t="shared" ca="1" si="10"/>
        <v>0.56772458475936083</v>
      </c>
      <c r="D163" s="3">
        <f t="shared" ca="1" si="11"/>
        <v>0</v>
      </c>
      <c r="E163" s="3">
        <f t="shared" ca="1" si="12"/>
        <v>0</v>
      </c>
      <c r="F163" s="3">
        <f t="shared" ca="1" si="13"/>
        <v>0</v>
      </c>
      <c r="G163" s="3">
        <f t="shared" ca="1" si="14"/>
        <v>1</v>
      </c>
    </row>
    <row r="164" spans="1:7" x14ac:dyDescent="0.45">
      <c r="A164" s="3">
        <v>162</v>
      </c>
      <c r="B164" s="3">
        <f t="shared" ca="1" si="10"/>
        <v>0.4504814199359326</v>
      </c>
      <c r="C164" s="3">
        <f t="shared" ca="1" si="10"/>
        <v>0.2090878036050301</v>
      </c>
      <c r="D164" s="3">
        <f t="shared" ca="1" si="11"/>
        <v>0.4504814199359326</v>
      </c>
      <c r="E164" s="3">
        <f t="shared" ca="1" si="12"/>
        <v>0.2090878036050301</v>
      </c>
      <c r="F164" s="3">
        <f t="shared" ca="1" si="13"/>
        <v>1</v>
      </c>
      <c r="G164" s="3">
        <f t="shared" ca="1" si="14"/>
        <v>1</v>
      </c>
    </row>
    <row r="165" spans="1:7" x14ac:dyDescent="0.45">
      <c r="A165" s="3">
        <v>163</v>
      </c>
      <c r="B165" s="3">
        <f t="shared" ca="1" si="10"/>
        <v>-0.8281212917293812</v>
      </c>
      <c r="C165" s="3">
        <f t="shared" ca="1" si="10"/>
        <v>-0.40492614290107176</v>
      </c>
      <c r="D165" s="3">
        <f t="shared" ca="1" si="11"/>
        <v>-0.8281212917293812</v>
      </c>
      <c r="E165" s="3">
        <f t="shared" ca="1" si="12"/>
        <v>-0.40492614290107176</v>
      </c>
      <c r="F165" s="3">
        <f t="shared" ca="1" si="13"/>
        <v>1</v>
      </c>
      <c r="G165" s="3">
        <f t="shared" ca="1" si="14"/>
        <v>1</v>
      </c>
    </row>
    <row r="166" spans="1:7" x14ac:dyDescent="0.45">
      <c r="A166" s="3">
        <v>164</v>
      </c>
      <c r="B166" s="3">
        <f t="shared" ca="1" si="10"/>
        <v>-0.6738145782774374</v>
      </c>
      <c r="C166" s="3">
        <f t="shared" ca="1" si="10"/>
        <v>0.56181350460237711</v>
      </c>
      <c r="D166" s="3">
        <f t="shared" ca="1" si="11"/>
        <v>-0.6738145782774374</v>
      </c>
      <c r="E166" s="3">
        <f t="shared" ca="1" si="12"/>
        <v>0.56181350460237711</v>
      </c>
      <c r="F166" s="3">
        <f t="shared" ca="1" si="13"/>
        <v>1</v>
      </c>
      <c r="G166" s="3">
        <f t="shared" ca="1" si="14"/>
        <v>1</v>
      </c>
    </row>
    <row r="167" spans="1:7" x14ac:dyDescent="0.45">
      <c r="A167" s="3">
        <v>165</v>
      </c>
      <c r="B167" s="3">
        <f t="shared" ca="1" si="10"/>
        <v>-0.13954254372104602</v>
      </c>
      <c r="C167" s="3">
        <f t="shared" ca="1" si="10"/>
        <v>2.0862075988210549E-3</v>
      </c>
      <c r="D167" s="3">
        <f t="shared" ca="1" si="11"/>
        <v>-0.13954254372104602</v>
      </c>
      <c r="E167" s="3">
        <f t="shared" ca="1" si="12"/>
        <v>2.0862075988210549E-3</v>
      </c>
      <c r="F167" s="3">
        <f t="shared" ca="1" si="13"/>
        <v>1</v>
      </c>
      <c r="G167" s="3">
        <f t="shared" ca="1" si="14"/>
        <v>1</v>
      </c>
    </row>
    <row r="168" spans="1:7" x14ac:dyDescent="0.45">
      <c r="A168" s="3">
        <v>166</v>
      </c>
      <c r="B168" s="3">
        <f t="shared" ca="1" si="10"/>
        <v>1.7905186881292723E-2</v>
      </c>
      <c r="C168" s="3">
        <f t="shared" ca="1" si="10"/>
        <v>0.85559806140523342</v>
      </c>
      <c r="D168" s="3">
        <f t="shared" ca="1" si="11"/>
        <v>1.7905186881292723E-2</v>
      </c>
      <c r="E168" s="3">
        <f t="shared" ca="1" si="12"/>
        <v>0.85559806140523342</v>
      </c>
      <c r="F168" s="3">
        <f t="shared" ca="1" si="13"/>
        <v>1</v>
      </c>
      <c r="G168" s="3">
        <f t="shared" ca="1" si="14"/>
        <v>1</v>
      </c>
    </row>
    <row r="169" spans="1:7" x14ac:dyDescent="0.45">
      <c r="A169" s="3">
        <v>167</v>
      </c>
      <c r="B169" s="3">
        <f t="shared" ca="1" si="10"/>
        <v>-0.18794477409471422</v>
      </c>
      <c r="C169" s="3">
        <f t="shared" ca="1" si="10"/>
        <v>0.70123494024896482</v>
      </c>
      <c r="D169" s="3">
        <f t="shared" ca="1" si="11"/>
        <v>-0.18794477409471422</v>
      </c>
      <c r="E169" s="3">
        <f t="shared" ca="1" si="12"/>
        <v>0.70123494024896482</v>
      </c>
      <c r="F169" s="3">
        <f t="shared" ca="1" si="13"/>
        <v>1</v>
      </c>
      <c r="G169" s="3">
        <f t="shared" ca="1" si="14"/>
        <v>1</v>
      </c>
    </row>
    <row r="170" spans="1:7" x14ac:dyDescent="0.45">
      <c r="A170" s="3">
        <v>168</v>
      </c>
      <c r="B170" s="3">
        <f t="shared" ca="1" si="10"/>
        <v>-0.14029892096883034</v>
      </c>
      <c r="C170" s="3">
        <f t="shared" ca="1" si="10"/>
        <v>0.22549017724869613</v>
      </c>
      <c r="D170" s="3">
        <f t="shared" ca="1" si="11"/>
        <v>-0.14029892096883034</v>
      </c>
      <c r="E170" s="3">
        <f t="shared" ca="1" si="12"/>
        <v>0.22549017724869613</v>
      </c>
      <c r="F170" s="3">
        <f t="shared" ca="1" si="13"/>
        <v>1</v>
      </c>
      <c r="G170" s="3">
        <f t="shared" ca="1" si="14"/>
        <v>1</v>
      </c>
    </row>
    <row r="171" spans="1:7" x14ac:dyDescent="0.45">
      <c r="A171" s="3">
        <v>169</v>
      </c>
      <c r="B171" s="3">
        <f t="shared" ca="1" si="10"/>
        <v>-0.57082833043066672</v>
      </c>
      <c r="C171" s="3">
        <f t="shared" ca="1" si="10"/>
        <v>-0.17848570243349493</v>
      </c>
      <c r="D171" s="3">
        <f t="shared" ca="1" si="11"/>
        <v>-0.57082833043066672</v>
      </c>
      <c r="E171" s="3">
        <f t="shared" ca="1" si="12"/>
        <v>-0.17848570243349493</v>
      </c>
      <c r="F171" s="3">
        <f t="shared" ca="1" si="13"/>
        <v>1</v>
      </c>
      <c r="G171" s="3">
        <f t="shared" ca="1" si="14"/>
        <v>1</v>
      </c>
    </row>
    <row r="172" spans="1:7" x14ac:dyDescent="0.45">
      <c r="A172" s="3">
        <v>170</v>
      </c>
      <c r="B172" s="3">
        <f t="shared" ca="1" si="10"/>
        <v>-0.93744645799587278</v>
      </c>
      <c r="C172" s="3">
        <f t="shared" ca="1" si="10"/>
        <v>-0.19613397468920479</v>
      </c>
      <c r="D172" s="3">
        <f t="shared" ca="1" si="11"/>
        <v>-0.93744645799587278</v>
      </c>
      <c r="E172" s="3">
        <f t="shared" ca="1" si="12"/>
        <v>-0.19613397468920479</v>
      </c>
      <c r="F172" s="3">
        <f t="shared" ca="1" si="13"/>
        <v>1</v>
      </c>
      <c r="G172" s="3">
        <f t="shared" ca="1" si="14"/>
        <v>1</v>
      </c>
    </row>
    <row r="173" spans="1:7" x14ac:dyDescent="0.45">
      <c r="A173" s="3">
        <v>171</v>
      </c>
      <c r="B173" s="3">
        <f t="shared" ca="1" si="10"/>
        <v>-0.18739781960840918</v>
      </c>
      <c r="C173" s="3">
        <f t="shared" ca="1" si="10"/>
        <v>0.98483479849684197</v>
      </c>
      <c r="D173" s="3">
        <f t="shared" ca="1" si="11"/>
        <v>0</v>
      </c>
      <c r="E173" s="3">
        <f t="shared" ca="1" si="12"/>
        <v>0</v>
      </c>
      <c r="F173" s="3">
        <f t="shared" ca="1" si="13"/>
        <v>0</v>
      </c>
      <c r="G173" s="3">
        <f t="shared" ca="1" si="14"/>
        <v>1</v>
      </c>
    </row>
    <row r="174" spans="1:7" x14ac:dyDescent="0.45">
      <c r="A174" s="3">
        <v>172</v>
      </c>
      <c r="B174" s="3">
        <f t="shared" ca="1" si="10"/>
        <v>0.52943721061977134</v>
      </c>
      <c r="C174" s="3">
        <f t="shared" ca="1" si="10"/>
        <v>-0.61770821235361906</v>
      </c>
      <c r="D174" s="3">
        <f t="shared" ca="1" si="11"/>
        <v>0.52943721061977134</v>
      </c>
      <c r="E174" s="3">
        <f t="shared" ca="1" si="12"/>
        <v>-0.61770821235361906</v>
      </c>
      <c r="F174" s="3">
        <f t="shared" ca="1" si="13"/>
        <v>1</v>
      </c>
      <c r="G174" s="3">
        <f t="shared" ca="1" si="14"/>
        <v>1</v>
      </c>
    </row>
    <row r="175" spans="1:7" x14ac:dyDescent="0.45">
      <c r="A175" s="3">
        <v>173</v>
      </c>
      <c r="B175" s="3">
        <f t="shared" ca="1" si="10"/>
        <v>0.17578210371247782</v>
      </c>
      <c r="C175" s="3">
        <f t="shared" ca="1" si="10"/>
        <v>0.84637028121625368</v>
      </c>
      <c r="D175" s="3">
        <f t="shared" ca="1" si="11"/>
        <v>0.17578210371247782</v>
      </c>
      <c r="E175" s="3">
        <f t="shared" ca="1" si="12"/>
        <v>0.84637028121625368</v>
      </c>
      <c r="F175" s="3">
        <f t="shared" ca="1" si="13"/>
        <v>1</v>
      </c>
      <c r="G175" s="3">
        <f t="shared" ca="1" si="14"/>
        <v>1</v>
      </c>
    </row>
    <row r="176" spans="1:7" x14ac:dyDescent="0.45">
      <c r="A176" s="3">
        <v>174</v>
      </c>
      <c r="B176" s="3">
        <f t="shared" ca="1" si="10"/>
        <v>-0.45739738669040508</v>
      </c>
      <c r="C176" s="3">
        <f t="shared" ca="1" si="10"/>
        <v>0.26827786863100034</v>
      </c>
      <c r="D176" s="3">
        <f t="shared" ca="1" si="11"/>
        <v>-0.45739738669040508</v>
      </c>
      <c r="E176" s="3">
        <f t="shared" ca="1" si="12"/>
        <v>0.26827786863100034</v>
      </c>
      <c r="F176" s="3">
        <f t="shared" ca="1" si="13"/>
        <v>1</v>
      </c>
      <c r="G176" s="3">
        <f t="shared" ca="1" si="14"/>
        <v>1</v>
      </c>
    </row>
    <row r="177" spans="1:7" x14ac:dyDescent="0.45">
      <c r="A177" s="3">
        <v>175</v>
      </c>
      <c r="B177" s="3">
        <f t="shared" ca="1" si="10"/>
        <v>-0.18498119540453173</v>
      </c>
      <c r="C177" s="3">
        <f t="shared" ca="1" si="10"/>
        <v>0.96665323618574739</v>
      </c>
      <c r="D177" s="3">
        <f t="shared" ca="1" si="11"/>
        <v>-0.18498119540453173</v>
      </c>
      <c r="E177" s="3">
        <f t="shared" ca="1" si="12"/>
        <v>0.96665323618574739</v>
      </c>
      <c r="F177" s="3">
        <f t="shared" ca="1" si="13"/>
        <v>1</v>
      </c>
      <c r="G177" s="3">
        <f t="shared" ca="1" si="14"/>
        <v>1</v>
      </c>
    </row>
    <row r="178" spans="1:7" x14ac:dyDescent="0.45">
      <c r="A178" s="3">
        <v>176</v>
      </c>
      <c r="B178" s="3">
        <f t="shared" ca="1" si="10"/>
        <v>-0.39605526187939533</v>
      </c>
      <c r="C178" s="3">
        <f t="shared" ca="1" si="10"/>
        <v>-5.0064432103353207E-2</v>
      </c>
      <c r="D178" s="3">
        <f t="shared" ca="1" si="11"/>
        <v>-0.39605526187939533</v>
      </c>
      <c r="E178" s="3">
        <f t="shared" ca="1" si="12"/>
        <v>-5.0064432103353207E-2</v>
      </c>
      <c r="F178" s="3">
        <f t="shared" ca="1" si="13"/>
        <v>1</v>
      </c>
      <c r="G178" s="3">
        <f t="shared" ca="1" si="14"/>
        <v>1</v>
      </c>
    </row>
    <row r="179" spans="1:7" x14ac:dyDescent="0.45">
      <c r="A179" s="3">
        <v>177</v>
      </c>
      <c r="B179" s="3">
        <f t="shared" ca="1" si="10"/>
        <v>0.16536914511232892</v>
      </c>
      <c r="C179" s="3">
        <f t="shared" ca="1" si="10"/>
        <v>0.99605068361974669</v>
      </c>
      <c r="D179" s="3">
        <f t="shared" ca="1" si="11"/>
        <v>0</v>
      </c>
      <c r="E179" s="3">
        <f t="shared" ca="1" si="12"/>
        <v>0</v>
      </c>
      <c r="F179" s="3">
        <f t="shared" ca="1" si="13"/>
        <v>0</v>
      </c>
      <c r="G179" s="3">
        <f t="shared" ca="1" si="14"/>
        <v>1</v>
      </c>
    </row>
    <row r="180" spans="1:7" x14ac:dyDescent="0.45">
      <c r="A180" s="3">
        <v>178</v>
      </c>
      <c r="B180" s="3">
        <f t="shared" ca="1" si="10"/>
        <v>5.5464411794183155E-2</v>
      </c>
      <c r="C180" s="3">
        <f t="shared" ca="1" si="10"/>
        <v>-2.0287849841968963E-3</v>
      </c>
      <c r="D180" s="3">
        <f t="shared" ca="1" si="11"/>
        <v>5.5464411794183155E-2</v>
      </c>
      <c r="E180" s="3">
        <f t="shared" ca="1" si="12"/>
        <v>-2.0287849841968963E-3</v>
      </c>
      <c r="F180" s="3">
        <f t="shared" ca="1" si="13"/>
        <v>1</v>
      </c>
      <c r="G180" s="3">
        <f t="shared" ca="1" si="14"/>
        <v>1</v>
      </c>
    </row>
    <row r="181" spans="1:7" x14ac:dyDescent="0.45">
      <c r="A181" s="3">
        <v>179</v>
      </c>
      <c r="B181" s="3">
        <f t="shared" ca="1" si="10"/>
        <v>-0.51731932120201574</v>
      </c>
      <c r="C181" s="3">
        <f t="shared" ca="1" si="10"/>
        <v>0.53468743027926346</v>
      </c>
      <c r="D181" s="3">
        <f t="shared" ca="1" si="11"/>
        <v>-0.51731932120201574</v>
      </c>
      <c r="E181" s="3">
        <f t="shared" ca="1" si="12"/>
        <v>0.53468743027926346</v>
      </c>
      <c r="F181" s="3">
        <f t="shared" ca="1" si="13"/>
        <v>1</v>
      </c>
      <c r="G181" s="3">
        <f t="shared" ca="1" si="14"/>
        <v>1</v>
      </c>
    </row>
    <row r="182" spans="1:7" x14ac:dyDescent="0.45">
      <c r="A182" s="3">
        <v>180</v>
      </c>
      <c r="B182" s="3">
        <f t="shared" ca="1" si="10"/>
        <v>-0.60424459125022878</v>
      </c>
      <c r="C182" s="3">
        <f t="shared" ca="1" si="10"/>
        <v>-0.3007328160128282</v>
      </c>
      <c r="D182" s="3">
        <f t="shared" ca="1" si="11"/>
        <v>-0.60424459125022878</v>
      </c>
      <c r="E182" s="3">
        <f t="shared" ca="1" si="12"/>
        <v>-0.3007328160128282</v>
      </c>
      <c r="F182" s="3">
        <f t="shared" ca="1" si="13"/>
        <v>1</v>
      </c>
      <c r="G182" s="3">
        <f t="shared" ca="1" si="14"/>
        <v>1</v>
      </c>
    </row>
    <row r="183" spans="1:7" x14ac:dyDescent="0.45">
      <c r="A183" s="3">
        <v>181</v>
      </c>
      <c r="B183" s="3">
        <f t="shared" ca="1" si="10"/>
        <v>0.7622913180475106</v>
      </c>
      <c r="C183" s="3">
        <f t="shared" ca="1" si="10"/>
        <v>0.20250089119057613</v>
      </c>
      <c r="D183" s="3">
        <f t="shared" ca="1" si="11"/>
        <v>0.7622913180475106</v>
      </c>
      <c r="E183" s="3">
        <f t="shared" ca="1" si="12"/>
        <v>0.20250089119057613</v>
      </c>
      <c r="F183" s="3">
        <f t="shared" ca="1" si="13"/>
        <v>1</v>
      </c>
      <c r="G183" s="3">
        <f t="shared" ca="1" si="14"/>
        <v>1</v>
      </c>
    </row>
    <row r="184" spans="1:7" x14ac:dyDescent="0.45">
      <c r="A184" s="3">
        <v>182</v>
      </c>
      <c r="B184" s="3">
        <f t="shared" ca="1" si="10"/>
        <v>0.26715092634279713</v>
      </c>
      <c r="C184" s="3">
        <f t="shared" ca="1" si="10"/>
        <v>-0.95970260863291168</v>
      </c>
      <c r="D184" s="3">
        <f t="shared" ca="1" si="11"/>
        <v>0.26715092634279713</v>
      </c>
      <c r="E184" s="3">
        <f t="shared" ca="1" si="12"/>
        <v>-0.95970260863291168</v>
      </c>
      <c r="F184" s="3">
        <f t="shared" ca="1" si="13"/>
        <v>1</v>
      </c>
      <c r="G184" s="3">
        <f t="shared" ca="1" si="14"/>
        <v>1</v>
      </c>
    </row>
    <row r="185" spans="1:7" x14ac:dyDescent="0.45">
      <c r="A185" s="3">
        <v>183</v>
      </c>
      <c r="B185" s="3">
        <f t="shared" ca="1" si="10"/>
        <v>-0.57064892965437108</v>
      </c>
      <c r="C185" s="3">
        <f t="shared" ca="1" si="10"/>
        <v>-1.2061125068681733E-2</v>
      </c>
      <c r="D185" s="3">
        <f t="shared" ca="1" si="11"/>
        <v>-0.57064892965437108</v>
      </c>
      <c r="E185" s="3">
        <f t="shared" ca="1" si="12"/>
        <v>-1.2061125068681733E-2</v>
      </c>
      <c r="F185" s="3">
        <f t="shared" ca="1" si="13"/>
        <v>1</v>
      </c>
      <c r="G185" s="3">
        <f t="shared" ca="1" si="14"/>
        <v>1</v>
      </c>
    </row>
    <row r="186" spans="1:7" x14ac:dyDescent="0.45">
      <c r="A186" s="3">
        <v>184</v>
      </c>
      <c r="B186" s="3">
        <f t="shared" ca="1" si="10"/>
        <v>-0.59809122152166139</v>
      </c>
      <c r="C186" s="3">
        <f t="shared" ca="1" si="10"/>
        <v>0.52828254123415475</v>
      </c>
      <c r="D186" s="3">
        <f t="shared" ca="1" si="11"/>
        <v>-0.59809122152166139</v>
      </c>
      <c r="E186" s="3">
        <f t="shared" ca="1" si="12"/>
        <v>0.52828254123415475</v>
      </c>
      <c r="F186" s="3">
        <f t="shared" ca="1" si="13"/>
        <v>1</v>
      </c>
      <c r="G186" s="3">
        <f t="shared" ca="1" si="14"/>
        <v>1</v>
      </c>
    </row>
    <row r="187" spans="1:7" x14ac:dyDescent="0.45">
      <c r="A187" s="3">
        <v>185</v>
      </c>
      <c r="B187" s="3">
        <f t="shared" ca="1" si="10"/>
        <v>-0.59768058526243029</v>
      </c>
      <c r="C187" s="3">
        <f t="shared" ca="1" si="10"/>
        <v>0.99657980208931329</v>
      </c>
      <c r="D187" s="3">
        <f t="shared" ca="1" si="11"/>
        <v>0</v>
      </c>
      <c r="E187" s="3">
        <f t="shared" ca="1" si="12"/>
        <v>0</v>
      </c>
      <c r="F187" s="3">
        <f t="shared" ca="1" si="13"/>
        <v>0</v>
      </c>
      <c r="G187" s="3">
        <f t="shared" ca="1" si="14"/>
        <v>1</v>
      </c>
    </row>
    <row r="188" spans="1:7" x14ac:dyDescent="0.45">
      <c r="A188" s="3">
        <v>186</v>
      </c>
      <c r="B188" s="3">
        <f t="shared" ca="1" si="10"/>
        <v>4.8375619903796352E-2</v>
      </c>
      <c r="C188" s="3">
        <f t="shared" ca="1" si="10"/>
        <v>0.81755570046956105</v>
      </c>
      <c r="D188" s="3">
        <f t="shared" ca="1" si="11"/>
        <v>4.8375619903796352E-2</v>
      </c>
      <c r="E188" s="3">
        <f t="shared" ca="1" si="12"/>
        <v>0.81755570046956105</v>
      </c>
      <c r="F188" s="3">
        <f t="shared" ca="1" si="13"/>
        <v>1</v>
      </c>
      <c r="G188" s="3">
        <f t="shared" ca="1" si="14"/>
        <v>1</v>
      </c>
    </row>
    <row r="189" spans="1:7" x14ac:dyDescent="0.45">
      <c r="A189" s="3">
        <v>187</v>
      </c>
      <c r="B189" s="3">
        <f t="shared" ca="1" si="10"/>
        <v>0.69100469274566101</v>
      </c>
      <c r="C189" s="3">
        <f t="shared" ca="1" si="10"/>
        <v>-0.21618568825709517</v>
      </c>
      <c r="D189" s="3">
        <f t="shared" ca="1" si="11"/>
        <v>0.69100469274566101</v>
      </c>
      <c r="E189" s="3">
        <f t="shared" ca="1" si="12"/>
        <v>-0.21618568825709517</v>
      </c>
      <c r="F189" s="3">
        <f t="shared" ca="1" si="13"/>
        <v>1</v>
      </c>
      <c r="G189" s="3">
        <f t="shared" ca="1" si="14"/>
        <v>1</v>
      </c>
    </row>
    <row r="190" spans="1:7" x14ac:dyDescent="0.45">
      <c r="A190" s="3">
        <v>188</v>
      </c>
      <c r="B190" s="3">
        <f t="shared" ca="1" si="10"/>
        <v>0.48165651935196463</v>
      </c>
      <c r="C190" s="3">
        <f t="shared" ca="1" si="10"/>
        <v>0.16500925521837351</v>
      </c>
      <c r="D190" s="3">
        <f t="shared" ca="1" si="11"/>
        <v>0.48165651935196463</v>
      </c>
      <c r="E190" s="3">
        <f t="shared" ca="1" si="12"/>
        <v>0.16500925521837351</v>
      </c>
      <c r="F190" s="3">
        <f t="shared" ca="1" si="13"/>
        <v>1</v>
      </c>
      <c r="G190" s="3">
        <f t="shared" ca="1" si="14"/>
        <v>1</v>
      </c>
    </row>
    <row r="191" spans="1:7" x14ac:dyDescent="0.45">
      <c r="A191" s="3">
        <v>189</v>
      </c>
      <c r="B191" s="3">
        <f t="shared" ca="1" si="10"/>
        <v>-0.30507746470335961</v>
      </c>
      <c r="C191" s="3">
        <f t="shared" ca="1" si="10"/>
        <v>0.78778851063911359</v>
      </c>
      <c r="D191" s="3">
        <f t="shared" ca="1" si="11"/>
        <v>-0.30507746470335961</v>
      </c>
      <c r="E191" s="3">
        <f t="shared" ca="1" si="12"/>
        <v>0.78778851063911359</v>
      </c>
      <c r="F191" s="3">
        <f t="shared" ca="1" si="13"/>
        <v>1</v>
      </c>
      <c r="G191" s="3">
        <f t="shared" ca="1" si="14"/>
        <v>1</v>
      </c>
    </row>
    <row r="192" spans="1:7" x14ac:dyDescent="0.45">
      <c r="A192" s="3">
        <v>190</v>
      </c>
      <c r="B192" s="3">
        <f t="shared" ca="1" si="10"/>
        <v>0.38349595769706801</v>
      </c>
      <c r="C192" s="3">
        <f t="shared" ca="1" si="10"/>
        <v>-0.97492987893092264</v>
      </c>
      <c r="D192" s="3">
        <f t="shared" ca="1" si="11"/>
        <v>0</v>
      </c>
      <c r="E192" s="3">
        <f t="shared" ca="1" si="12"/>
        <v>0</v>
      </c>
      <c r="F192" s="3">
        <f t="shared" ca="1" si="13"/>
        <v>0</v>
      </c>
      <c r="G192" s="3">
        <f t="shared" ca="1" si="14"/>
        <v>1</v>
      </c>
    </row>
    <row r="193" spans="1:7" x14ac:dyDescent="0.45">
      <c r="A193" s="3">
        <v>191</v>
      </c>
      <c r="B193" s="3">
        <f t="shared" ca="1" si="10"/>
        <v>-0.18916573077618382</v>
      </c>
      <c r="C193" s="3">
        <f t="shared" ca="1" si="10"/>
        <v>0.4607911931022155</v>
      </c>
      <c r="D193" s="3">
        <f t="shared" ca="1" si="11"/>
        <v>-0.18916573077618382</v>
      </c>
      <c r="E193" s="3">
        <f t="shared" ca="1" si="12"/>
        <v>0.4607911931022155</v>
      </c>
      <c r="F193" s="3">
        <f t="shared" ca="1" si="13"/>
        <v>1</v>
      </c>
      <c r="G193" s="3">
        <f t="shared" ca="1" si="14"/>
        <v>1</v>
      </c>
    </row>
    <row r="194" spans="1:7" x14ac:dyDescent="0.45">
      <c r="A194" s="3">
        <v>192</v>
      </c>
      <c r="B194" s="3">
        <f t="shared" ca="1" si="10"/>
        <v>2.8694731058683143E-2</v>
      </c>
      <c r="C194" s="3">
        <f t="shared" ca="1" si="10"/>
        <v>0.33092768187312505</v>
      </c>
      <c r="D194" s="3">
        <f t="shared" ca="1" si="11"/>
        <v>2.8694731058683143E-2</v>
      </c>
      <c r="E194" s="3">
        <f t="shared" ca="1" si="12"/>
        <v>0.33092768187312505</v>
      </c>
      <c r="F194" s="3">
        <f t="shared" ca="1" si="13"/>
        <v>1</v>
      </c>
      <c r="G194" s="3">
        <f t="shared" ca="1" si="14"/>
        <v>1</v>
      </c>
    </row>
    <row r="195" spans="1:7" x14ac:dyDescent="0.45">
      <c r="A195" s="3">
        <v>193</v>
      </c>
      <c r="B195" s="3">
        <f t="shared" ca="1" si="10"/>
        <v>-3.2959301695537624E-2</v>
      </c>
      <c r="C195" s="3">
        <f t="shared" ca="1" si="10"/>
        <v>-8.532155341295744E-2</v>
      </c>
      <c r="D195" s="3">
        <f t="shared" ca="1" si="11"/>
        <v>-3.2959301695537624E-2</v>
      </c>
      <c r="E195" s="3">
        <f t="shared" ca="1" si="12"/>
        <v>-8.532155341295744E-2</v>
      </c>
      <c r="F195" s="3">
        <f t="shared" ca="1" si="13"/>
        <v>1</v>
      </c>
      <c r="G195" s="3">
        <f t="shared" ca="1" si="14"/>
        <v>1</v>
      </c>
    </row>
    <row r="196" spans="1:7" x14ac:dyDescent="0.45">
      <c r="A196" s="3">
        <v>194</v>
      </c>
      <c r="B196" s="3">
        <f t="shared" ref="B196:C259" ca="1" si="15">1-2*RAND()</f>
        <v>-0.49218275017588287</v>
      </c>
      <c r="C196" s="3">
        <f t="shared" ca="1" si="15"/>
        <v>-0.44306610032344795</v>
      </c>
      <c r="D196" s="3">
        <f t="shared" ref="D196:D259" ca="1" si="16">IF((B196^2+C196^2)&lt;1,B196,0)</f>
        <v>-0.49218275017588287</v>
      </c>
      <c r="E196" s="3">
        <f t="shared" ref="E196:E259" ca="1" si="17">IF((B196^2+C196^2)&lt;1,C196,0)</f>
        <v>-0.44306610032344795</v>
      </c>
      <c r="F196" s="3">
        <f t="shared" ref="F196:F259" ca="1" si="18">IF((B196^2+C196^2)&lt;1,1,0)</f>
        <v>1</v>
      </c>
      <c r="G196" s="3">
        <f t="shared" ref="G196:G259" ca="1" si="19">IF((B196^2+C196^2)&lt;1,1,1)</f>
        <v>1</v>
      </c>
    </row>
    <row r="197" spans="1:7" x14ac:dyDescent="0.45">
      <c r="A197" s="3">
        <v>195</v>
      </c>
      <c r="B197" s="3">
        <f t="shared" ca="1" si="15"/>
        <v>-0.86718416316943392</v>
      </c>
      <c r="C197" s="3">
        <f t="shared" ca="1" si="15"/>
        <v>-0.8013198113083857</v>
      </c>
      <c r="D197" s="3">
        <f t="shared" ca="1" si="16"/>
        <v>0</v>
      </c>
      <c r="E197" s="3">
        <f t="shared" ca="1" si="17"/>
        <v>0</v>
      </c>
      <c r="F197" s="3">
        <f t="shared" ca="1" si="18"/>
        <v>0</v>
      </c>
      <c r="G197" s="3">
        <f t="shared" ca="1" si="19"/>
        <v>1</v>
      </c>
    </row>
    <row r="198" spans="1:7" x14ac:dyDescent="0.45">
      <c r="A198" s="3">
        <v>196</v>
      </c>
      <c r="B198" s="3">
        <f t="shared" ca="1" si="15"/>
        <v>-0.26799069607560444</v>
      </c>
      <c r="C198" s="3">
        <f t="shared" ca="1" si="15"/>
        <v>-0.64285827433077802</v>
      </c>
      <c r="D198" s="3">
        <f t="shared" ca="1" si="16"/>
        <v>-0.26799069607560444</v>
      </c>
      <c r="E198" s="3">
        <f t="shared" ca="1" si="17"/>
        <v>-0.64285827433077802</v>
      </c>
      <c r="F198" s="3">
        <f t="shared" ca="1" si="18"/>
        <v>1</v>
      </c>
      <c r="G198" s="3">
        <f t="shared" ca="1" si="19"/>
        <v>1</v>
      </c>
    </row>
    <row r="199" spans="1:7" x14ac:dyDescent="0.45">
      <c r="A199" s="3">
        <v>197</v>
      </c>
      <c r="B199" s="3">
        <f t="shared" ca="1" si="15"/>
        <v>0.12563540943540885</v>
      </c>
      <c r="C199" s="3">
        <f t="shared" ca="1" si="15"/>
        <v>0.18465193007510394</v>
      </c>
      <c r="D199" s="3">
        <f t="shared" ca="1" si="16"/>
        <v>0.12563540943540885</v>
      </c>
      <c r="E199" s="3">
        <f t="shared" ca="1" si="17"/>
        <v>0.18465193007510394</v>
      </c>
      <c r="F199" s="3">
        <f t="shared" ca="1" si="18"/>
        <v>1</v>
      </c>
      <c r="G199" s="3">
        <f t="shared" ca="1" si="19"/>
        <v>1</v>
      </c>
    </row>
    <row r="200" spans="1:7" x14ac:dyDescent="0.45">
      <c r="A200" s="3">
        <v>198</v>
      </c>
      <c r="B200" s="3">
        <f t="shared" ca="1" si="15"/>
        <v>0.87961340786468378</v>
      </c>
      <c r="C200" s="3">
        <f t="shared" ca="1" si="15"/>
        <v>0.28999061708417639</v>
      </c>
      <c r="D200" s="3">
        <f t="shared" ca="1" si="16"/>
        <v>0.87961340786468378</v>
      </c>
      <c r="E200" s="3">
        <f t="shared" ca="1" si="17"/>
        <v>0.28999061708417639</v>
      </c>
      <c r="F200" s="3">
        <f t="shared" ca="1" si="18"/>
        <v>1</v>
      </c>
      <c r="G200" s="3">
        <f t="shared" ca="1" si="19"/>
        <v>1</v>
      </c>
    </row>
    <row r="201" spans="1:7" x14ac:dyDescent="0.45">
      <c r="A201" s="3">
        <v>199</v>
      </c>
      <c r="B201" s="3">
        <f t="shared" ca="1" si="15"/>
        <v>-0.19302598324517151</v>
      </c>
      <c r="C201" s="3">
        <f t="shared" ca="1" si="15"/>
        <v>9.4909659598205298E-2</v>
      </c>
      <c r="D201" s="3">
        <f t="shared" ca="1" si="16"/>
        <v>-0.19302598324517151</v>
      </c>
      <c r="E201" s="3">
        <f t="shared" ca="1" si="17"/>
        <v>9.4909659598205298E-2</v>
      </c>
      <c r="F201" s="3">
        <f t="shared" ca="1" si="18"/>
        <v>1</v>
      </c>
      <c r="G201" s="3">
        <f t="shared" ca="1" si="19"/>
        <v>1</v>
      </c>
    </row>
    <row r="202" spans="1:7" x14ac:dyDescent="0.45">
      <c r="A202" s="3">
        <v>200</v>
      </c>
      <c r="B202" s="3">
        <f t="shared" ca="1" si="15"/>
        <v>-0.7823059304970168</v>
      </c>
      <c r="C202" s="3">
        <f t="shared" ca="1" si="15"/>
        <v>-0.83597549333974053</v>
      </c>
      <c r="D202" s="3">
        <f t="shared" ca="1" si="16"/>
        <v>0</v>
      </c>
      <c r="E202" s="3">
        <f t="shared" ca="1" si="17"/>
        <v>0</v>
      </c>
      <c r="F202" s="3">
        <f t="shared" ca="1" si="18"/>
        <v>0</v>
      </c>
      <c r="G202" s="3">
        <f t="shared" ca="1" si="19"/>
        <v>1</v>
      </c>
    </row>
    <row r="203" spans="1:7" x14ac:dyDescent="0.45">
      <c r="A203" s="3">
        <v>201</v>
      </c>
      <c r="B203" s="3">
        <f t="shared" ca="1" si="15"/>
        <v>0.68740332354435951</v>
      </c>
      <c r="C203" s="3">
        <f t="shared" ca="1" si="15"/>
        <v>-0.43578891189649038</v>
      </c>
      <c r="D203" s="3">
        <f t="shared" ca="1" si="16"/>
        <v>0.68740332354435951</v>
      </c>
      <c r="E203" s="3">
        <f t="shared" ca="1" si="17"/>
        <v>-0.43578891189649038</v>
      </c>
      <c r="F203" s="3">
        <f t="shared" ca="1" si="18"/>
        <v>1</v>
      </c>
      <c r="G203" s="3">
        <f t="shared" ca="1" si="19"/>
        <v>1</v>
      </c>
    </row>
    <row r="204" spans="1:7" x14ac:dyDescent="0.45">
      <c r="A204" s="3">
        <v>202</v>
      </c>
      <c r="B204" s="3">
        <f t="shared" ca="1" si="15"/>
        <v>0.19570392845369122</v>
      </c>
      <c r="C204" s="3">
        <f t="shared" ca="1" si="15"/>
        <v>-0.49789644473364381</v>
      </c>
      <c r="D204" s="3">
        <f t="shared" ca="1" si="16"/>
        <v>0.19570392845369122</v>
      </c>
      <c r="E204" s="3">
        <f t="shared" ca="1" si="17"/>
        <v>-0.49789644473364381</v>
      </c>
      <c r="F204" s="3">
        <f t="shared" ca="1" si="18"/>
        <v>1</v>
      </c>
      <c r="G204" s="3">
        <f t="shared" ca="1" si="19"/>
        <v>1</v>
      </c>
    </row>
    <row r="205" spans="1:7" x14ac:dyDescent="0.45">
      <c r="A205" s="3">
        <v>203</v>
      </c>
      <c r="B205" s="3">
        <f t="shared" ca="1" si="15"/>
        <v>0.39477025068909488</v>
      </c>
      <c r="C205" s="3">
        <f t="shared" ca="1" si="15"/>
        <v>-0.51920871758855336</v>
      </c>
      <c r="D205" s="3">
        <f t="shared" ca="1" si="16"/>
        <v>0.39477025068909488</v>
      </c>
      <c r="E205" s="3">
        <f t="shared" ca="1" si="17"/>
        <v>-0.51920871758855336</v>
      </c>
      <c r="F205" s="3">
        <f t="shared" ca="1" si="18"/>
        <v>1</v>
      </c>
      <c r="G205" s="3">
        <f t="shared" ca="1" si="19"/>
        <v>1</v>
      </c>
    </row>
    <row r="206" spans="1:7" x14ac:dyDescent="0.45">
      <c r="A206" s="3">
        <v>204</v>
      </c>
      <c r="B206" s="3">
        <f t="shared" ca="1" si="15"/>
        <v>-0.65226026102476919</v>
      </c>
      <c r="C206" s="3">
        <f t="shared" ca="1" si="15"/>
        <v>-0.40122673791338359</v>
      </c>
      <c r="D206" s="3">
        <f t="shared" ca="1" si="16"/>
        <v>-0.65226026102476919</v>
      </c>
      <c r="E206" s="3">
        <f t="shared" ca="1" si="17"/>
        <v>-0.40122673791338359</v>
      </c>
      <c r="F206" s="3">
        <f t="shared" ca="1" si="18"/>
        <v>1</v>
      </c>
      <c r="G206" s="3">
        <f t="shared" ca="1" si="19"/>
        <v>1</v>
      </c>
    </row>
    <row r="207" spans="1:7" x14ac:dyDescent="0.45">
      <c r="A207" s="3">
        <v>205</v>
      </c>
      <c r="B207" s="3">
        <f t="shared" ca="1" si="15"/>
        <v>0.9800196650160875</v>
      </c>
      <c r="C207" s="3">
        <f t="shared" ca="1" si="15"/>
        <v>-0.98584153797187324</v>
      </c>
      <c r="D207" s="3">
        <f t="shared" ca="1" si="16"/>
        <v>0</v>
      </c>
      <c r="E207" s="3">
        <f t="shared" ca="1" si="17"/>
        <v>0</v>
      </c>
      <c r="F207" s="3">
        <f t="shared" ca="1" si="18"/>
        <v>0</v>
      </c>
      <c r="G207" s="3">
        <f t="shared" ca="1" si="19"/>
        <v>1</v>
      </c>
    </row>
    <row r="208" spans="1:7" x14ac:dyDescent="0.45">
      <c r="A208" s="3">
        <v>206</v>
      </c>
      <c r="B208" s="3">
        <f t="shared" ca="1" si="15"/>
        <v>2.8682821969130412E-3</v>
      </c>
      <c r="C208" s="3">
        <f t="shared" ca="1" si="15"/>
        <v>-0.54919869759822992</v>
      </c>
      <c r="D208" s="3">
        <f t="shared" ca="1" si="16"/>
        <v>2.8682821969130412E-3</v>
      </c>
      <c r="E208" s="3">
        <f t="shared" ca="1" si="17"/>
        <v>-0.54919869759822992</v>
      </c>
      <c r="F208" s="3">
        <f t="shared" ca="1" si="18"/>
        <v>1</v>
      </c>
      <c r="G208" s="3">
        <f t="shared" ca="1" si="19"/>
        <v>1</v>
      </c>
    </row>
    <row r="209" spans="1:7" x14ac:dyDescent="0.45">
      <c r="A209" s="3">
        <v>207</v>
      </c>
      <c r="B209" s="3">
        <f t="shared" ca="1" si="15"/>
        <v>-0.76048761023712319</v>
      </c>
      <c r="C209" s="3">
        <f t="shared" ca="1" si="15"/>
        <v>-0.78963934206400643</v>
      </c>
      <c r="D209" s="3">
        <f t="shared" ca="1" si="16"/>
        <v>0</v>
      </c>
      <c r="E209" s="3">
        <f t="shared" ca="1" si="17"/>
        <v>0</v>
      </c>
      <c r="F209" s="3">
        <f t="shared" ca="1" si="18"/>
        <v>0</v>
      </c>
      <c r="G209" s="3">
        <f t="shared" ca="1" si="19"/>
        <v>1</v>
      </c>
    </row>
    <row r="210" spans="1:7" x14ac:dyDescent="0.45">
      <c r="A210" s="3">
        <v>208</v>
      </c>
      <c r="B210" s="3">
        <f t="shared" ca="1" si="15"/>
        <v>0.1288973080856084</v>
      </c>
      <c r="C210" s="3">
        <f t="shared" ca="1" si="15"/>
        <v>0.3451280280954494</v>
      </c>
      <c r="D210" s="3">
        <f t="shared" ca="1" si="16"/>
        <v>0.1288973080856084</v>
      </c>
      <c r="E210" s="3">
        <f t="shared" ca="1" si="17"/>
        <v>0.3451280280954494</v>
      </c>
      <c r="F210" s="3">
        <f t="shared" ca="1" si="18"/>
        <v>1</v>
      </c>
      <c r="G210" s="3">
        <f t="shared" ca="1" si="19"/>
        <v>1</v>
      </c>
    </row>
    <row r="211" spans="1:7" x14ac:dyDescent="0.45">
      <c r="A211" s="3">
        <v>209</v>
      </c>
      <c r="B211" s="3">
        <f t="shared" ca="1" si="15"/>
        <v>0.84206221703654549</v>
      </c>
      <c r="C211" s="3">
        <f t="shared" ca="1" si="15"/>
        <v>-0.55304877918246675</v>
      </c>
      <c r="D211" s="3">
        <f t="shared" ca="1" si="16"/>
        <v>0</v>
      </c>
      <c r="E211" s="3">
        <f t="shared" ca="1" si="17"/>
        <v>0</v>
      </c>
      <c r="F211" s="3">
        <f t="shared" ca="1" si="18"/>
        <v>0</v>
      </c>
      <c r="G211" s="3">
        <f t="shared" ca="1" si="19"/>
        <v>1</v>
      </c>
    </row>
    <row r="212" spans="1:7" x14ac:dyDescent="0.45">
      <c r="A212" s="3">
        <v>210</v>
      </c>
      <c r="B212" s="3">
        <f t="shared" ca="1" si="15"/>
        <v>-0.52388659725944153</v>
      </c>
      <c r="C212" s="3">
        <f t="shared" ca="1" si="15"/>
        <v>-0.67898738110730283</v>
      </c>
      <c r="D212" s="3">
        <f t="shared" ca="1" si="16"/>
        <v>-0.52388659725944153</v>
      </c>
      <c r="E212" s="3">
        <f t="shared" ca="1" si="17"/>
        <v>-0.67898738110730283</v>
      </c>
      <c r="F212" s="3">
        <f t="shared" ca="1" si="18"/>
        <v>1</v>
      </c>
      <c r="G212" s="3">
        <f t="shared" ca="1" si="19"/>
        <v>1</v>
      </c>
    </row>
    <row r="213" spans="1:7" x14ac:dyDescent="0.45">
      <c r="A213" s="3">
        <v>211</v>
      </c>
      <c r="B213" s="3">
        <f t="shared" ca="1" si="15"/>
        <v>0.52503909356130363</v>
      </c>
      <c r="C213" s="3">
        <f t="shared" ca="1" si="15"/>
        <v>-0.94803857002283576</v>
      </c>
      <c r="D213" s="3">
        <f t="shared" ca="1" si="16"/>
        <v>0</v>
      </c>
      <c r="E213" s="3">
        <f t="shared" ca="1" si="17"/>
        <v>0</v>
      </c>
      <c r="F213" s="3">
        <f t="shared" ca="1" si="18"/>
        <v>0</v>
      </c>
      <c r="G213" s="3">
        <f t="shared" ca="1" si="19"/>
        <v>1</v>
      </c>
    </row>
    <row r="214" spans="1:7" x14ac:dyDescent="0.45">
      <c r="A214" s="3">
        <v>212</v>
      </c>
      <c r="B214" s="3">
        <f t="shared" ca="1" si="15"/>
        <v>-0.26768198403018606</v>
      </c>
      <c r="C214" s="3">
        <f t="shared" ca="1" si="15"/>
        <v>-0.9113751294892225</v>
      </c>
      <c r="D214" s="3">
        <f t="shared" ca="1" si="16"/>
        <v>-0.26768198403018606</v>
      </c>
      <c r="E214" s="3">
        <f t="shared" ca="1" si="17"/>
        <v>-0.9113751294892225</v>
      </c>
      <c r="F214" s="3">
        <f t="shared" ca="1" si="18"/>
        <v>1</v>
      </c>
      <c r="G214" s="3">
        <f t="shared" ca="1" si="19"/>
        <v>1</v>
      </c>
    </row>
    <row r="215" spans="1:7" x14ac:dyDescent="0.45">
      <c r="A215" s="3">
        <v>213</v>
      </c>
      <c r="B215" s="3">
        <f t="shared" ca="1" si="15"/>
        <v>0.70336087184353224</v>
      </c>
      <c r="C215" s="3">
        <f t="shared" ca="1" si="15"/>
        <v>-0.79302889114613051</v>
      </c>
      <c r="D215" s="3">
        <f t="shared" ca="1" si="16"/>
        <v>0</v>
      </c>
      <c r="E215" s="3">
        <f t="shared" ca="1" si="17"/>
        <v>0</v>
      </c>
      <c r="F215" s="3">
        <f t="shared" ca="1" si="18"/>
        <v>0</v>
      </c>
      <c r="G215" s="3">
        <f t="shared" ca="1" si="19"/>
        <v>1</v>
      </c>
    </row>
    <row r="216" spans="1:7" x14ac:dyDescent="0.45">
      <c r="A216" s="3">
        <v>214</v>
      </c>
      <c r="B216" s="3">
        <f t="shared" ca="1" si="15"/>
        <v>0.66466220380491392</v>
      </c>
      <c r="C216" s="3">
        <f t="shared" ca="1" si="15"/>
        <v>-0.54621710686787095</v>
      </c>
      <c r="D216" s="3">
        <f t="shared" ca="1" si="16"/>
        <v>0.66466220380491392</v>
      </c>
      <c r="E216" s="3">
        <f t="shared" ca="1" si="17"/>
        <v>-0.54621710686787095</v>
      </c>
      <c r="F216" s="3">
        <f t="shared" ca="1" si="18"/>
        <v>1</v>
      </c>
      <c r="G216" s="3">
        <f t="shared" ca="1" si="19"/>
        <v>1</v>
      </c>
    </row>
    <row r="217" spans="1:7" x14ac:dyDescent="0.45">
      <c r="A217" s="3">
        <v>215</v>
      </c>
      <c r="B217" s="3">
        <f t="shared" ca="1" si="15"/>
        <v>-9.7609969606978986E-2</v>
      </c>
      <c r="C217" s="3">
        <f t="shared" ca="1" si="15"/>
        <v>-3.1485584758230489E-2</v>
      </c>
      <c r="D217" s="3">
        <f t="shared" ca="1" si="16"/>
        <v>-9.7609969606978986E-2</v>
      </c>
      <c r="E217" s="3">
        <f t="shared" ca="1" si="17"/>
        <v>-3.1485584758230489E-2</v>
      </c>
      <c r="F217" s="3">
        <f t="shared" ca="1" si="18"/>
        <v>1</v>
      </c>
      <c r="G217" s="3">
        <f t="shared" ca="1" si="19"/>
        <v>1</v>
      </c>
    </row>
    <row r="218" spans="1:7" x14ac:dyDescent="0.45">
      <c r="A218" s="3">
        <v>216</v>
      </c>
      <c r="B218" s="3">
        <f t="shared" ca="1" si="15"/>
        <v>-8.4003440736365897E-2</v>
      </c>
      <c r="C218" s="3">
        <f t="shared" ca="1" si="15"/>
        <v>0.24396264293519221</v>
      </c>
      <c r="D218" s="3">
        <f t="shared" ca="1" si="16"/>
        <v>-8.4003440736365897E-2</v>
      </c>
      <c r="E218" s="3">
        <f t="shared" ca="1" si="17"/>
        <v>0.24396264293519221</v>
      </c>
      <c r="F218" s="3">
        <f t="shared" ca="1" si="18"/>
        <v>1</v>
      </c>
      <c r="G218" s="3">
        <f t="shared" ca="1" si="19"/>
        <v>1</v>
      </c>
    </row>
    <row r="219" spans="1:7" x14ac:dyDescent="0.45">
      <c r="A219" s="3">
        <v>217</v>
      </c>
      <c r="B219" s="3">
        <f t="shared" ca="1" si="15"/>
        <v>0.59107932606905811</v>
      </c>
      <c r="C219" s="3">
        <f t="shared" ca="1" si="15"/>
        <v>-0.53823104953673173</v>
      </c>
      <c r="D219" s="3">
        <f t="shared" ca="1" si="16"/>
        <v>0.59107932606905811</v>
      </c>
      <c r="E219" s="3">
        <f t="shared" ca="1" si="17"/>
        <v>-0.53823104953673173</v>
      </c>
      <c r="F219" s="3">
        <f t="shared" ca="1" si="18"/>
        <v>1</v>
      </c>
      <c r="G219" s="3">
        <f t="shared" ca="1" si="19"/>
        <v>1</v>
      </c>
    </row>
    <row r="220" spans="1:7" x14ac:dyDescent="0.45">
      <c r="A220" s="3">
        <v>218</v>
      </c>
      <c r="B220" s="3">
        <f t="shared" ca="1" si="15"/>
        <v>-4.5807252332085602E-2</v>
      </c>
      <c r="C220" s="3">
        <f t="shared" ca="1" si="15"/>
        <v>0.33428586508840108</v>
      </c>
      <c r="D220" s="3">
        <f t="shared" ca="1" si="16"/>
        <v>-4.5807252332085602E-2</v>
      </c>
      <c r="E220" s="3">
        <f t="shared" ca="1" si="17"/>
        <v>0.33428586508840108</v>
      </c>
      <c r="F220" s="3">
        <f t="shared" ca="1" si="18"/>
        <v>1</v>
      </c>
      <c r="G220" s="3">
        <f t="shared" ca="1" si="19"/>
        <v>1</v>
      </c>
    </row>
    <row r="221" spans="1:7" x14ac:dyDescent="0.45">
      <c r="A221" s="3">
        <v>219</v>
      </c>
      <c r="B221" s="3">
        <f t="shared" ca="1" si="15"/>
        <v>0.5747784358830188</v>
      </c>
      <c r="C221" s="3">
        <f t="shared" ca="1" si="15"/>
        <v>0.60841993535915884</v>
      </c>
      <c r="D221" s="3">
        <f t="shared" ca="1" si="16"/>
        <v>0.5747784358830188</v>
      </c>
      <c r="E221" s="3">
        <f t="shared" ca="1" si="17"/>
        <v>0.60841993535915884</v>
      </c>
      <c r="F221" s="3">
        <f t="shared" ca="1" si="18"/>
        <v>1</v>
      </c>
      <c r="G221" s="3">
        <f t="shared" ca="1" si="19"/>
        <v>1</v>
      </c>
    </row>
    <row r="222" spans="1:7" x14ac:dyDescent="0.45">
      <c r="A222" s="3">
        <v>220</v>
      </c>
      <c r="B222" s="3">
        <f t="shared" ca="1" si="15"/>
        <v>-5.9520586298053457E-2</v>
      </c>
      <c r="C222" s="3">
        <f t="shared" ca="1" si="15"/>
        <v>-0.52794118459241979</v>
      </c>
      <c r="D222" s="3">
        <f t="shared" ca="1" si="16"/>
        <v>-5.9520586298053457E-2</v>
      </c>
      <c r="E222" s="3">
        <f t="shared" ca="1" si="17"/>
        <v>-0.52794118459241979</v>
      </c>
      <c r="F222" s="3">
        <f t="shared" ca="1" si="18"/>
        <v>1</v>
      </c>
      <c r="G222" s="3">
        <f t="shared" ca="1" si="19"/>
        <v>1</v>
      </c>
    </row>
    <row r="223" spans="1:7" x14ac:dyDescent="0.45">
      <c r="A223" s="3">
        <v>221</v>
      </c>
      <c r="B223" s="3">
        <f t="shared" ca="1" si="15"/>
        <v>-0.93466008925617783</v>
      </c>
      <c r="C223" s="3">
        <f t="shared" ca="1" si="15"/>
        <v>-0.4790344570532139</v>
      </c>
      <c r="D223" s="3">
        <f t="shared" ca="1" si="16"/>
        <v>0</v>
      </c>
      <c r="E223" s="3">
        <f t="shared" ca="1" si="17"/>
        <v>0</v>
      </c>
      <c r="F223" s="3">
        <f t="shared" ca="1" si="18"/>
        <v>0</v>
      </c>
      <c r="G223" s="3">
        <f t="shared" ca="1" si="19"/>
        <v>1</v>
      </c>
    </row>
    <row r="224" spans="1:7" x14ac:dyDescent="0.45">
      <c r="A224" s="3">
        <v>222</v>
      </c>
      <c r="B224" s="3">
        <f t="shared" ca="1" si="15"/>
        <v>-0.49751372660458149</v>
      </c>
      <c r="C224" s="3">
        <f t="shared" ca="1" si="15"/>
        <v>0.15069126104206898</v>
      </c>
      <c r="D224" s="3">
        <f t="shared" ca="1" si="16"/>
        <v>-0.49751372660458149</v>
      </c>
      <c r="E224" s="3">
        <f t="shared" ca="1" si="17"/>
        <v>0.15069126104206898</v>
      </c>
      <c r="F224" s="3">
        <f t="shared" ca="1" si="18"/>
        <v>1</v>
      </c>
      <c r="G224" s="3">
        <f t="shared" ca="1" si="19"/>
        <v>1</v>
      </c>
    </row>
    <row r="225" spans="1:7" x14ac:dyDescent="0.45">
      <c r="A225" s="3">
        <v>223</v>
      </c>
      <c r="B225" s="3">
        <f t="shared" ca="1" si="15"/>
        <v>0.38688328265930361</v>
      </c>
      <c r="C225" s="3">
        <f t="shared" ca="1" si="15"/>
        <v>-0.52160033617362922</v>
      </c>
      <c r="D225" s="3">
        <f t="shared" ca="1" si="16"/>
        <v>0.38688328265930361</v>
      </c>
      <c r="E225" s="3">
        <f t="shared" ca="1" si="17"/>
        <v>-0.52160033617362922</v>
      </c>
      <c r="F225" s="3">
        <f t="shared" ca="1" si="18"/>
        <v>1</v>
      </c>
      <c r="G225" s="3">
        <f t="shared" ca="1" si="19"/>
        <v>1</v>
      </c>
    </row>
    <row r="226" spans="1:7" x14ac:dyDescent="0.45">
      <c r="A226" s="3">
        <v>224</v>
      </c>
      <c r="B226" s="3">
        <f t="shared" ca="1" si="15"/>
        <v>-5.5146606569528078E-2</v>
      </c>
      <c r="C226" s="3">
        <f t="shared" ca="1" si="15"/>
        <v>0.68250052879718814</v>
      </c>
      <c r="D226" s="3">
        <f t="shared" ca="1" si="16"/>
        <v>-5.5146606569528078E-2</v>
      </c>
      <c r="E226" s="3">
        <f t="shared" ca="1" si="17"/>
        <v>0.68250052879718814</v>
      </c>
      <c r="F226" s="3">
        <f t="shared" ca="1" si="18"/>
        <v>1</v>
      </c>
      <c r="G226" s="3">
        <f t="shared" ca="1" si="19"/>
        <v>1</v>
      </c>
    </row>
    <row r="227" spans="1:7" x14ac:dyDescent="0.45">
      <c r="A227" s="3">
        <v>225</v>
      </c>
      <c r="B227" s="3">
        <f t="shared" ca="1" si="15"/>
        <v>-0.78694920957556991</v>
      </c>
      <c r="C227" s="3">
        <f t="shared" ca="1" si="15"/>
        <v>0.46339747984418045</v>
      </c>
      <c r="D227" s="3">
        <f t="shared" ca="1" si="16"/>
        <v>-0.78694920957556991</v>
      </c>
      <c r="E227" s="3">
        <f t="shared" ca="1" si="17"/>
        <v>0.46339747984418045</v>
      </c>
      <c r="F227" s="3">
        <f t="shared" ca="1" si="18"/>
        <v>1</v>
      </c>
      <c r="G227" s="3">
        <f t="shared" ca="1" si="19"/>
        <v>1</v>
      </c>
    </row>
    <row r="228" spans="1:7" x14ac:dyDescent="0.45">
      <c r="A228" s="3">
        <v>226</v>
      </c>
      <c r="B228" s="3">
        <f t="shared" ca="1" si="15"/>
        <v>-0.24790945202312775</v>
      </c>
      <c r="C228" s="3">
        <f t="shared" ca="1" si="15"/>
        <v>0.14808191725269015</v>
      </c>
      <c r="D228" s="3">
        <f t="shared" ca="1" si="16"/>
        <v>-0.24790945202312775</v>
      </c>
      <c r="E228" s="3">
        <f t="shared" ca="1" si="17"/>
        <v>0.14808191725269015</v>
      </c>
      <c r="F228" s="3">
        <f t="shared" ca="1" si="18"/>
        <v>1</v>
      </c>
      <c r="G228" s="3">
        <f t="shared" ca="1" si="19"/>
        <v>1</v>
      </c>
    </row>
    <row r="229" spans="1:7" x14ac:dyDescent="0.45">
      <c r="A229" s="3">
        <v>227</v>
      </c>
      <c r="B229" s="3">
        <f t="shared" ca="1" si="15"/>
        <v>-0.99177971499385431</v>
      </c>
      <c r="C229" s="3">
        <f t="shared" ca="1" si="15"/>
        <v>-0.16935535326123818</v>
      </c>
      <c r="D229" s="3">
        <f t="shared" ca="1" si="16"/>
        <v>0</v>
      </c>
      <c r="E229" s="3">
        <f t="shared" ca="1" si="17"/>
        <v>0</v>
      </c>
      <c r="F229" s="3">
        <f t="shared" ca="1" si="18"/>
        <v>0</v>
      </c>
      <c r="G229" s="3">
        <f t="shared" ca="1" si="19"/>
        <v>1</v>
      </c>
    </row>
    <row r="230" spans="1:7" x14ac:dyDescent="0.45">
      <c r="A230" s="3">
        <v>228</v>
      </c>
      <c r="B230" s="3">
        <f t="shared" ca="1" si="15"/>
        <v>-0.44703339786492524</v>
      </c>
      <c r="C230" s="3">
        <f t="shared" ca="1" si="15"/>
        <v>-0.56452630707935936</v>
      </c>
      <c r="D230" s="3">
        <f t="shared" ca="1" si="16"/>
        <v>-0.44703339786492524</v>
      </c>
      <c r="E230" s="3">
        <f t="shared" ca="1" si="17"/>
        <v>-0.56452630707935936</v>
      </c>
      <c r="F230" s="3">
        <f t="shared" ca="1" si="18"/>
        <v>1</v>
      </c>
      <c r="G230" s="3">
        <f t="shared" ca="1" si="19"/>
        <v>1</v>
      </c>
    </row>
    <row r="231" spans="1:7" x14ac:dyDescent="0.45">
      <c r="A231" s="3">
        <v>229</v>
      </c>
      <c r="B231" s="3">
        <f t="shared" ca="1" si="15"/>
        <v>-0.72387387117294044</v>
      </c>
      <c r="C231" s="3">
        <f t="shared" ca="1" si="15"/>
        <v>0.65318924368596876</v>
      </c>
      <c r="D231" s="3">
        <f t="shared" ca="1" si="16"/>
        <v>-0.72387387117294044</v>
      </c>
      <c r="E231" s="3">
        <f t="shared" ca="1" si="17"/>
        <v>0.65318924368596876</v>
      </c>
      <c r="F231" s="3">
        <f t="shared" ca="1" si="18"/>
        <v>1</v>
      </c>
      <c r="G231" s="3">
        <f t="shared" ca="1" si="19"/>
        <v>1</v>
      </c>
    </row>
    <row r="232" spans="1:7" x14ac:dyDescent="0.45">
      <c r="A232" s="3">
        <v>230</v>
      </c>
      <c r="B232" s="3">
        <f t="shared" ca="1" si="15"/>
        <v>0.68307922298083268</v>
      </c>
      <c r="C232" s="3">
        <f t="shared" ca="1" si="15"/>
        <v>0.48339389451753623</v>
      </c>
      <c r="D232" s="3">
        <f t="shared" ca="1" si="16"/>
        <v>0.68307922298083268</v>
      </c>
      <c r="E232" s="3">
        <f t="shared" ca="1" si="17"/>
        <v>0.48339389451753623</v>
      </c>
      <c r="F232" s="3">
        <f t="shared" ca="1" si="18"/>
        <v>1</v>
      </c>
      <c r="G232" s="3">
        <f t="shared" ca="1" si="19"/>
        <v>1</v>
      </c>
    </row>
    <row r="233" spans="1:7" x14ac:dyDescent="0.45">
      <c r="A233" s="3">
        <v>231</v>
      </c>
      <c r="B233" s="3">
        <f t="shared" ca="1" si="15"/>
        <v>0.29355802701082911</v>
      </c>
      <c r="C233" s="3">
        <f t="shared" ca="1" si="15"/>
        <v>0.7806614331018904</v>
      </c>
      <c r="D233" s="3">
        <f t="shared" ca="1" si="16"/>
        <v>0.29355802701082911</v>
      </c>
      <c r="E233" s="3">
        <f t="shared" ca="1" si="17"/>
        <v>0.7806614331018904</v>
      </c>
      <c r="F233" s="3">
        <f t="shared" ca="1" si="18"/>
        <v>1</v>
      </c>
      <c r="G233" s="3">
        <f t="shared" ca="1" si="19"/>
        <v>1</v>
      </c>
    </row>
    <row r="234" spans="1:7" x14ac:dyDescent="0.45">
      <c r="A234" s="3">
        <v>232</v>
      </c>
      <c r="B234" s="3">
        <f t="shared" ca="1" si="15"/>
        <v>0.21407382022132238</v>
      </c>
      <c r="C234" s="3">
        <f t="shared" ca="1" si="15"/>
        <v>-0.19011034494844758</v>
      </c>
      <c r="D234" s="3">
        <f t="shared" ca="1" si="16"/>
        <v>0.21407382022132238</v>
      </c>
      <c r="E234" s="3">
        <f t="shared" ca="1" si="17"/>
        <v>-0.19011034494844758</v>
      </c>
      <c r="F234" s="3">
        <f t="shared" ca="1" si="18"/>
        <v>1</v>
      </c>
      <c r="G234" s="3">
        <f t="shared" ca="1" si="19"/>
        <v>1</v>
      </c>
    </row>
    <row r="235" spans="1:7" x14ac:dyDescent="0.45">
      <c r="A235" s="3">
        <v>233</v>
      </c>
      <c r="B235" s="3">
        <f t="shared" ca="1" si="15"/>
        <v>-0.54590454731722371</v>
      </c>
      <c r="C235" s="3">
        <f t="shared" ca="1" si="15"/>
        <v>-0.4710160827578822</v>
      </c>
      <c r="D235" s="3">
        <f t="shared" ca="1" si="16"/>
        <v>-0.54590454731722371</v>
      </c>
      <c r="E235" s="3">
        <f t="shared" ca="1" si="17"/>
        <v>-0.4710160827578822</v>
      </c>
      <c r="F235" s="3">
        <f t="shared" ca="1" si="18"/>
        <v>1</v>
      </c>
      <c r="G235" s="3">
        <f t="shared" ca="1" si="19"/>
        <v>1</v>
      </c>
    </row>
    <row r="236" spans="1:7" x14ac:dyDescent="0.45">
      <c r="A236" s="3">
        <v>234</v>
      </c>
      <c r="B236" s="3">
        <f t="shared" ca="1" si="15"/>
        <v>-0.53197350968697021</v>
      </c>
      <c r="C236" s="3">
        <f t="shared" ca="1" si="15"/>
        <v>0.44898341690267474</v>
      </c>
      <c r="D236" s="3">
        <f t="shared" ca="1" si="16"/>
        <v>-0.53197350968697021</v>
      </c>
      <c r="E236" s="3">
        <f t="shared" ca="1" si="17"/>
        <v>0.44898341690267474</v>
      </c>
      <c r="F236" s="3">
        <f t="shared" ca="1" si="18"/>
        <v>1</v>
      </c>
      <c r="G236" s="3">
        <f t="shared" ca="1" si="19"/>
        <v>1</v>
      </c>
    </row>
    <row r="237" spans="1:7" x14ac:dyDescent="0.45">
      <c r="A237" s="3">
        <v>235</v>
      </c>
      <c r="B237" s="3">
        <f t="shared" ca="1" si="15"/>
        <v>7.9495191913960372E-2</v>
      </c>
      <c r="C237" s="3">
        <f t="shared" ca="1" si="15"/>
        <v>0.56290216708495744</v>
      </c>
      <c r="D237" s="3">
        <f t="shared" ca="1" si="16"/>
        <v>7.9495191913960372E-2</v>
      </c>
      <c r="E237" s="3">
        <f t="shared" ca="1" si="17"/>
        <v>0.56290216708495744</v>
      </c>
      <c r="F237" s="3">
        <f t="shared" ca="1" si="18"/>
        <v>1</v>
      </c>
      <c r="G237" s="3">
        <f t="shared" ca="1" si="19"/>
        <v>1</v>
      </c>
    </row>
    <row r="238" spans="1:7" x14ac:dyDescent="0.45">
      <c r="A238" s="3">
        <v>236</v>
      </c>
      <c r="B238" s="3">
        <f t="shared" ca="1" si="15"/>
        <v>0.43991905291313338</v>
      </c>
      <c r="C238" s="3">
        <f t="shared" ca="1" si="15"/>
        <v>0.35844590474475768</v>
      </c>
      <c r="D238" s="3">
        <f t="shared" ca="1" si="16"/>
        <v>0.43991905291313338</v>
      </c>
      <c r="E238" s="3">
        <f t="shared" ca="1" si="17"/>
        <v>0.35844590474475768</v>
      </c>
      <c r="F238" s="3">
        <f t="shared" ca="1" si="18"/>
        <v>1</v>
      </c>
      <c r="G238" s="3">
        <f t="shared" ca="1" si="19"/>
        <v>1</v>
      </c>
    </row>
    <row r="239" spans="1:7" x14ac:dyDescent="0.45">
      <c r="A239" s="3">
        <v>237</v>
      </c>
      <c r="B239" s="3">
        <f t="shared" ca="1" si="15"/>
        <v>-9.2624043515757037E-2</v>
      </c>
      <c r="C239" s="3">
        <f t="shared" ca="1" si="15"/>
        <v>-0.36441757402819408</v>
      </c>
      <c r="D239" s="3">
        <f t="shared" ca="1" si="16"/>
        <v>-9.2624043515757037E-2</v>
      </c>
      <c r="E239" s="3">
        <f t="shared" ca="1" si="17"/>
        <v>-0.36441757402819408</v>
      </c>
      <c r="F239" s="3">
        <f t="shared" ca="1" si="18"/>
        <v>1</v>
      </c>
      <c r="G239" s="3">
        <f t="shared" ca="1" si="19"/>
        <v>1</v>
      </c>
    </row>
    <row r="240" spans="1:7" x14ac:dyDescent="0.45">
      <c r="A240" s="3">
        <v>238</v>
      </c>
      <c r="B240" s="3">
        <f t="shared" ca="1" si="15"/>
        <v>-0.61045293438267945</v>
      </c>
      <c r="C240" s="3">
        <f t="shared" ca="1" si="15"/>
        <v>-0.36288212935663733</v>
      </c>
      <c r="D240" s="3">
        <f t="shared" ca="1" si="16"/>
        <v>-0.61045293438267945</v>
      </c>
      <c r="E240" s="3">
        <f t="shared" ca="1" si="17"/>
        <v>-0.36288212935663733</v>
      </c>
      <c r="F240" s="3">
        <f t="shared" ca="1" si="18"/>
        <v>1</v>
      </c>
      <c r="G240" s="3">
        <f t="shared" ca="1" si="19"/>
        <v>1</v>
      </c>
    </row>
    <row r="241" spans="1:7" x14ac:dyDescent="0.45">
      <c r="A241" s="3">
        <v>239</v>
      </c>
      <c r="B241" s="3">
        <f t="shared" ca="1" si="15"/>
        <v>0.72867692425975372</v>
      </c>
      <c r="C241" s="3">
        <f t="shared" ca="1" si="15"/>
        <v>-0.76141410239630303</v>
      </c>
      <c r="D241" s="3">
        <f t="shared" ca="1" si="16"/>
        <v>0</v>
      </c>
      <c r="E241" s="3">
        <f t="shared" ca="1" si="17"/>
        <v>0</v>
      </c>
      <c r="F241" s="3">
        <f t="shared" ca="1" si="18"/>
        <v>0</v>
      </c>
      <c r="G241" s="3">
        <f t="shared" ca="1" si="19"/>
        <v>1</v>
      </c>
    </row>
    <row r="242" spans="1:7" x14ac:dyDescent="0.45">
      <c r="A242" s="3">
        <v>240</v>
      </c>
      <c r="B242" s="3">
        <f t="shared" ca="1" si="15"/>
        <v>0.38096801913623191</v>
      </c>
      <c r="C242" s="3">
        <f t="shared" ca="1" si="15"/>
        <v>0.4811108965975035</v>
      </c>
      <c r="D242" s="3">
        <f t="shared" ca="1" si="16"/>
        <v>0.38096801913623191</v>
      </c>
      <c r="E242" s="3">
        <f t="shared" ca="1" si="17"/>
        <v>0.4811108965975035</v>
      </c>
      <c r="F242" s="3">
        <f t="shared" ca="1" si="18"/>
        <v>1</v>
      </c>
      <c r="G242" s="3">
        <f t="shared" ca="1" si="19"/>
        <v>1</v>
      </c>
    </row>
    <row r="243" spans="1:7" x14ac:dyDescent="0.45">
      <c r="A243" s="3">
        <v>241</v>
      </c>
      <c r="B243" s="3">
        <f t="shared" ca="1" si="15"/>
        <v>-0.27956359081482951</v>
      </c>
      <c r="C243" s="3">
        <f t="shared" ca="1" si="15"/>
        <v>-0.24173677754075995</v>
      </c>
      <c r="D243" s="3">
        <f t="shared" ca="1" si="16"/>
        <v>-0.27956359081482951</v>
      </c>
      <c r="E243" s="3">
        <f t="shared" ca="1" si="17"/>
        <v>-0.24173677754075995</v>
      </c>
      <c r="F243" s="3">
        <f t="shared" ca="1" si="18"/>
        <v>1</v>
      </c>
      <c r="G243" s="3">
        <f t="shared" ca="1" si="19"/>
        <v>1</v>
      </c>
    </row>
    <row r="244" spans="1:7" x14ac:dyDescent="0.45">
      <c r="A244" s="3">
        <v>242</v>
      </c>
      <c r="B244" s="3">
        <f t="shared" ca="1" si="15"/>
        <v>-0.6758597002265927</v>
      </c>
      <c r="C244" s="3">
        <f t="shared" ca="1" si="15"/>
        <v>0.53887118172206927</v>
      </c>
      <c r="D244" s="3">
        <f t="shared" ca="1" si="16"/>
        <v>-0.6758597002265927</v>
      </c>
      <c r="E244" s="3">
        <f t="shared" ca="1" si="17"/>
        <v>0.53887118172206927</v>
      </c>
      <c r="F244" s="3">
        <f t="shared" ca="1" si="18"/>
        <v>1</v>
      </c>
      <c r="G244" s="3">
        <f t="shared" ca="1" si="19"/>
        <v>1</v>
      </c>
    </row>
    <row r="245" spans="1:7" x14ac:dyDescent="0.45">
      <c r="A245" s="3">
        <v>243</v>
      </c>
      <c r="B245" s="3">
        <f t="shared" ca="1" si="15"/>
        <v>-0.71757506297559104</v>
      </c>
      <c r="C245" s="3">
        <f t="shared" ca="1" si="15"/>
        <v>0.52236711937864699</v>
      </c>
      <c r="D245" s="3">
        <f t="shared" ca="1" si="16"/>
        <v>-0.71757506297559104</v>
      </c>
      <c r="E245" s="3">
        <f t="shared" ca="1" si="17"/>
        <v>0.52236711937864699</v>
      </c>
      <c r="F245" s="3">
        <f t="shared" ca="1" si="18"/>
        <v>1</v>
      </c>
      <c r="G245" s="3">
        <f t="shared" ca="1" si="19"/>
        <v>1</v>
      </c>
    </row>
    <row r="246" spans="1:7" x14ac:dyDescent="0.45">
      <c r="A246" s="3">
        <v>244</v>
      </c>
      <c r="B246" s="3">
        <f t="shared" ca="1" si="15"/>
        <v>0.27611314491197025</v>
      </c>
      <c r="C246" s="3">
        <f t="shared" ca="1" si="15"/>
        <v>-0.79906663308906589</v>
      </c>
      <c r="D246" s="3">
        <f t="shared" ca="1" si="16"/>
        <v>0.27611314491197025</v>
      </c>
      <c r="E246" s="3">
        <f t="shared" ca="1" si="17"/>
        <v>-0.79906663308906589</v>
      </c>
      <c r="F246" s="3">
        <f t="shared" ca="1" si="18"/>
        <v>1</v>
      </c>
      <c r="G246" s="3">
        <f t="shared" ca="1" si="19"/>
        <v>1</v>
      </c>
    </row>
    <row r="247" spans="1:7" x14ac:dyDescent="0.45">
      <c r="A247" s="3">
        <v>245</v>
      </c>
      <c r="B247" s="3">
        <f t="shared" ca="1" si="15"/>
        <v>-2.3135027759203508E-2</v>
      </c>
      <c r="C247" s="3">
        <f t="shared" ca="1" si="15"/>
        <v>-5.1686957768764863E-2</v>
      </c>
      <c r="D247" s="3">
        <f t="shared" ca="1" si="16"/>
        <v>-2.3135027759203508E-2</v>
      </c>
      <c r="E247" s="3">
        <f t="shared" ca="1" si="17"/>
        <v>-5.1686957768764863E-2</v>
      </c>
      <c r="F247" s="3">
        <f t="shared" ca="1" si="18"/>
        <v>1</v>
      </c>
      <c r="G247" s="3">
        <f t="shared" ca="1" si="19"/>
        <v>1</v>
      </c>
    </row>
    <row r="248" spans="1:7" x14ac:dyDescent="0.45">
      <c r="A248" s="3">
        <v>246</v>
      </c>
      <c r="B248" s="3">
        <f t="shared" ca="1" si="15"/>
        <v>-0.62382127017189104</v>
      </c>
      <c r="C248" s="3">
        <f t="shared" ca="1" si="15"/>
        <v>-0.5593755967262608</v>
      </c>
      <c r="D248" s="3">
        <f t="shared" ca="1" si="16"/>
        <v>-0.62382127017189104</v>
      </c>
      <c r="E248" s="3">
        <f t="shared" ca="1" si="17"/>
        <v>-0.5593755967262608</v>
      </c>
      <c r="F248" s="3">
        <f t="shared" ca="1" si="18"/>
        <v>1</v>
      </c>
      <c r="G248" s="3">
        <f t="shared" ca="1" si="19"/>
        <v>1</v>
      </c>
    </row>
    <row r="249" spans="1:7" x14ac:dyDescent="0.45">
      <c r="A249" s="3">
        <v>247</v>
      </c>
      <c r="B249" s="3">
        <f t="shared" ca="1" si="15"/>
        <v>-0.69164754344048296</v>
      </c>
      <c r="C249" s="3">
        <f t="shared" ca="1" si="15"/>
        <v>-0.30211383318002349</v>
      </c>
      <c r="D249" s="3">
        <f t="shared" ca="1" si="16"/>
        <v>-0.69164754344048296</v>
      </c>
      <c r="E249" s="3">
        <f t="shared" ca="1" si="17"/>
        <v>-0.30211383318002349</v>
      </c>
      <c r="F249" s="3">
        <f t="shared" ca="1" si="18"/>
        <v>1</v>
      </c>
      <c r="G249" s="3">
        <f t="shared" ca="1" si="19"/>
        <v>1</v>
      </c>
    </row>
    <row r="250" spans="1:7" x14ac:dyDescent="0.45">
      <c r="A250" s="3">
        <v>248</v>
      </c>
      <c r="B250" s="3">
        <f t="shared" ca="1" si="15"/>
        <v>0.45399503274261144</v>
      </c>
      <c r="C250" s="3">
        <f t="shared" ca="1" si="15"/>
        <v>-0.64449741626714729</v>
      </c>
      <c r="D250" s="3">
        <f t="shared" ca="1" si="16"/>
        <v>0.45399503274261144</v>
      </c>
      <c r="E250" s="3">
        <f t="shared" ca="1" si="17"/>
        <v>-0.64449741626714729</v>
      </c>
      <c r="F250" s="3">
        <f t="shared" ca="1" si="18"/>
        <v>1</v>
      </c>
      <c r="G250" s="3">
        <f t="shared" ca="1" si="19"/>
        <v>1</v>
      </c>
    </row>
    <row r="251" spans="1:7" x14ac:dyDescent="0.45">
      <c r="A251" s="3">
        <v>249</v>
      </c>
      <c r="B251" s="3">
        <f t="shared" ca="1" si="15"/>
        <v>-0.5061521783521592</v>
      </c>
      <c r="C251" s="3">
        <f t="shared" ca="1" si="15"/>
        <v>0.26113104837216428</v>
      </c>
      <c r="D251" s="3">
        <f t="shared" ca="1" si="16"/>
        <v>-0.5061521783521592</v>
      </c>
      <c r="E251" s="3">
        <f t="shared" ca="1" si="17"/>
        <v>0.26113104837216428</v>
      </c>
      <c r="F251" s="3">
        <f t="shared" ca="1" si="18"/>
        <v>1</v>
      </c>
      <c r="G251" s="3">
        <f t="shared" ca="1" si="19"/>
        <v>1</v>
      </c>
    </row>
    <row r="252" spans="1:7" x14ac:dyDescent="0.45">
      <c r="A252" s="3">
        <v>250</v>
      </c>
      <c r="B252" s="3">
        <f t="shared" ca="1" si="15"/>
        <v>0.69263738980901945</v>
      </c>
      <c r="C252" s="3">
        <f t="shared" ca="1" si="15"/>
        <v>0.94845715379288809</v>
      </c>
      <c r="D252" s="3">
        <f t="shared" ca="1" si="16"/>
        <v>0</v>
      </c>
      <c r="E252" s="3">
        <f t="shared" ca="1" si="17"/>
        <v>0</v>
      </c>
      <c r="F252" s="3">
        <f t="shared" ca="1" si="18"/>
        <v>0</v>
      </c>
      <c r="G252" s="3">
        <f t="shared" ca="1" si="19"/>
        <v>1</v>
      </c>
    </row>
    <row r="253" spans="1:7" x14ac:dyDescent="0.45">
      <c r="A253" s="3">
        <v>251</v>
      </c>
      <c r="B253" s="3">
        <f t="shared" ca="1" si="15"/>
        <v>-0.65264140006978666</v>
      </c>
      <c r="C253" s="3">
        <f t="shared" ca="1" si="15"/>
        <v>0.95248362253655827</v>
      </c>
      <c r="D253" s="3">
        <f t="shared" ca="1" si="16"/>
        <v>0</v>
      </c>
      <c r="E253" s="3">
        <f t="shared" ca="1" si="17"/>
        <v>0</v>
      </c>
      <c r="F253" s="3">
        <f t="shared" ca="1" si="18"/>
        <v>0</v>
      </c>
      <c r="G253" s="3">
        <f t="shared" ca="1" si="19"/>
        <v>1</v>
      </c>
    </row>
    <row r="254" spans="1:7" x14ac:dyDescent="0.45">
      <c r="A254" s="3">
        <v>252</v>
      </c>
      <c r="B254" s="3">
        <f t="shared" ca="1" si="15"/>
        <v>-0.47680807134208725</v>
      </c>
      <c r="C254" s="3">
        <f t="shared" ca="1" si="15"/>
        <v>0.34909821931646423</v>
      </c>
      <c r="D254" s="3">
        <f t="shared" ca="1" si="16"/>
        <v>-0.47680807134208725</v>
      </c>
      <c r="E254" s="3">
        <f t="shared" ca="1" si="17"/>
        <v>0.34909821931646423</v>
      </c>
      <c r="F254" s="3">
        <f t="shared" ca="1" si="18"/>
        <v>1</v>
      </c>
      <c r="G254" s="3">
        <f t="shared" ca="1" si="19"/>
        <v>1</v>
      </c>
    </row>
    <row r="255" spans="1:7" x14ac:dyDescent="0.45">
      <c r="A255" s="3">
        <v>253</v>
      </c>
      <c r="B255" s="3">
        <f t="shared" ca="1" si="15"/>
        <v>-0.98339306361706513</v>
      </c>
      <c r="C255" s="3">
        <f t="shared" ca="1" si="15"/>
        <v>-0.57229018729856906</v>
      </c>
      <c r="D255" s="3">
        <f t="shared" ca="1" si="16"/>
        <v>0</v>
      </c>
      <c r="E255" s="3">
        <f t="shared" ca="1" si="17"/>
        <v>0</v>
      </c>
      <c r="F255" s="3">
        <f t="shared" ca="1" si="18"/>
        <v>0</v>
      </c>
      <c r="G255" s="3">
        <f t="shared" ca="1" si="19"/>
        <v>1</v>
      </c>
    </row>
    <row r="256" spans="1:7" x14ac:dyDescent="0.45">
      <c r="A256" s="3">
        <v>254</v>
      </c>
      <c r="B256" s="3">
        <f t="shared" ca="1" si="15"/>
        <v>0.7586483408705067</v>
      </c>
      <c r="C256" s="3">
        <f t="shared" ca="1" si="15"/>
        <v>0.20075528118205677</v>
      </c>
      <c r="D256" s="3">
        <f t="shared" ca="1" si="16"/>
        <v>0.7586483408705067</v>
      </c>
      <c r="E256" s="3">
        <f t="shared" ca="1" si="17"/>
        <v>0.20075528118205677</v>
      </c>
      <c r="F256" s="3">
        <f t="shared" ca="1" si="18"/>
        <v>1</v>
      </c>
      <c r="G256" s="3">
        <f t="shared" ca="1" si="19"/>
        <v>1</v>
      </c>
    </row>
    <row r="257" spans="1:7" x14ac:dyDescent="0.45">
      <c r="A257" s="3">
        <v>255</v>
      </c>
      <c r="B257" s="3">
        <f t="shared" ca="1" si="15"/>
        <v>0.96678720954774566</v>
      </c>
      <c r="C257" s="3">
        <f t="shared" ca="1" si="15"/>
        <v>-0.90264478793696212</v>
      </c>
      <c r="D257" s="3">
        <f t="shared" ca="1" si="16"/>
        <v>0</v>
      </c>
      <c r="E257" s="3">
        <f t="shared" ca="1" si="17"/>
        <v>0</v>
      </c>
      <c r="F257" s="3">
        <f t="shared" ca="1" si="18"/>
        <v>0</v>
      </c>
      <c r="G257" s="3">
        <f t="shared" ca="1" si="19"/>
        <v>1</v>
      </c>
    </row>
    <row r="258" spans="1:7" x14ac:dyDescent="0.45">
      <c r="A258" s="3">
        <v>256</v>
      </c>
      <c r="B258" s="3">
        <f t="shared" ca="1" si="15"/>
        <v>0.55983724458188</v>
      </c>
      <c r="C258" s="3">
        <f t="shared" ca="1" si="15"/>
        <v>0.64386671207090762</v>
      </c>
      <c r="D258" s="3">
        <f t="shared" ca="1" si="16"/>
        <v>0.55983724458188</v>
      </c>
      <c r="E258" s="3">
        <f t="shared" ca="1" si="17"/>
        <v>0.64386671207090762</v>
      </c>
      <c r="F258" s="3">
        <f t="shared" ca="1" si="18"/>
        <v>1</v>
      </c>
      <c r="G258" s="3">
        <f t="shared" ca="1" si="19"/>
        <v>1</v>
      </c>
    </row>
    <row r="259" spans="1:7" x14ac:dyDescent="0.45">
      <c r="A259" s="3">
        <v>257</v>
      </c>
      <c r="B259" s="3">
        <f t="shared" ca="1" si="15"/>
        <v>0.27972490809215178</v>
      </c>
      <c r="C259" s="3">
        <f t="shared" ca="1" si="15"/>
        <v>0.9455198565275158</v>
      </c>
      <c r="D259" s="3">
        <f t="shared" ca="1" si="16"/>
        <v>0.27972490809215178</v>
      </c>
      <c r="E259" s="3">
        <f t="shared" ca="1" si="17"/>
        <v>0.9455198565275158</v>
      </c>
      <c r="F259" s="3">
        <f t="shared" ca="1" si="18"/>
        <v>1</v>
      </c>
      <c r="G259" s="3">
        <f t="shared" ca="1" si="19"/>
        <v>1</v>
      </c>
    </row>
    <row r="260" spans="1:7" x14ac:dyDescent="0.45">
      <c r="A260" s="3">
        <v>258</v>
      </c>
      <c r="B260" s="3">
        <f t="shared" ref="B260:C323" ca="1" si="20">1-2*RAND()</f>
        <v>-0.29248245693231056</v>
      </c>
      <c r="C260" s="3">
        <f t="shared" ca="1" si="20"/>
        <v>-0.42506882211272212</v>
      </c>
      <c r="D260" s="3">
        <f t="shared" ref="D260:D323" ca="1" si="21">IF((B260^2+C260^2)&lt;1,B260,0)</f>
        <v>-0.29248245693231056</v>
      </c>
      <c r="E260" s="3">
        <f t="shared" ref="E260:E323" ca="1" si="22">IF((B260^2+C260^2)&lt;1,C260,0)</f>
        <v>-0.42506882211272212</v>
      </c>
      <c r="F260" s="3">
        <f t="shared" ref="F260:F323" ca="1" si="23">IF((B260^2+C260^2)&lt;1,1,0)</f>
        <v>1</v>
      </c>
      <c r="G260" s="3">
        <f t="shared" ref="G260:G323" ca="1" si="24">IF((B260^2+C260^2)&lt;1,1,1)</f>
        <v>1</v>
      </c>
    </row>
    <row r="261" spans="1:7" x14ac:dyDescent="0.45">
      <c r="A261" s="3">
        <v>259</v>
      </c>
      <c r="B261" s="3">
        <f t="shared" ca="1" si="20"/>
        <v>-0.76302522466944001</v>
      </c>
      <c r="C261" s="3">
        <f t="shared" ca="1" si="20"/>
        <v>0.69252829707553998</v>
      </c>
      <c r="D261" s="3">
        <f t="shared" ca="1" si="21"/>
        <v>0</v>
      </c>
      <c r="E261" s="3">
        <f t="shared" ca="1" si="22"/>
        <v>0</v>
      </c>
      <c r="F261" s="3">
        <f t="shared" ca="1" si="23"/>
        <v>0</v>
      </c>
      <c r="G261" s="3">
        <f t="shared" ca="1" si="24"/>
        <v>1</v>
      </c>
    </row>
    <row r="262" spans="1:7" x14ac:dyDescent="0.45">
      <c r="A262" s="3">
        <v>260</v>
      </c>
      <c r="B262" s="3">
        <f t="shared" ca="1" si="20"/>
        <v>-0.44412552564021546</v>
      </c>
      <c r="C262" s="3">
        <f t="shared" ca="1" si="20"/>
        <v>-0.83674112025400293</v>
      </c>
      <c r="D262" s="3">
        <f t="shared" ca="1" si="21"/>
        <v>-0.44412552564021546</v>
      </c>
      <c r="E262" s="3">
        <f t="shared" ca="1" si="22"/>
        <v>-0.83674112025400293</v>
      </c>
      <c r="F262" s="3">
        <f t="shared" ca="1" si="23"/>
        <v>1</v>
      </c>
      <c r="G262" s="3">
        <f t="shared" ca="1" si="24"/>
        <v>1</v>
      </c>
    </row>
    <row r="263" spans="1:7" x14ac:dyDescent="0.45">
      <c r="A263" s="3">
        <v>261</v>
      </c>
      <c r="B263" s="3">
        <f t="shared" ca="1" si="20"/>
        <v>-0.26523351239355542</v>
      </c>
      <c r="C263" s="3">
        <f t="shared" ca="1" si="20"/>
        <v>0.19024108741725954</v>
      </c>
      <c r="D263" s="3">
        <f t="shared" ca="1" si="21"/>
        <v>-0.26523351239355542</v>
      </c>
      <c r="E263" s="3">
        <f t="shared" ca="1" si="22"/>
        <v>0.19024108741725954</v>
      </c>
      <c r="F263" s="3">
        <f t="shared" ca="1" si="23"/>
        <v>1</v>
      </c>
      <c r="G263" s="3">
        <f t="shared" ca="1" si="24"/>
        <v>1</v>
      </c>
    </row>
    <row r="264" spans="1:7" x14ac:dyDescent="0.45">
      <c r="A264" s="3">
        <v>262</v>
      </c>
      <c r="B264" s="3">
        <f t="shared" ca="1" si="20"/>
        <v>-0.6525101211032891</v>
      </c>
      <c r="C264" s="3">
        <f t="shared" ca="1" si="20"/>
        <v>-0.4337447119196518</v>
      </c>
      <c r="D264" s="3">
        <f t="shared" ca="1" si="21"/>
        <v>-0.6525101211032891</v>
      </c>
      <c r="E264" s="3">
        <f t="shared" ca="1" si="22"/>
        <v>-0.4337447119196518</v>
      </c>
      <c r="F264" s="3">
        <f t="shared" ca="1" si="23"/>
        <v>1</v>
      </c>
      <c r="G264" s="3">
        <f t="shared" ca="1" si="24"/>
        <v>1</v>
      </c>
    </row>
    <row r="265" spans="1:7" x14ac:dyDescent="0.45">
      <c r="A265" s="3">
        <v>263</v>
      </c>
      <c r="B265" s="3">
        <f t="shared" ca="1" si="20"/>
        <v>-0.26413576808887052</v>
      </c>
      <c r="C265" s="3">
        <f t="shared" ca="1" si="20"/>
        <v>0.65725904601384721</v>
      </c>
      <c r="D265" s="3">
        <f t="shared" ca="1" si="21"/>
        <v>-0.26413576808887052</v>
      </c>
      <c r="E265" s="3">
        <f t="shared" ca="1" si="22"/>
        <v>0.65725904601384721</v>
      </c>
      <c r="F265" s="3">
        <f t="shared" ca="1" si="23"/>
        <v>1</v>
      </c>
      <c r="G265" s="3">
        <f t="shared" ca="1" si="24"/>
        <v>1</v>
      </c>
    </row>
    <row r="266" spans="1:7" x14ac:dyDescent="0.45">
      <c r="A266" s="3">
        <v>264</v>
      </c>
      <c r="B266" s="3">
        <f t="shared" ca="1" si="20"/>
        <v>0.93286375271532052</v>
      </c>
      <c r="C266" s="3">
        <f t="shared" ca="1" si="20"/>
        <v>1.5724683359648273E-2</v>
      </c>
      <c r="D266" s="3">
        <f t="shared" ca="1" si="21"/>
        <v>0.93286375271532052</v>
      </c>
      <c r="E266" s="3">
        <f t="shared" ca="1" si="22"/>
        <v>1.5724683359648273E-2</v>
      </c>
      <c r="F266" s="3">
        <f t="shared" ca="1" si="23"/>
        <v>1</v>
      </c>
      <c r="G266" s="3">
        <f t="shared" ca="1" si="24"/>
        <v>1</v>
      </c>
    </row>
    <row r="267" spans="1:7" x14ac:dyDescent="0.45">
      <c r="A267" s="3">
        <v>265</v>
      </c>
      <c r="B267" s="3">
        <f t="shared" ca="1" si="20"/>
        <v>0.44342396446632759</v>
      </c>
      <c r="C267" s="3">
        <f t="shared" ca="1" si="20"/>
        <v>0.62364214983870525</v>
      </c>
      <c r="D267" s="3">
        <f t="shared" ca="1" si="21"/>
        <v>0.44342396446632759</v>
      </c>
      <c r="E267" s="3">
        <f t="shared" ca="1" si="22"/>
        <v>0.62364214983870525</v>
      </c>
      <c r="F267" s="3">
        <f t="shared" ca="1" si="23"/>
        <v>1</v>
      </c>
      <c r="G267" s="3">
        <f t="shared" ca="1" si="24"/>
        <v>1</v>
      </c>
    </row>
    <row r="268" spans="1:7" x14ac:dyDescent="0.45">
      <c r="A268" s="3">
        <v>266</v>
      </c>
      <c r="B268" s="3">
        <f t="shared" ca="1" si="20"/>
        <v>0.81966268621471472</v>
      </c>
      <c r="C268" s="3">
        <f t="shared" ca="1" si="20"/>
        <v>-0.48105811733492132</v>
      </c>
      <c r="D268" s="3">
        <f t="shared" ca="1" si="21"/>
        <v>0.81966268621471472</v>
      </c>
      <c r="E268" s="3">
        <f t="shared" ca="1" si="22"/>
        <v>-0.48105811733492132</v>
      </c>
      <c r="F268" s="3">
        <f t="shared" ca="1" si="23"/>
        <v>1</v>
      </c>
      <c r="G268" s="3">
        <f t="shared" ca="1" si="24"/>
        <v>1</v>
      </c>
    </row>
    <row r="269" spans="1:7" x14ac:dyDescent="0.45">
      <c r="A269" s="3">
        <v>267</v>
      </c>
      <c r="B269" s="3">
        <f t="shared" ca="1" si="20"/>
        <v>-0.70547399914584608</v>
      </c>
      <c r="C269" s="3">
        <f t="shared" ca="1" si="20"/>
        <v>-0.10234918274615978</v>
      </c>
      <c r="D269" s="3">
        <f t="shared" ca="1" si="21"/>
        <v>-0.70547399914584608</v>
      </c>
      <c r="E269" s="3">
        <f t="shared" ca="1" si="22"/>
        <v>-0.10234918274615978</v>
      </c>
      <c r="F269" s="3">
        <f t="shared" ca="1" si="23"/>
        <v>1</v>
      </c>
      <c r="G269" s="3">
        <f t="shared" ca="1" si="24"/>
        <v>1</v>
      </c>
    </row>
    <row r="270" spans="1:7" x14ac:dyDescent="0.45">
      <c r="A270" s="3">
        <v>268</v>
      </c>
      <c r="B270" s="3">
        <f t="shared" ca="1" si="20"/>
        <v>8.3196037692756519E-3</v>
      </c>
      <c r="C270" s="3">
        <f t="shared" ca="1" si="20"/>
        <v>-0.38894647334380372</v>
      </c>
      <c r="D270" s="3">
        <f t="shared" ca="1" si="21"/>
        <v>8.3196037692756519E-3</v>
      </c>
      <c r="E270" s="3">
        <f t="shared" ca="1" si="22"/>
        <v>-0.38894647334380372</v>
      </c>
      <c r="F270" s="3">
        <f t="shared" ca="1" si="23"/>
        <v>1</v>
      </c>
      <c r="G270" s="3">
        <f t="shared" ca="1" si="24"/>
        <v>1</v>
      </c>
    </row>
    <row r="271" spans="1:7" x14ac:dyDescent="0.45">
      <c r="A271" s="3">
        <v>269</v>
      </c>
      <c r="B271" s="3">
        <f t="shared" ca="1" si="20"/>
        <v>-0.76290677158944353</v>
      </c>
      <c r="C271" s="3">
        <f t="shared" ca="1" si="20"/>
        <v>0.16789811232883078</v>
      </c>
      <c r="D271" s="3">
        <f t="shared" ca="1" si="21"/>
        <v>-0.76290677158944353</v>
      </c>
      <c r="E271" s="3">
        <f t="shared" ca="1" si="22"/>
        <v>0.16789811232883078</v>
      </c>
      <c r="F271" s="3">
        <f t="shared" ca="1" si="23"/>
        <v>1</v>
      </c>
      <c r="G271" s="3">
        <f t="shared" ca="1" si="24"/>
        <v>1</v>
      </c>
    </row>
    <row r="272" spans="1:7" x14ac:dyDescent="0.45">
      <c r="A272" s="3">
        <v>270</v>
      </c>
      <c r="B272" s="3">
        <f t="shared" ca="1" si="20"/>
        <v>-0.1750655360607285</v>
      </c>
      <c r="C272" s="3">
        <f t="shared" ca="1" si="20"/>
        <v>-0.19355884898999509</v>
      </c>
      <c r="D272" s="3">
        <f t="shared" ca="1" si="21"/>
        <v>-0.1750655360607285</v>
      </c>
      <c r="E272" s="3">
        <f t="shared" ca="1" si="22"/>
        <v>-0.19355884898999509</v>
      </c>
      <c r="F272" s="3">
        <f t="shared" ca="1" si="23"/>
        <v>1</v>
      </c>
      <c r="G272" s="3">
        <f t="shared" ca="1" si="24"/>
        <v>1</v>
      </c>
    </row>
    <row r="273" spans="1:7" x14ac:dyDescent="0.45">
      <c r="A273" s="3">
        <v>271</v>
      </c>
      <c r="B273" s="3">
        <f t="shared" ca="1" si="20"/>
        <v>-0.93323442597646245</v>
      </c>
      <c r="C273" s="3">
        <f t="shared" ca="1" si="20"/>
        <v>-0.54511633427044881</v>
      </c>
      <c r="D273" s="3">
        <f t="shared" ca="1" si="21"/>
        <v>0</v>
      </c>
      <c r="E273" s="3">
        <f t="shared" ca="1" si="22"/>
        <v>0</v>
      </c>
      <c r="F273" s="3">
        <f t="shared" ca="1" si="23"/>
        <v>0</v>
      </c>
      <c r="G273" s="3">
        <f t="shared" ca="1" si="24"/>
        <v>1</v>
      </c>
    </row>
    <row r="274" spans="1:7" x14ac:dyDescent="0.45">
      <c r="A274" s="3">
        <v>272</v>
      </c>
      <c r="B274" s="3">
        <f t="shared" ca="1" si="20"/>
        <v>-0.99375967493677941</v>
      </c>
      <c r="C274" s="3">
        <f t="shared" ca="1" si="20"/>
        <v>0.21137411324942956</v>
      </c>
      <c r="D274" s="3">
        <f t="shared" ca="1" si="21"/>
        <v>0</v>
      </c>
      <c r="E274" s="3">
        <f t="shared" ca="1" si="22"/>
        <v>0</v>
      </c>
      <c r="F274" s="3">
        <f t="shared" ca="1" si="23"/>
        <v>0</v>
      </c>
      <c r="G274" s="3">
        <f t="shared" ca="1" si="24"/>
        <v>1</v>
      </c>
    </row>
    <row r="275" spans="1:7" x14ac:dyDescent="0.45">
      <c r="A275" s="3">
        <v>273</v>
      </c>
      <c r="B275" s="3">
        <f t="shared" ca="1" si="20"/>
        <v>-0.5244013698722596</v>
      </c>
      <c r="C275" s="3">
        <f t="shared" ca="1" si="20"/>
        <v>-0.22243153320446751</v>
      </c>
      <c r="D275" s="3">
        <f t="shared" ca="1" si="21"/>
        <v>-0.5244013698722596</v>
      </c>
      <c r="E275" s="3">
        <f t="shared" ca="1" si="22"/>
        <v>-0.22243153320446751</v>
      </c>
      <c r="F275" s="3">
        <f t="shared" ca="1" si="23"/>
        <v>1</v>
      </c>
      <c r="G275" s="3">
        <f t="shared" ca="1" si="24"/>
        <v>1</v>
      </c>
    </row>
    <row r="276" spans="1:7" x14ac:dyDescent="0.45">
      <c r="A276" s="3">
        <v>274</v>
      </c>
      <c r="B276" s="3">
        <f t="shared" ca="1" si="20"/>
        <v>-0.86339511058100715</v>
      </c>
      <c r="C276" s="3">
        <f t="shared" ca="1" si="20"/>
        <v>-0.24429148527104361</v>
      </c>
      <c r="D276" s="3">
        <f t="shared" ca="1" si="21"/>
        <v>-0.86339511058100715</v>
      </c>
      <c r="E276" s="3">
        <f t="shared" ca="1" si="22"/>
        <v>-0.24429148527104361</v>
      </c>
      <c r="F276" s="3">
        <f t="shared" ca="1" si="23"/>
        <v>1</v>
      </c>
      <c r="G276" s="3">
        <f t="shared" ca="1" si="24"/>
        <v>1</v>
      </c>
    </row>
    <row r="277" spans="1:7" x14ac:dyDescent="0.45">
      <c r="A277" s="3">
        <v>275</v>
      </c>
      <c r="B277" s="3">
        <f t="shared" ca="1" si="20"/>
        <v>-8.4317830645930014E-2</v>
      </c>
      <c r="C277" s="3">
        <f t="shared" ca="1" si="20"/>
        <v>0.79096080100776023</v>
      </c>
      <c r="D277" s="3">
        <f t="shared" ca="1" si="21"/>
        <v>-8.4317830645930014E-2</v>
      </c>
      <c r="E277" s="3">
        <f t="shared" ca="1" si="22"/>
        <v>0.79096080100776023</v>
      </c>
      <c r="F277" s="3">
        <f t="shared" ca="1" si="23"/>
        <v>1</v>
      </c>
      <c r="G277" s="3">
        <f t="shared" ca="1" si="24"/>
        <v>1</v>
      </c>
    </row>
    <row r="278" spans="1:7" x14ac:dyDescent="0.45">
      <c r="A278" s="3">
        <v>276</v>
      </c>
      <c r="B278" s="3">
        <f t="shared" ca="1" si="20"/>
        <v>0.16058369541541451</v>
      </c>
      <c r="C278" s="3">
        <f t="shared" ca="1" si="20"/>
        <v>0.57919959486559502</v>
      </c>
      <c r="D278" s="3">
        <f t="shared" ca="1" si="21"/>
        <v>0.16058369541541451</v>
      </c>
      <c r="E278" s="3">
        <f t="shared" ca="1" si="22"/>
        <v>0.57919959486559502</v>
      </c>
      <c r="F278" s="3">
        <f t="shared" ca="1" si="23"/>
        <v>1</v>
      </c>
      <c r="G278" s="3">
        <f t="shared" ca="1" si="24"/>
        <v>1</v>
      </c>
    </row>
    <row r="279" spans="1:7" x14ac:dyDescent="0.45">
      <c r="A279" s="3">
        <v>277</v>
      </c>
      <c r="B279" s="3">
        <f t="shared" ca="1" si="20"/>
        <v>0.50450593188591064</v>
      </c>
      <c r="C279" s="3">
        <f t="shared" ca="1" si="20"/>
        <v>-4.9043302471520889E-2</v>
      </c>
      <c r="D279" s="3">
        <f t="shared" ca="1" si="21"/>
        <v>0.50450593188591064</v>
      </c>
      <c r="E279" s="3">
        <f t="shared" ca="1" si="22"/>
        <v>-4.9043302471520889E-2</v>
      </c>
      <c r="F279" s="3">
        <f t="shared" ca="1" si="23"/>
        <v>1</v>
      </c>
      <c r="G279" s="3">
        <f t="shared" ca="1" si="24"/>
        <v>1</v>
      </c>
    </row>
    <row r="280" spans="1:7" x14ac:dyDescent="0.45">
      <c r="A280" s="3">
        <v>278</v>
      </c>
      <c r="B280" s="3">
        <f t="shared" ca="1" si="20"/>
        <v>-0.88304243021871032</v>
      </c>
      <c r="C280" s="3">
        <f t="shared" ca="1" si="20"/>
        <v>-0.38511416383076358</v>
      </c>
      <c r="D280" s="3">
        <f t="shared" ca="1" si="21"/>
        <v>-0.88304243021871032</v>
      </c>
      <c r="E280" s="3">
        <f t="shared" ca="1" si="22"/>
        <v>-0.38511416383076358</v>
      </c>
      <c r="F280" s="3">
        <f t="shared" ca="1" si="23"/>
        <v>1</v>
      </c>
      <c r="G280" s="3">
        <f t="shared" ca="1" si="24"/>
        <v>1</v>
      </c>
    </row>
    <row r="281" spans="1:7" x14ac:dyDescent="0.45">
      <c r="A281" s="3">
        <v>279</v>
      </c>
      <c r="B281" s="3">
        <f t="shared" ca="1" si="20"/>
        <v>-0.31600694871275081</v>
      </c>
      <c r="C281" s="3">
        <f t="shared" ca="1" si="20"/>
        <v>0.8068605317084141</v>
      </c>
      <c r="D281" s="3">
        <f t="shared" ca="1" si="21"/>
        <v>-0.31600694871275081</v>
      </c>
      <c r="E281" s="3">
        <f t="shared" ca="1" si="22"/>
        <v>0.8068605317084141</v>
      </c>
      <c r="F281" s="3">
        <f t="shared" ca="1" si="23"/>
        <v>1</v>
      </c>
      <c r="G281" s="3">
        <f t="shared" ca="1" si="24"/>
        <v>1</v>
      </c>
    </row>
    <row r="282" spans="1:7" x14ac:dyDescent="0.45">
      <c r="A282" s="3">
        <v>280</v>
      </c>
      <c r="B282" s="3">
        <f t="shared" ca="1" si="20"/>
        <v>0.71178768566765838</v>
      </c>
      <c r="C282" s="3">
        <f t="shared" ca="1" si="20"/>
        <v>-6.4209469937449359E-2</v>
      </c>
      <c r="D282" s="3">
        <f t="shared" ca="1" si="21"/>
        <v>0.71178768566765838</v>
      </c>
      <c r="E282" s="3">
        <f t="shared" ca="1" si="22"/>
        <v>-6.4209469937449359E-2</v>
      </c>
      <c r="F282" s="3">
        <f t="shared" ca="1" si="23"/>
        <v>1</v>
      </c>
      <c r="G282" s="3">
        <f t="shared" ca="1" si="24"/>
        <v>1</v>
      </c>
    </row>
    <row r="283" spans="1:7" x14ac:dyDescent="0.45">
      <c r="A283" s="3">
        <v>281</v>
      </c>
      <c r="B283" s="3">
        <f t="shared" ca="1" si="20"/>
        <v>0.56255996188940194</v>
      </c>
      <c r="C283" s="3">
        <f t="shared" ca="1" si="20"/>
        <v>-0.24259579291967182</v>
      </c>
      <c r="D283" s="3">
        <f t="shared" ca="1" si="21"/>
        <v>0.56255996188940194</v>
      </c>
      <c r="E283" s="3">
        <f t="shared" ca="1" si="22"/>
        <v>-0.24259579291967182</v>
      </c>
      <c r="F283" s="3">
        <f t="shared" ca="1" si="23"/>
        <v>1</v>
      </c>
      <c r="G283" s="3">
        <f t="shared" ca="1" si="24"/>
        <v>1</v>
      </c>
    </row>
    <row r="284" spans="1:7" x14ac:dyDescent="0.45">
      <c r="A284" s="3">
        <v>282</v>
      </c>
      <c r="B284" s="3">
        <f t="shared" ca="1" si="20"/>
        <v>-0.8328428795182814</v>
      </c>
      <c r="C284" s="3">
        <f t="shared" ca="1" si="20"/>
        <v>0.35252297973339197</v>
      </c>
      <c r="D284" s="3">
        <f t="shared" ca="1" si="21"/>
        <v>-0.8328428795182814</v>
      </c>
      <c r="E284" s="3">
        <f t="shared" ca="1" si="22"/>
        <v>0.35252297973339197</v>
      </c>
      <c r="F284" s="3">
        <f t="shared" ca="1" si="23"/>
        <v>1</v>
      </c>
      <c r="G284" s="3">
        <f t="shared" ca="1" si="24"/>
        <v>1</v>
      </c>
    </row>
    <row r="285" spans="1:7" x14ac:dyDescent="0.45">
      <c r="A285" s="3">
        <v>283</v>
      </c>
      <c r="B285" s="3">
        <f t="shared" ca="1" si="20"/>
        <v>-0.27059456489044309</v>
      </c>
      <c r="C285" s="3">
        <f t="shared" ca="1" si="20"/>
        <v>9.7300505693071582E-2</v>
      </c>
      <c r="D285" s="3">
        <f t="shared" ca="1" si="21"/>
        <v>-0.27059456489044309</v>
      </c>
      <c r="E285" s="3">
        <f t="shared" ca="1" si="22"/>
        <v>9.7300505693071582E-2</v>
      </c>
      <c r="F285" s="3">
        <f t="shared" ca="1" si="23"/>
        <v>1</v>
      </c>
      <c r="G285" s="3">
        <f t="shared" ca="1" si="24"/>
        <v>1</v>
      </c>
    </row>
    <row r="286" spans="1:7" x14ac:dyDescent="0.45">
      <c r="A286" s="3">
        <v>284</v>
      </c>
      <c r="B286" s="3">
        <f t="shared" ca="1" si="20"/>
        <v>-0.40407694632329827</v>
      </c>
      <c r="C286" s="3">
        <f t="shared" ca="1" si="20"/>
        <v>-0.75461942486342393</v>
      </c>
      <c r="D286" s="3">
        <f t="shared" ca="1" si="21"/>
        <v>-0.40407694632329827</v>
      </c>
      <c r="E286" s="3">
        <f t="shared" ca="1" si="22"/>
        <v>-0.75461942486342393</v>
      </c>
      <c r="F286" s="3">
        <f t="shared" ca="1" si="23"/>
        <v>1</v>
      </c>
      <c r="G286" s="3">
        <f t="shared" ca="1" si="24"/>
        <v>1</v>
      </c>
    </row>
    <row r="287" spans="1:7" x14ac:dyDescent="0.45">
      <c r="A287" s="3">
        <v>285</v>
      </c>
      <c r="B287" s="3">
        <f t="shared" ca="1" si="20"/>
        <v>-0.78477884992318758</v>
      </c>
      <c r="C287" s="3">
        <f t="shared" ca="1" si="20"/>
        <v>8.0719433931112361E-2</v>
      </c>
      <c r="D287" s="3">
        <f t="shared" ca="1" si="21"/>
        <v>-0.78477884992318758</v>
      </c>
      <c r="E287" s="3">
        <f t="shared" ca="1" si="22"/>
        <v>8.0719433931112361E-2</v>
      </c>
      <c r="F287" s="3">
        <f t="shared" ca="1" si="23"/>
        <v>1</v>
      </c>
      <c r="G287" s="3">
        <f t="shared" ca="1" si="24"/>
        <v>1</v>
      </c>
    </row>
    <row r="288" spans="1:7" x14ac:dyDescent="0.45">
      <c r="A288" s="3">
        <v>286</v>
      </c>
      <c r="B288" s="3">
        <f t="shared" ca="1" si="20"/>
        <v>0.42271777870949134</v>
      </c>
      <c r="C288" s="3">
        <f t="shared" ca="1" si="20"/>
        <v>-8.588309650867032E-2</v>
      </c>
      <c r="D288" s="3">
        <f t="shared" ca="1" si="21"/>
        <v>0.42271777870949134</v>
      </c>
      <c r="E288" s="3">
        <f t="shared" ca="1" si="22"/>
        <v>-8.588309650867032E-2</v>
      </c>
      <c r="F288" s="3">
        <f t="shared" ca="1" si="23"/>
        <v>1</v>
      </c>
      <c r="G288" s="3">
        <f t="shared" ca="1" si="24"/>
        <v>1</v>
      </c>
    </row>
    <row r="289" spans="1:7" x14ac:dyDescent="0.45">
      <c r="A289" s="3">
        <v>287</v>
      </c>
      <c r="B289" s="3">
        <f t="shared" ca="1" si="20"/>
        <v>0.52994629609156352</v>
      </c>
      <c r="C289" s="3">
        <f t="shared" ca="1" si="20"/>
        <v>-0.82504297726147402</v>
      </c>
      <c r="D289" s="3">
        <f t="shared" ca="1" si="21"/>
        <v>0.52994629609156352</v>
      </c>
      <c r="E289" s="3">
        <f t="shared" ca="1" si="22"/>
        <v>-0.82504297726147402</v>
      </c>
      <c r="F289" s="3">
        <f t="shared" ca="1" si="23"/>
        <v>1</v>
      </c>
      <c r="G289" s="3">
        <f t="shared" ca="1" si="24"/>
        <v>1</v>
      </c>
    </row>
    <row r="290" spans="1:7" x14ac:dyDescent="0.45">
      <c r="A290" s="3">
        <v>288</v>
      </c>
      <c r="B290" s="3">
        <f t="shared" ca="1" si="20"/>
        <v>-0.49828161363222612</v>
      </c>
      <c r="C290" s="3">
        <f t="shared" ca="1" si="20"/>
        <v>-0.80549243955109096</v>
      </c>
      <c r="D290" s="3">
        <f t="shared" ca="1" si="21"/>
        <v>-0.49828161363222612</v>
      </c>
      <c r="E290" s="3">
        <f t="shared" ca="1" si="22"/>
        <v>-0.80549243955109096</v>
      </c>
      <c r="F290" s="3">
        <f t="shared" ca="1" si="23"/>
        <v>1</v>
      </c>
      <c r="G290" s="3">
        <f t="shared" ca="1" si="24"/>
        <v>1</v>
      </c>
    </row>
    <row r="291" spans="1:7" x14ac:dyDescent="0.45">
      <c r="A291" s="3">
        <v>289</v>
      </c>
      <c r="B291" s="3">
        <f t="shared" ca="1" si="20"/>
        <v>-0.43005531990261736</v>
      </c>
      <c r="C291" s="3">
        <f t="shared" ca="1" si="20"/>
        <v>-0.73080041454820077</v>
      </c>
      <c r="D291" s="3">
        <f t="shared" ca="1" si="21"/>
        <v>-0.43005531990261736</v>
      </c>
      <c r="E291" s="3">
        <f t="shared" ca="1" si="22"/>
        <v>-0.73080041454820077</v>
      </c>
      <c r="F291" s="3">
        <f t="shared" ca="1" si="23"/>
        <v>1</v>
      </c>
      <c r="G291" s="3">
        <f t="shared" ca="1" si="24"/>
        <v>1</v>
      </c>
    </row>
    <row r="292" spans="1:7" x14ac:dyDescent="0.45">
      <c r="A292" s="3">
        <v>290</v>
      </c>
      <c r="B292" s="3">
        <f t="shared" ca="1" si="20"/>
        <v>-6.7074333139574005E-2</v>
      </c>
      <c r="C292" s="3">
        <f t="shared" ca="1" si="20"/>
        <v>-0.29234832025968727</v>
      </c>
      <c r="D292" s="3">
        <f t="shared" ca="1" si="21"/>
        <v>-6.7074333139574005E-2</v>
      </c>
      <c r="E292" s="3">
        <f t="shared" ca="1" si="22"/>
        <v>-0.29234832025968727</v>
      </c>
      <c r="F292" s="3">
        <f t="shared" ca="1" si="23"/>
        <v>1</v>
      </c>
      <c r="G292" s="3">
        <f t="shared" ca="1" si="24"/>
        <v>1</v>
      </c>
    </row>
    <row r="293" spans="1:7" x14ac:dyDescent="0.45">
      <c r="A293" s="3">
        <v>291</v>
      </c>
      <c r="B293" s="3">
        <f t="shared" ca="1" si="20"/>
        <v>0.61651521760349048</v>
      </c>
      <c r="C293" s="3">
        <f t="shared" ca="1" si="20"/>
        <v>-0.23854948483691518</v>
      </c>
      <c r="D293" s="3">
        <f t="shared" ca="1" si="21"/>
        <v>0.61651521760349048</v>
      </c>
      <c r="E293" s="3">
        <f t="shared" ca="1" si="22"/>
        <v>-0.23854948483691518</v>
      </c>
      <c r="F293" s="3">
        <f t="shared" ca="1" si="23"/>
        <v>1</v>
      </c>
      <c r="G293" s="3">
        <f t="shared" ca="1" si="24"/>
        <v>1</v>
      </c>
    </row>
    <row r="294" spans="1:7" x14ac:dyDescent="0.45">
      <c r="A294" s="3">
        <v>292</v>
      </c>
      <c r="B294" s="3">
        <f t="shared" ca="1" si="20"/>
        <v>-0.44445400577941574</v>
      </c>
      <c r="C294" s="3">
        <f t="shared" ca="1" si="20"/>
        <v>-0.31007817507314206</v>
      </c>
      <c r="D294" s="3">
        <f t="shared" ca="1" si="21"/>
        <v>-0.44445400577941574</v>
      </c>
      <c r="E294" s="3">
        <f t="shared" ca="1" si="22"/>
        <v>-0.31007817507314206</v>
      </c>
      <c r="F294" s="3">
        <f t="shared" ca="1" si="23"/>
        <v>1</v>
      </c>
      <c r="G294" s="3">
        <f t="shared" ca="1" si="24"/>
        <v>1</v>
      </c>
    </row>
    <row r="295" spans="1:7" x14ac:dyDescent="0.45">
      <c r="A295" s="3">
        <v>293</v>
      </c>
      <c r="B295" s="3">
        <f t="shared" ca="1" si="20"/>
        <v>-0.40409125846484772</v>
      </c>
      <c r="C295" s="3">
        <f t="shared" ca="1" si="20"/>
        <v>0.4633191141849109</v>
      </c>
      <c r="D295" s="3">
        <f t="shared" ca="1" si="21"/>
        <v>-0.40409125846484772</v>
      </c>
      <c r="E295" s="3">
        <f t="shared" ca="1" si="22"/>
        <v>0.4633191141849109</v>
      </c>
      <c r="F295" s="3">
        <f t="shared" ca="1" si="23"/>
        <v>1</v>
      </c>
      <c r="G295" s="3">
        <f t="shared" ca="1" si="24"/>
        <v>1</v>
      </c>
    </row>
    <row r="296" spans="1:7" x14ac:dyDescent="0.45">
      <c r="A296" s="3">
        <v>294</v>
      </c>
      <c r="B296" s="3">
        <f t="shared" ca="1" si="20"/>
        <v>0.44164681973841002</v>
      </c>
      <c r="C296" s="3">
        <f t="shared" ca="1" si="20"/>
        <v>0.86170229228671436</v>
      </c>
      <c r="D296" s="3">
        <f t="shared" ca="1" si="21"/>
        <v>0.44164681973841002</v>
      </c>
      <c r="E296" s="3">
        <f t="shared" ca="1" si="22"/>
        <v>0.86170229228671436</v>
      </c>
      <c r="F296" s="3">
        <f t="shared" ca="1" si="23"/>
        <v>1</v>
      </c>
      <c r="G296" s="3">
        <f t="shared" ca="1" si="24"/>
        <v>1</v>
      </c>
    </row>
    <row r="297" spans="1:7" x14ac:dyDescent="0.45">
      <c r="A297" s="3">
        <v>295</v>
      </c>
      <c r="B297" s="3">
        <f t="shared" ca="1" si="20"/>
        <v>0.93034177369468374</v>
      </c>
      <c r="C297" s="3">
        <f t="shared" ca="1" si="20"/>
        <v>-0.78209613455250104</v>
      </c>
      <c r="D297" s="3">
        <f t="shared" ca="1" si="21"/>
        <v>0</v>
      </c>
      <c r="E297" s="3">
        <f t="shared" ca="1" si="22"/>
        <v>0</v>
      </c>
      <c r="F297" s="3">
        <f t="shared" ca="1" si="23"/>
        <v>0</v>
      </c>
      <c r="G297" s="3">
        <f t="shared" ca="1" si="24"/>
        <v>1</v>
      </c>
    </row>
    <row r="298" spans="1:7" x14ac:dyDescent="0.45">
      <c r="A298" s="3">
        <v>296</v>
      </c>
      <c r="B298" s="3">
        <f t="shared" ca="1" si="20"/>
        <v>-0.37302002426920344</v>
      </c>
      <c r="C298" s="3">
        <f t="shared" ca="1" si="20"/>
        <v>-0.64039159541843271</v>
      </c>
      <c r="D298" s="3">
        <f t="shared" ca="1" si="21"/>
        <v>-0.37302002426920344</v>
      </c>
      <c r="E298" s="3">
        <f t="shared" ca="1" si="22"/>
        <v>-0.64039159541843271</v>
      </c>
      <c r="F298" s="3">
        <f t="shared" ca="1" si="23"/>
        <v>1</v>
      </c>
      <c r="G298" s="3">
        <f t="shared" ca="1" si="24"/>
        <v>1</v>
      </c>
    </row>
    <row r="299" spans="1:7" x14ac:dyDescent="0.45">
      <c r="A299" s="3">
        <v>297</v>
      </c>
      <c r="B299" s="3">
        <f t="shared" ca="1" si="20"/>
        <v>-0.1665707633548712</v>
      </c>
      <c r="C299" s="3">
        <f t="shared" ca="1" si="20"/>
        <v>0.63718611448452012</v>
      </c>
      <c r="D299" s="3">
        <f t="shared" ca="1" si="21"/>
        <v>-0.1665707633548712</v>
      </c>
      <c r="E299" s="3">
        <f t="shared" ca="1" si="22"/>
        <v>0.63718611448452012</v>
      </c>
      <c r="F299" s="3">
        <f t="shared" ca="1" si="23"/>
        <v>1</v>
      </c>
      <c r="G299" s="3">
        <f t="shared" ca="1" si="24"/>
        <v>1</v>
      </c>
    </row>
    <row r="300" spans="1:7" x14ac:dyDescent="0.45">
      <c r="A300" s="3">
        <v>298</v>
      </c>
      <c r="B300" s="3">
        <f t="shared" ca="1" si="20"/>
        <v>0.92091661197439856</v>
      </c>
      <c r="C300" s="3">
        <f t="shared" ca="1" si="20"/>
        <v>-0.36328752955345833</v>
      </c>
      <c r="D300" s="3">
        <f t="shared" ca="1" si="21"/>
        <v>0.92091661197439856</v>
      </c>
      <c r="E300" s="3">
        <f t="shared" ca="1" si="22"/>
        <v>-0.36328752955345833</v>
      </c>
      <c r="F300" s="3">
        <f t="shared" ca="1" si="23"/>
        <v>1</v>
      </c>
      <c r="G300" s="3">
        <f t="shared" ca="1" si="24"/>
        <v>1</v>
      </c>
    </row>
    <row r="301" spans="1:7" x14ac:dyDescent="0.45">
      <c r="A301" s="3">
        <v>299</v>
      </c>
      <c r="B301" s="3">
        <f t="shared" ca="1" si="20"/>
        <v>0.44116394534080738</v>
      </c>
      <c r="C301" s="3">
        <f t="shared" ca="1" si="20"/>
        <v>0.11556227599597091</v>
      </c>
      <c r="D301" s="3">
        <f t="shared" ca="1" si="21"/>
        <v>0.44116394534080738</v>
      </c>
      <c r="E301" s="3">
        <f t="shared" ca="1" si="22"/>
        <v>0.11556227599597091</v>
      </c>
      <c r="F301" s="3">
        <f t="shared" ca="1" si="23"/>
        <v>1</v>
      </c>
      <c r="G301" s="3">
        <f t="shared" ca="1" si="24"/>
        <v>1</v>
      </c>
    </row>
    <row r="302" spans="1:7" x14ac:dyDescent="0.45">
      <c r="A302" s="3">
        <v>300</v>
      </c>
      <c r="B302" s="3">
        <f t="shared" ca="1" si="20"/>
        <v>4.9710296598090675E-2</v>
      </c>
      <c r="C302" s="3">
        <f t="shared" ca="1" si="20"/>
        <v>0.34490002774965101</v>
      </c>
      <c r="D302" s="3">
        <f t="shared" ca="1" si="21"/>
        <v>4.9710296598090675E-2</v>
      </c>
      <c r="E302" s="3">
        <f t="shared" ca="1" si="22"/>
        <v>0.34490002774965101</v>
      </c>
      <c r="F302" s="3">
        <f t="shared" ca="1" si="23"/>
        <v>1</v>
      </c>
      <c r="G302" s="3">
        <f t="shared" ca="1" si="24"/>
        <v>1</v>
      </c>
    </row>
    <row r="303" spans="1:7" x14ac:dyDescent="0.45">
      <c r="A303" s="3">
        <v>301</v>
      </c>
      <c r="B303" s="3">
        <f t="shared" ca="1" si="20"/>
        <v>0.18743395951331054</v>
      </c>
      <c r="C303" s="3">
        <f t="shared" ca="1" si="20"/>
        <v>-0.49057915112141903</v>
      </c>
      <c r="D303" s="3">
        <f t="shared" ca="1" si="21"/>
        <v>0.18743395951331054</v>
      </c>
      <c r="E303" s="3">
        <f t="shared" ca="1" si="22"/>
        <v>-0.49057915112141903</v>
      </c>
      <c r="F303" s="3">
        <f t="shared" ca="1" si="23"/>
        <v>1</v>
      </c>
      <c r="G303" s="3">
        <f t="shared" ca="1" si="24"/>
        <v>1</v>
      </c>
    </row>
    <row r="304" spans="1:7" x14ac:dyDescent="0.45">
      <c r="A304" s="3">
        <v>302</v>
      </c>
      <c r="B304" s="3">
        <f t="shared" ca="1" si="20"/>
        <v>0.94825762354898879</v>
      </c>
      <c r="C304" s="3">
        <f t="shared" ca="1" si="20"/>
        <v>-0.29691569701533838</v>
      </c>
      <c r="D304" s="3">
        <f t="shared" ca="1" si="21"/>
        <v>0.94825762354898879</v>
      </c>
      <c r="E304" s="3">
        <f t="shared" ca="1" si="22"/>
        <v>-0.29691569701533838</v>
      </c>
      <c r="F304" s="3">
        <f t="shared" ca="1" si="23"/>
        <v>1</v>
      </c>
      <c r="G304" s="3">
        <f t="shared" ca="1" si="24"/>
        <v>1</v>
      </c>
    </row>
    <row r="305" spans="1:7" x14ac:dyDescent="0.45">
      <c r="A305" s="3">
        <v>303</v>
      </c>
      <c r="B305" s="3">
        <f t="shared" ca="1" si="20"/>
        <v>0.31337369905216894</v>
      </c>
      <c r="C305" s="3">
        <f t="shared" ca="1" si="20"/>
        <v>-0.66286521432658763</v>
      </c>
      <c r="D305" s="3">
        <f t="shared" ca="1" si="21"/>
        <v>0.31337369905216894</v>
      </c>
      <c r="E305" s="3">
        <f t="shared" ca="1" si="22"/>
        <v>-0.66286521432658763</v>
      </c>
      <c r="F305" s="3">
        <f t="shared" ca="1" si="23"/>
        <v>1</v>
      </c>
      <c r="G305" s="3">
        <f t="shared" ca="1" si="24"/>
        <v>1</v>
      </c>
    </row>
    <row r="306" spans="1:7" x14ac:dyDescent="0.45">
      <c r="A306" s="3">
        <v>304</v>
      </c>
      <c r="B306" s="3">
        <f t="shared" ca="1" si="20"/>
        <v>0.97849892213470091</v>
      </c>
      <c r="C306" s="3">
        <f t="shared" ca="1" si="20"/>
        <v>0.98890917111475241</v>
      </c>
      <c r="D306" s="3">
        <f t="shared" ca="1" si="21"/>
        <v>0</v>
      </c>
      <c r="E306" s="3">
        <f t="shared" ca="1" si="22"/>
        <v>0</v>
      </c>
      <c r="F306" s="3">
        <f t="shared" ca="1" si="23"/>
        <v>0</v>
      </c>
      <c r="G306" s="3">
        <f t="shared" ca="1" si="24"/>
        <v>1</v>
      </c>
    </row>
    <row r="307" spans="1:7" x14ac:dyDescent="0.45">
      <c r="A307" s="3">
        <v>305</v>
      </c>
      <c r="B307" s="3">
        <f t="shared" ca="1" si="20"/>
        <v>0.49530580652441181</v>
      </c>
      <c r="C307" s="3">
        <f t="shared" ca="1" si="20"/>
        <v>0.89662174886437551</v>
      </c>
      <c r="D307" s="3">
        <f t="shared" ca="1" si="21"/>
        <v>0</v>
      </c>
      <c r="E307" s="3">
        <f t="shared" ca="1" si="22"/>
        <v>0</v>
      </c>
      <c r="F307" s="3">
        <f t="shared" ca="1" si="23"/>
        <v>0</v>
      </c>
      <c r="G307" s="3">
        <f t="shared" ca="1" si="24"/>
        <v>1</v>
      </c>
    </row>
    <row r="308" spans="1:7" x14ac:dyDescent="0.45">
      <c r="A308" s="3">
        <v>306</v>
      </c>
      <c r="B308" s="3">
        <f t="shared" ca="1" si="20"/>
        <v>-0.82757469888714552</v>
      </c>
      <c r="C308" s="3">
        <f t="shared" ca="1" si="20"/>
        <v>0.62132859897748949</v>
      </c>
      <c r="D308" s="3">
        <f t="shared" ca="1" si="21"/>
        <v>0</v>
      </c>
      <c r="E308" s="3">
        <f t="shared" ca="1" si="22"/>
        <v>0</v>
      </c>
      <c r="F308" s="3">
        <f t="shared" ca="1" si="23"/>
        <v>0</v>
      </c>
      <c r="G308" s="3">
        <f t="shared" ca="1" si="24"/>
        <v>1</v>
      </c>
    </row>
    <row r="309" spans="1:7" x14ac:dyDescent="0.45">
      <c r="A309" s="3">
        <v>307</v>
      </c>
      <c r="B309" s="3">
        <f t="shared" ca="1" si="20"/>
        <v>0.466753372557563</v>
      </c>
      <c r="C309" s="3">
        <f t="shared" ca="1" si="20"/>
        <v>0.89462799720626807</v>
      </c>
      <c r="D309" s="3">
        <f t="shared" ca="1" si="21"/>
        <v>0</v>
      </c>
      <c r="E309" s="3">
        <f t="shared" ca="1" si="22"/>
        <v>0</v>
      </c>
      <c r="F309" s="3">
        <f t="shared" ca="1" si="23"/>
        <v>0</v>
      </c>
      <c r="G309" s="3">
        <f t="shared" ca="1" si="24"/>
        <v>1</v>
      </c>
    </row>
    <row r="310" spans="1:7" x14ac:dyDescent="0.45">
      <c r="A310" s="3">
        <v>308</v>
      </c>
      <c r="B310" s="3">
        <f t="shared" ca="1" si="20"/>
        <v>0.54827210665352721</v>
      </c>
      <c r="C310" s="3">
        <f t="shared" ca="1" si="20"/>
        <v>-0.60258294630690834</v>
      </c>
      <c r="D310" s="3">
        <f t="shared" ca="1" si="21"/>
        <v>0.54827210665352721</v>
      </c>
      <c r="E310" s="3">
        <f t="shared" ca="1" si="22"/>
        <v>-0.60258294630690834</v>
      </c>
      <c r="F310" s="3">
        <f t="shared" ca="1" si="23"/>
        <v>1</v>
      </c>
      <c r="G310" s="3">
        <f t="shared" ca="1" si="24"/>
        <v>1</v>
      </c>
    </row>
    <row r="311" spans="1:7" x14ac:dyDescent="0.45">
      <c r="A311" s="3">
        <v>309</v>
      </c>
      <c r="B311" s="3">
        <f t="shared" ca="1" si="20"/>
        <v>-0.24877509601477343</v>
      </c>
      <c r="C311" s="3">
        <f t="shared" ca="1" si="20"/>
        <v>-0.60488780644781648</v>
      </c>
      <c r="D311" s="3">
        <f t="shared" ca="1" si="21"/>
        <v>-0.24877509601477343</v>
      </c>
      <c r="E311" s="3">
        <f t="shared" ca="1" si="22"/>
        <v>-0.60488780644781648</v>
      </c>
      <c r="F311" s="3">
        <f t="shared" ca="1" si="23"/>
        <v>1</v>
      </c>
      <c r="G311" s="3">
        <f t="shared" ca="1" si="24"/>
        <v>1</v>
      </c>
    </row>
    <row r="312" spans="1:7" x14ac:dyDescent="0.45">
      <c r="A312" s="3">
        <v>310</v>
      </c>
      <c r="B312" s="3">
        <f t="shared" ca="1" si="20"/>
        <v>0.6383886355323356</v>
      </c>
      <c r="C312" s="3">
        <f t="shared" ca="1" si="20"/>
        <v>-0.55226337278388482</v>
      </c>
      <c r="D312" s="3">
        <f t="shared" ca="1" si="21"/>
        <v>0.6383886355323356</v>
      </c>
      <c r="E312" s="3">
        <f t="shared" ca="1" si="22"/>
        <v>-0.55226337278388482</v>
      </c>
      <c r="F312" s="3">
        <f t="shared" ca="1" si="23"/>
        <v>1</v>
      </c>
      <c r="G312" s="3">
        <f t="shared" ca="1" si="24"/>
        <v>1</v>
      </c>
    </row>
    <row r="313" spans="1:7" x14ac:dyDescent="0.45">
      <c r="A313" s="3">
        <v>311</v>
      </c>
      <c r="B313" s="3">
        <f t="shared" ca="1" si="20"/>
        <v>0.18083507795612452</v>
      </c>
      <c r="C313" s="3">
        <f t="shared" ca="1" si="20"/>
        <v>-0.70702028723772248</v>
      </c>
      <c r="D313" s="3">
        <f t="shared" ca="1" si="21"/>
        <v>0.18083507795612452</v>
      </c>
      <c r="E313" s="3">
        <f t="shared" ca="1" si="22"/>
        <v>-0.70702028723772248</v>
      </c>
      <c r="F313" s="3">
        <f t="shared" ca="1" si="23"/>
        <v>1</v>
      </c>
      <c r="G313" s="3">
        <f t="shared" ca="1" si="24"/>
        <v>1</v>
      </c>
    </row>
    <row r="314" spans="1:7" x14ac:dyDescent="0.45">
      <c r="A314" s="3">
        <v>312</v>
      </c>
      <c r="B314" s="3">
        <f t="shared" ca="1" si="20"/>
        <v>-1.1774889012453604E-2</v>
      </c>
      <c r="C314" s="3">
        <f t="shared" ca="1" si="20"/>
        <v>0.11628768605296091</v>
      </c>
      <c r="D314" s="3">
        <f t="shared" ca="1" si="21"/>
        <v>-1.1774889012453604E-2</v>
      </c>
      <c r="E314" s="3">
        <f t="shared" ca="1" si="22"/>
        <v>0.11628768605296091</v>
      </c>
      <c r="F314" s="3">
        <f t="shared" ca="1" si="23"/>
        <v>1</v>
      </c>
      <c r="G314" s="3">
        <f t="shared" ca="1" si="24"/>
        <v>1</v>
      </c>
    </row>
    <row r="315" spans="1:7" x14ac:dyDescent="0.45">
      <c r="A315" s="3">
        <v>313</v>
      </c>
      <c r="B315" s="3">
        <f t="shared" ca="1" si="20"/>
        <v>0.39583519938806355</v>
      </c>
      <c r="C315" s="3">
        <f t="shared" ca="1" si="20"/>
        <v>-0.12636069410444195</v>
      </c>
      <c r="D315" s="3">
        <f t="shared" ca="1" si="21"/>
        <v>0.39583519938806355</v>
      </c>
      <c r="E315" s="3">
        <f t="shared" ca="1" si="22"/>
        <v>-0.12636069410444195</v>
      </c>
      <c r="F315" s="3">
        <f t="shared" ca="1" si="23"/>
        <v>1</v>
      </c>
      <c r="G315" s="3">
        <f t="shared" ca="1" si="24"/>
        <v>1</v>
      </c>
    </row>
    <row r="316" spans="1:7" x14ac:dyDescent="0.45">
      <c r="A316" s="3">
        <v>314</v>
      </c>
      <c r="B316" s="3">
        <f t="shared" ca="1" si="20"/>
        <v>0.23480024264997312</v>
      </c>
      <c r="C316" s="3">
        <f t="shared" ca="1" si="20"/>
        <v>0.20836053848504688</v>
      </c>
      <c r="D316" s="3">
        <f t="shared" ca="1" si="21"/>
        <v>0.23480024264997312</v>
      </c>
      <c r="E316" s="3">
        <f t="shared" ca="1" si="22"/>
        <v>0.20836053848504688</v>
      </c>
      <c r="F316" s="3">
        <f t="shared" ca="1" si="23"/>
        <v>1</v>
      </c>
      <c r="G316" s="3">
        <f t="shared" ca="1" si="24"/>
        <v>1</v>
      </c>
    </row>
    <row r="317" spans="1:7" x14ac:dyDescent="0.45">
      <c r="A317" s="3">
        <v>315</v>
      </c>
      <c r="B317" s="3">
        <f t="shared" ca="1" si="20"/>
        <v>-0.63338579389195648</v>
      </c>
      <c r="C317" s="3">
        <f t="shared" ca="1" si="20"/>
        <v>0.57726818966398463</v>
      </c>
      <c r="D317" s="3">
        <f t="shared" ca="1" si="21"/>
        <v>-0.63338579389195648</v>
      </c>
      <c r="E317" s="3">
        <f t="shared" ca="1" si="22"/>
        <v>0.57726818966398463</v>
      </c>
      <c r="F317" s="3">
        <f t="shared" ca="1" si="23"/>
        <v>1</v>
      </c>
      <c r="G317" s="3">
        <f t="shared" ca="1" si="24"/>
        <v>1</v>
      </c>
    </row>
    <row r="318" spans="1:7" x14ac:dyDescent="0.45">
      <c r="A318" s="3">
        <v>316</v>
      </c>
      <c r="B318" s="3">
        <f t="shared" ca="1" si="20"/>
        <v>0.97909520524674942</v>
      </c>
      <c r="C318" s="3">
        <f t="shared" ca="1" si="20"/>
        <v>-0.93145401923111115</v>
      </c>
      <c r="D318" s="3">
        <f t="shared" ca="1" si="21"/>
        <v>0</v>
      </c>
      <c r="E318" s="3">
        <f t="shared" ca="1" si="22"/>
        <v>0</v>
      </c>
      <c r="F318" s="3">
        <f t="shared" ca="1" si="23"/>
        <v>0</v>
      </c>
      <c r="G318" s="3">
        <f t="shared" ca="1" si="24"/>
        <v>1</v>
      </c>
    </row>
    <row r="319" spans="1:7" x14ac:dyDescent="0.45">
      <c r="A319" s="3">
        <v>317</v>
      </c>
      <c r="B319" s="3">
        <f t="shared" ca="1" si="20"/>
        <v>-0.44161542926613406</v>
      </c>
      <c r="C319" s="3">
        <f t="shared" ca="1" si="20"/>
        <v>0.29140472563645292</v>
      </c>
      <c r="D319" s="3">
        <f t="shared" ca="1" si="21"/>
        <v>-0.44161542926613406</v>
      </c>
      <c r="E319" s="3">
        <f t="shared" ca="1" si="22"/>
        <v>0.29140472563645292</v>
      </c>
      <c r="F319" s="3">
        <f t="shared" ca="1" si="23"/>
        <v>1</v>
      </c>
      <c r="G319" s="3">
        <f t="shared" ca="1" si="24"/>
        <v>1</v>
      </c>
    </row>
    <row r="320" spans="1:7" x14ac:dyDescent="0.45">
      <c r="A320" s="3">
        <v>318</v>
      </c>
      <c r="B320" s="3">
        <f t="shared" ca="1" si="20"/>
        <v>0.32790940392313561</v>
      </c>
      <c r="C320" s="3">
        <f t="shared" ca="1" si="20"/>
        <v>0.73653545330887993</v>
      </c>
      <c r="D320" s="3">
        <f t="shared" ca="1" si="21"/>
        <v>0.32790940392313561</v>
      </c>
      <c r="E320" s="3">
        <f t="shared" ca="1" si="22"/>
        <v>0.73653545330887993</v>
      </c>
      <c r="F320" s="3">
        <f t="shared" ca="1" si="23"/>
        <v>1</v>
      </c>
      <c r="G320" s="3">
        <f t="shared" ca="1" si="24"/>
        <v>1</v>
      </c>
    </row>
    <row r="321" spans="1:7" x14ac:dyDescent="0.45">
      <c r="A321" s="3">
        <v>319</v>
      </c>
      <c r="B321" s="3">
        <f t="shared" ca="1" si="20"/>
        <v>0.72923474532773591</v>
      </c>
      <c r="C321" s="3">
        <f t="shared" ca="1" si="20"/>
        <v>0.58101971055533541</v>
      </c>
      <c r="D321" s="3">
        <f t="shared" ca="1" si="21"/>
        <v>0.72923474532773591</v>
      </c>
      <c r="E321" s="3">
        <f t="shared" ca="1" si="22"/>
        <v>0.58101971055533541</v>
      </c>
      <c r="F321" s="3">
        <f t="shared" ca="1" si="23"/>
        <v>1</v>
      </c>
      <c r="G321" s="3">
        <f t="shared" ca="1" si="24"/>
        <v>1</v>
      </c>
    </row>
    <row r="322" spans="1:7" x14ac:dyDescent="0.45">
      <c r="A322" s="3">
        <v>320</v>
      </c>
      <c r="B322" s="3">
        <f t="shared" ca="1" si="20"/>
        <v>-0.27593454927493744</v>
      </c>
      <c r="C322" s="3">
        <f t="shared" ca="1" si="20"/>
        <v>0.19248020319535053</v>
      </c>
      <c r="D322" s="3">
        <f t="shared" ca="1" si="21"/>
        <v>-0.27593454927493744</v>
      </c>
      <c r="E322" s="3">
        <f t="shared" ca="1" si="22"/>
        <v>0.19248020319535053</v>
      </c>
      <c r="F322" s="3">
        <f t="shared" ca="1" si="23"/>
        <v>1</v>
      </c>
      <c r="G322" s="3">
        <f t="shared" ca="1" si="24"/>
        <v>1</v>
      </c>
    </row>
    <row r="323" spans="1:7" x14ac:dyDescent="0.45">
      <c r="A323" s="3">
        <v>321</v>
      </c>
      <c r="B323" s="3">
        <f t="shared" ca="1" si="20"/>
        <v>-0.99374079702899643</v>
      </c>
      <c r="C323" s="3">
        <f t="shared" ca="1" si="20"/>
        <v>-0.8549993827602953</v>
      </c>
      <c r="D323" s="3">
        <f t="shared" ca="1" si="21"/>
        <v>0</v>
      </c>
      <c r="E323" s="3">
        <f t="shared" ca="1" si="22"/>
        <v>0</v>
      </c>
      <c r="F323" s="3">
        <f t="shared" ca="1" si="23"/>
        <v>0</v>
      </c>
      <c r="G323" s="3">
        <f t="shared" ca="1" si="24"/>
        <v>1</v>
      </c>
    </row>
    <row r="324" spans="1:7" x14ac:dyDescent="0.45">
      <c r="A324" s="3">
        <v>322</v>
      </c>
      <c r="B324" s="3">
        <f t="shared" ref="B324:C387" ca="1" si="25">1-2*RAND()</f>
        <v>-0.8731361912647031</v>
      </c>
      <c r="C324" s="3">
        <f t="shared" ca="1" si="25"/>
        <v>-0.65898837414824962</v>
      </c>
      <c r="D324" s="3">
        <f t="shared" ref="D324:D387" ca="1" si="26">IF((B324^2+C324^2)&lt;1,B324,0)</f>
        <v>0</v>
      </c>
      <c r="E324" s="3">
        <f t="shared" ref="E324:E387" ca="1" si="27">IF((B324^2+C324^2)&lt;1,C324,0)</f>
        <v>0</v>
      </c>
      <c r="F324" s="3">
        <f t="shared" ref="F324:F387" ca="1" si="28">IF((B324^2+C324^2)&lt;1,1,0)</f>
        <v>0</v>
      </c>
      <c r="G324" s="3">
        <f t="shared" ref="G324:G387" ca="1" si="29">IF((B324^2+C324^2)&lt;1,1,1)</f>
        <v>1</v>
      </c>
    </row>
    <row r="325" spans="1:7" x14ac:dyDescent="0.45">
      <c r="A325" s="3">
        <v>323</v>
      </c>
      <c r="B325" s="3">
        <f t="shared" ca="1" si="25"/>
        <v>-7.845636538019507E-2</v>
      </c>
      <c r="C325" s="3">
        <f t="shared" ca="1" si="25"/>
        <v>0.16448029223086413</v>
      </c>
      <c r="D325" s="3">
        <f t="shared" ca="1" si="26"/>
        <v>-7.845636538019507E-2</v>
      </c>
      <c r="E325" s="3">
        <f t="shared" ca="1" si="27"/>
        <v>0.16448029223086413</v>
      </c>
      <c r="F325" s="3">
        <f t="shared" ca="1" si="28"/>
        <v>1</v>
      </c>
      <c r="G325" s="3">
        <f t="shared" ca="1" si="29"/>
        <v>1</v>
      </c>
    </row>
    <row r="326" spans="1:7" x14ac:dyDescent="0.45">
      <c r="A326" s="3">
        <v>324</v>
      </c>
      <c r="B326" s="3">
        <f t="shared" ca="1" si="25"/>
        <v>-0.33585821355077039</v>
      </c>
      <c r="C326" s="3">
        <f t="shared" ca="1" si="25"/>
        <v>0.16449724768559815</v>
      </c>
      <c r="D326" s="3">
        <f t="shared" ca="1" si="26"/>
        <v>-0.33585821355077039</v>
      </c>
      <c r="E326" s="3">
        <f t="shared" ca="1" si="27"/>
        <v>0.16449724768559815</v>
      </c>
      <c r="F326" s="3">
        <f t="shared" ca="1" si="28"/>
        <v>1</v>
      </c>
      <c r="G326" s="3">
        <f t="shared" ca="1" si="29"/>
        <v>1</v>
      </c>
    </row>
    <row r="327" spans="1:7" x14ac:dyDescent="0.45">
      <c r="A327" s="3">
        <v>325</v>
      </c>
      <c r="B327" s="3">
        <f t="shared" ca="1" si="25"/>
        <v>0.9694585496187178</v>
      </c>
      <c r="C327" s="3">
        <f t="shared" ca="1" si="25"/>
        <v>-0.52240035444830157</v>
      </c>
      <c r="D327" s="3">
        <f t="shared" ca="1" si="26"/>
        <v>0</v>
      </c>
      <c r="E327" s="3">
        <f t="shared" ca="1" si="27"/>
        <v>0</v>
      </c>
      <c r="F327" s="3">
        <f t="shared" ca="1" si="28"/>
        <v>0</v>
      </c>
      <c r="G327" s="3">
        <f t="shared" ca="1" si="29"/>
        <v>1</v>
      </c>
    </row>
    <row r="328" spans="1:7" x14ac:dyDescent="0.45">
      <c r="A328" s="3">
        <v>326</v>
      </c>
      <c r="B328" s="3">
        <f t="shared" ca="1" si="25"/>
        <v>-0.12622769586281546</v>
      </c>
      <c r="C328" s="3">
        <f t="shared" ca="1" si="25"/>
        <v>0.2166722174339808</v>
      </c>
      <c r="D328" s="3">
        <f t="shared" ca="1" si="26"/>
        <v>-0.12622769586281546</v>
      </c>
      <c r="E328" s="3">
        <f t="shared" ca="1" si="27"/>
        <v>0.2166722174339808</v>
      </c>
      <c r="F328" s="3">
        <f t="shared" ca="1" si="28"/>
        <v>1</v>
      </c>
      <c r="G328" s="3">
        <f t="shared" ca="1" si="29"/>
        <v>1</v>
      </c>
    </row>
    <row r="329" spans="1:7" x14ac:dyDescent="0.45">
      <c r="A329" s="3">
        <v>327</v>
      </c>
      <c r="B329" s="3">
        <f t="shared" ca="1" si="25"/>
        <v>8.5349290429066027E-2</v>
      </c>
      <c r="C329" s="3">
        <f t="shared" ca="1" si="25"/>
        <v>-0.55151943675542481</v>
      </c>
      <c r="D329" s="3">
        <f t="shared" ca="1" si="26"/>
        <v>8.5349290429066027E-2</v>
      </c>
      <c r="E329" s="3">
        <f t="shared" ca="1" si="27"/>
        <v>-0.55151943675542481</v>
      </c>
      <c r="F329" s="3">
        <f t="shared" ca="1" si="28"/>
        <v>1</v>
      </c>
      <c r="G329" s="3">
        <f t="shared" ca="1" si="29"/>
        <v>1</v>
      </c>
    </row>
    <row r="330" spans="1:7" x14ac:dyDescent="0.45">
      <c r="A330" s="3">
        <v>328</v>
      </c>
      <c r="B330" s="3">
        <f t="shared" ca="1" si="25"/>
        <v>-0.47945625657800051</v>
      </c>
      <c r="C330" s="3">
        <f t="shared" ca="1" si="25"/>
        <v>-6.7819405450811221E-2</v>
      </c>
      <c r="D330" s="3">
        <f t="shared" ca="1" si="26"/>
        <v>-0.47945625657800051</v>
      </c>
      <c r="E330" s="3">
        <f t="shared" ca="1" si="27"/>
        <v>-6.7819405450811221E-2</v>
      </c>
      <c r="F330" s="3">
        <f t="shared" ca="1" si="28"/>
        <v>1</v>
      </c>
      <c r="G330" s="3">
        <f t="shared" ca="1" si="29"/>
        <v>1</v>
      </c>
    </row>
    <row r="331" spans="1:7" x14ac:dyDescent="0.45">
      <c r="A331" s="3">
        <v>329</v>
      </c>
      <c r="B331" s="3">
        <f t="shared" ca="1" si="25"/>
        <v>-9.4434951199858341E-2</v>
      </c>
      <c r="C331" s="3">
        <f t="shared" ca="1" si="25"/>
        <v>-0.65761687872890895</v>
      </c>
      <c r="D331" s="3">
        <f t="shared" ca="1" si="26"/>
        <v>-9.4434951199858341E-2</v>
      </c>
      <c r="E331" s="3">
        <f t="shared" ca="1" si="27"/>
        <v>-0.65761687872890895</v>
      </c>
      <c r="F331" s="3">
        <f t="shared" ca="1" si="28"/>
        <v>1</v>
      </c>
      <c r="G331" s="3">
        <f t="shared" ca="1" si="29"/>
        <v>1</v>
      </c>
    </row>
    <row r="332" spans="1:7" x14ac:dyDescent="0.45">
      <c r="A332" s="3">
        <v>330</v>
      </c>
      <c r="B332" s="3">
        <f t="shared" ca="1" si="25"/>
        <v>-0.46055510416768741</v>
      </c>
      <c r="C332" s="3">
        <f t="shared" ca="1" si="25"/>
        <v>-0.98661096007337368</v>
      </c>
      <c r="D332" s="3">
        <f t="shared" ca="1" si="26"/>
        <v>0</v>
      </c>
      <c r="E332" s="3">
        <f t="shared" ca="1" si="27"/>
        <v>0</v>
      </c>
      <c r="F332" s="3">
        <f t="shared" ca="1" si="28"/>
        <v>0</v>
      </c>
      <c r="G332" s="3">
        <f t="shared" ca="1" si="29"/>
        <v>1</v>
      </c>
    </row>
    <row r="333" spans="1:7" x14ac:dyDescent="0.45">
      <c r="A333" s="3">
        <v>331</v>
      </c>
      <c r="B333" s="3">
        <f t="shared" ca="1" si="25"/>
        <v>0.82436869562167536</v>
      </c>
      <c r="C333" s="3">
        <f t="shared" ca="1" si="25"/>
        <v>-0.37868285652533751</v>
      </c>
      <c r="D333" s="3">
        <f t="shared" ca="1" si="26"/>
        <v>0.82436869562167536</v>
      </c>
      <c r="E333" s="3">
        <f t="shared" ca="1" si="27"/>
        <v>-0.37868285652533751</v>
      </c>
      <c r="F333" s="3">
        <f t="shared" ca="1" si="28"/>
        <v>1</v>
      </c>
      <c r="G333" s="3">
        <f t="shared" ca="1" si="29"/>
        <v>1</v>
      </c>
    </row>
    <row r="334" spans="1:7" x14ac:dyDescent="0.45">
      <c r="A334" s="3">
        <v>332</v>
      </c>
      <c r="B334" s="3">
        <f t="shared" ca="1" si="25"/>
        <v>-0.42520843155436649</v>
      </c>
      <c r="C334" s="3">
        <f t="shared" ca="1" si="25"/>
        <v>-0.49194626766427496</v>
      </c>
      <c r="D334" s="3">
        <f t="shared" ca="1" si="26"/>
        <v>-0.42520843155436649</v>
      </c>
      <c r="E334" s="3">
        <f t="shared" ca="1" si="27"/>
        <v>-0.49194626766427496</v>
      </c>
      <c r="F334" s="3">
        <f t="shared" ca="1" si="28"/>
        <v>1</v>
      </c>
      <c r="G334" s="3">
        <f t="shared" ca="1" si="29"/>
        <v>1</v>
      </c>
    </row>
    <row r="335" spans="1:7" x14ac:dyDescent="0.45">
      <c r="A335" s="3">
        <v>333</v>
      </c>
      <c r="B335" s="3">
        <f t="shared" ca="1" si="25"/>
        <v>1.5510548503075317E-2</v>
      </c>
      <c r="C335" s="3">
        <f t="shared" ca="1" si="25"/>
        <v>-0.27140151531577561</v>
      </c>
      <c r="D335" s="3">
        <f t="shared" ca="1" si="26"/>
        <v>1.5510548503075317E-2</v>
      </c>
      <c r="E335" s="3">
        <f t="shared" ca="1" si="27"/>
        <v>-0.27140151531577561</v>
      </c>
      <c r="F335" s="3">
        <f t="shared" ca="1" si="28"/>
        <v>1</v>
      </c>
      <c r="G335" s="3">
        <f t="shared" ca="1" si="29"/>
        <v>1</v>
      </c>
    </row>
    <row r="336" spans="1:7" x14ac:dyDescent="0.45">
      <c r="A336" s="3">
        <v>334</v>
      </c>
      <c r="B336" s="3">
        <f t="shared" ca="1" si="25"/>
        <v>-0.36721108740946273</v>
      </c>
      <c r="C336" s="3">
        <f t="shared" ca="1" si="25"/>
        <v>0.6193220008124487</v>
      </c>
      <c r="D336" s="3">
        <f t="shared" ca="1" si="26"/>
        <v>-0.36721108740946273</v>
      </c>
      <c r="E336" s="3">
        <f t="shared" ca="1" si="27"/>
        <v>0.6193220008124487</v>
      </c>
      <c r="F336" s="3">
        <f t="shared" ca="1" si="28"/>
        <v>1</v>
      </c>
      <c r="G336" s="3">
        <f t="shared" ca="1" si="29"/>
        <v>1</v>
      </c>
    </row>
    <row r="337" spans="1:7" x14ac:dyDescent="0.45">
      <c r="A337" s="3">
        <v>335</v>
      </c>
      <c r="B337" s="3">
        <f t="shared" ca="1" si="25"/>
        <v>0.20769951391823938</v>
      </c>
      <c r="C337" s="3">
        <f t="shared" ca="1" si="25"/>
        <v>1.4336574936094859E-2</v>
      </c>
      <c r="D337" s="3">
        <f t="shared" ca="1" si="26"/>
        <v>0.20769951391823938</v>
      </c>
      <c r="E337" s="3">
        <f t="shared" ca="1" si="27"/>
        <v>1.4336574936094859E-2</v>
      </c>
      <c r="F337" s="3">
        <f t="shared" ca="1" si="28"/>
        <v>1</v>
      </c>
      <c r="G337" s="3">
        <f t="shared" ca="1" si="29"/>
        <v>1</v>
      </c>
    </row>
    <row r="338" spans="1:7" x14ac:dyDescent="0.45">
      <c r="A338" s="3">
        <v>336</v>
      </c>
      <c r="B338" s="3">
        <f t="shared" ca="1" si="25"/>
        <v>-0.83733953986741949</v>
      </c>
      <c r="C338" s="3">
        <f t="shared" ca="1" si="25"/>
        <v>-0.15579924803793355</v>
      </c>
      <c r="D338" s="3">
        <f t="shared" ca="1" si="26"/>
        <v>-0.83733953986741949</v>
      </c>
      <c r="E338" s="3">
        <f t="shared" ca="1" si="27"/>
        <v>-0.15579924803793355</v>
      </c>
      <c r="F338" s="3">
        <f t="shared" ca="1" si="28"/>
        <v>1</v>
      </c>
      <c r="G338" s="3">
        <f t="shared" ca="1" si="29"/>
        <v>1</v>
      </c>
    </row>
    <row r="339" spans="1:7" x14ac:dyDescent="0.45">
      <c r="A339" s="3">
        <v>337</v>
      </c>
      <c r="B339" s="3">
        <f t="shared" ca="1" si="25"/>
        <v>0.45180842740206306</v>
      </c>
      <c r="C339" s="3">
        <f t="shared" ca="1" si="25"/>
        <v>0.50895759527943008</v>
      </c>
      <c r="D339" s="3">
        <f t="shared" ca="1" si="26"/>
        <v>0.45180842740206306</v>
      </c>
      <c r="E339" s="3">
        <f t="shared" ca="1" si="27"/>
        <v>0.50895759527943008</v>
      </c>
      <c r="F339" s="3">
        <f t="shared" ca="1" si="28"/>
        <v>1</v>
      </c>
      <c r="G339" s="3">
        <f t="shared" ca="1" si="29"/>
        <v>1</v>
      </c>
    </row>
    <row r="340" spans="1:7" x14ac:dyDescent="0.45">
      <c r="A340" s="3">
        <v>338</v>
      </c>
      <c r="B340" s="3">
        <f t="shared" ca="1" si="25"/>
        <v>-0.28599972480940417</v>
      </c>
      <c r="C340" s="3">
        <f t="shared" ca="1" si="25"/>
        <v>-0.34784004238501942</v>
      </c>
      <c r="D340" s="3">
        <f t="shared" ca="1" si="26"/>
        <v>-0.28599972480940417</v>
      </c>
      <c r="E340" s="3">
        <f t="shared" ca="1" si="27"/>
        <v>-0.34784004238501942</v>
      </c>
      <c r="F340" s="3">
        <f t="shared" ca="1" si="28"/>
        <v>1</v>
      </c>
      <c r="G340" s="3">
        <f t="shared" ca="1" si="29"/>
        <v>1</v>
      </c>
    </row>
    <row r="341" spans="1:7" x14ac:dyDescent="0.45">
      <c r="A341" s="3">
        <v>339</v>
      </c>
      <c r="B341" s="3">
        <f t="shared" ca="1" si="25"/>
        <v>9.6128806072643957E-3</v>
      </c>
      <c r="C341" s="3">
        <f t="shared" ca="1" si="25"/>
        <v>-0.12823933206359905</v>
      </c>
      <c r="D341" s="3">
        <f t="shared" ca="1" si="26"/>
        <v>9.6128806072643957E-3</v>
      </c>
      <c r="E341" s="3">
        <f t="shared" ca="1" si="27"/>
        <v>-0.12823933206359905</v>
      </c>
      <c r="F341" s="3">
        <f t="shared" ca="1" si="28"/>
        <v>1</v>
      </c>
      <c r="G341" s="3">
        <f t="shared" ca="1" si="29"/>
        <v>1</v>
      </c>
    </row>
    <row r="342" spans="1:7" x14ac:dyDescent="0.45">
      <c r="A342" s="3">
        <v>340</v>
      </c>
      <c r="B342" s="3">
        <f t="shared" ca="1" si="25"/>
        <v>0.87039992702759705</v>
      </c>
      <c r="C342" s="3">
        <f t="shared" ca="1" si="25"/>
        <v>-0.59096398360409763</v>
      </c>
      <c r="D342" s="3">
        <f t="shared" ca="1" si="26"/>
        <v>0</v>
      </c>
      <c r="E342" s="3">
        <f t="shared" ca="1" si="27"/>
        <v>0</v>
      </c>
      <c r="F342" s="3">
        <f t="shared" ca="1" si="28"/>
        <v>0</v>
      </c>
      <c r="G342" s="3">
        <f t="shared" ca="1" si="29"/>
        <v>1</v>
      </c>
    </row>
    <row r="343" spans="1:7" x14ac:dyDescent="0.45">
      <c r="A343" s="3">
        <v>341</v>
      </c>
      <c r="B343" s="3">
        <f t="shared" ca="1" si="25"/>
        <v>-5.8927747799595309E-2</v>
      </c>
      <c r="C343" s="3">
        <f t="shared" ca="1" si="25"/>
        <v>0.37143347746818844</v>
      </c>
      <c r="D343" s="3">
        <f t="shared" ca="1" si="26"/>
        <v>-5.8927747799595309E-2</v>
      </c>
      <c r="E343" s="3">
        <f t="shared" ca="1" si="27"/>
        <v>0.37143347746818844</v>
      </c>
      <c r="F343" s="3">
        <f t="shared" ca="1" si="28"/>
        <v>1</v>
      </c>
      <c r="G343" s="3">
        <f t="shared" ca="1" si="29"/>
        <v>1</v>
      </c>
    </row>
    <row r="344" spans="1:7" x14ac:dyDescent="0.45">
      <c r="A344" s="3">
        <v>342</v>
      </c>
      <c r="B344" s="3">
        <f t="shared" ca="1" si="25"/>
        <v>-0.32108444142264814</v>
      </c>
      <c r="C344" s="3">
        <f t="shared" ca="1" si="25"/>
        <v>-3.1696938529181651E-2</v>
      </c>
      <c r="D344" s="3">
        <f t="shared" ca="1" si="26"/>
        <v>-0.32108444142264814</v>
      </c>
      <c r="E344" s="3">
        <f t="shared" ca="1" si="27"/>
        <v>-3.1696938529181651E-2</v>
      </c>
      <c r="F344" s="3">
        <f t="shared" ca="1" si="28"/>
        <v>1</v>
      </c>
      <c r="G344" s="3">
        <f t="shared" ca="1" si="29"/>
        <v>1</v>
      </c>
    </row>
    <row r="345" spans="1:7" x14ac:dyDescent="0.45">
      <c r="A345" s="3">
        <v>343</v>
      </c>
      <c r="B345" s="3">
        <f t="shared" ca="1" si="25"/>
        <v>0.27909815785491388</v>
      </c>
      <c r="C345" s="3">
        <f t="shared" ca="1" si="25"/>
        <v>-0.45371735670335167</v>
      </c>
      <c r="D345" s="3">
        <f t="shared" ca="1" si="26"/>
        <v>0.27909815785491388</v>
      </c>
      <c r="E345" s="3">
        <f t="shared" ca="1" si="27"/>
        <v>-0.45371735670335167</v>
      </c>
      <c r="F345" s="3">
        <f t="shared" ca="1" si="28"/>
        <v>1</v>
      </c>
      <c r="G345" s="3">
        <f t="shared" ca="1" si="29"/>
        <v>1</v>
      </c>
    </row>
    <row r="346" spans="1:7" x14ac:dyDescent="0.45">
      <c r="A346" s="3">
        <v>344</v>
      </c>
      <c r="B346" s="3">
        <f t="shared" ca="1" si="25"/>
        <v>0.31097219881666804</v>
      </c>
      <c r="C346" s="3">
        <f t="shared" ca="1" si="25"/>
        <v>0.74779548084118952</v>
      </c>
      <c r="D346" s="3">
        <f t="shared" ca="1" si="26"/>
        <v>0.31097219881666804</v>
      </c>
      <c r="E346" s="3">
        <f t="shared" ca="1" si="27"/>
        <v>0.74779548084118952</v>
      </c>
      <c r="F346" s="3">
        <f t="shared" ca="1" si="28"/>
        <v>1</v>
      </c>
      <c r="G346" s="3">
        <f t="shared" ca="1" si="29"/>
        <v>1</v>
      </c>
    </row>
    <row r="347" spans="1:7" x14ac:dyDescent="0.45">
      <c r="A347" s="3">
        <v>345</v>
      </c>
      <c r="B347" s="3">
        <f t="shared" ca="1" si="25"/>
        <v>0.49703353065932587</v>
      </c>
      <c r="C347" s="3">
        <f t="shared" ca="1" si="25"/>
        <v>0.7306740100883844</v>
      </c>
      <c r="D347" s="3">
        <f t="shared" ca="1" si="26"/>
        <v>0.49703353065932587</v>
      </c>
      <c r="E347" s="3">
        <f t="shared" ca="1" si="27"/>
        <v>0.7306740100883844</v>
      </c>
      <c r="F347" s="3">
        <f t="shared" ca="1" si="28"/>
        <v>1</v>
      </c>
      <c r="G347" s="3">
        <f t="shared" ca="1" si="29"/>
        <v>1</v>
      </c>
    </row>
    <row r="348" spans="1:7" x14ac:dyDescent="0.45">
      <c r="A348" s="3">
        <v>346</v>
      </c>
      <c r="B348" s="3">
        <f t="shared" ca="1" si="25"/>
        <v>0.37126864295214634</v>
      </c>
      <c r="C348" s="3">
        <f t="shared" ca="1" si="25"/>
        <v>7.4338347640569014E-2</v>
      </c>
      <c r="D348" s="3">
        <f t="shared" ca="1" si="26"/>
        <v>0.37126864295214634</v>
      </c>
      <c r="E348" s="3">
        <f t="shared" ca="1" si="27"/>
        <v>7.4338347640569014E-2</v>
      </c>
      <c r="F348" s="3">
        <f t="shared" ca="1" si="28"/>
        <v>1</v>
      </c>
      <c r="G348" s="3">
        <f t="shared" ca="1" si="29"/>
        <v>1</v>
      </c>
    </row>
    <row r="349" spans="1:7" x14ac:dyDescent="0.45">
      <c r="A349" s="3">
        <v>347</v>
      </c>
      <c r="B349" s="3">
        <f t="shared" ca="1" si="25"/>
        <v>0.32532750536248578</v>
      </c>
      <c r="C349" s="3">
        <f t="shared" ca="1" si="25"/>
        <v>0.69718300785194587</v>
      </c>
      <c r="D349" s="3">
        <f t="shared" ca="1" si="26"/>
        <v>0.32532750536248578</v>
      </c>
      <c r="E349" s="3">
        <f t="shared" ca="1" si="27"/>
        <v>0.69718300785194587</v>
      </c>
      <c r="F349" s="3">
        <f t="shared" ca="1" si="28"/>
        <v>1</v>
      </c>
      <c r="G349" s="3">
        <f t="shared" ca="1" si="29"/>
        <v>1</v>
      </c>
    </row>
    <row r="350" spans="1:7" x14ac:dyDescent="0.45">
      <c r="A350" s="3">
        <v>348</v>
      </c>
      <c r="B350" s="3">
        <f t="shared" ca="1" si="25"/>
        <v>0.39050095454538369</v>
      </c>
      <c r="C350" s="3">
        <f t="shared" ca="1" si="25"/>
        <v>-0.15276168615744878</v>
      </c>
      <c r="D350" s="3">
        <f t="shared" ca="1" si="26"/>
        <v>0.39050095454538369</v>
      </c>
      <c r="E350" s="3">
        <f t="shared" ca="1" si="27"/>
        <v>-0.15276168615744878</v>
      </c>
      <c r="F350" s="3">
        <f t="shared" ca="1" si="28"/>
        <v>1</v>
      </c>
      <c r="G350" s="3">
        <f t="shared" ca="1" si="29"/>
        <v>1</v>
      </c>
    </row>
    <row r="351" spans="1:7" x14ac:dyDescent="0.45">
      <c r="A351" s="3">
        <v>349</v>
      </c>
      <c r="B351" s="3">
        <f t="shared" ca="1" si="25"/>
        <v>-0.41612676836915252</v>
      </c>
      <c r="C351" s="3">
        <f t="shared" ca="1" si="25"/>
        <v>-0.5956801945763166</v>
      </c>
      <c r="D351" s="3">
        <f t="shared" ca="1" si="26"/>
        <v>-0.41612676836915252</v>
      </c>
      <c r="E351" s="3">
        <f t="shared" ca="1" si="27"/>
        <v>-0.5956801945763166</v>
      </c>
      <c r="F351" s="3">
        <f t="shared" ca="1" si="28"/>
        <v>1</v>
      </c>
      <c r="G351" s="3">
        <f t="shared" ca="1" si="29"/>
        <v>1</v>
      </c>
    </row>
    <row r="352" spans="1:7" x14ac:dyDescent="0.45">
      <c r="A352" s="3">
        <v>350</v>
      </c>
      <c r="B352" s="3">
        <f t="shared" ca="1" si="25"/>
        <v>-0.36088714697455626</v>
      </c>
      <c r="C352" s="3">
        <f t="shared" ca="1" si="25"/>
        <v>0.97345138237417994</v>
      </c>
      <c r="D352" s="3">
        <f t="shared" ca="1" si="26"/>
        <v>0</v>
      </c>
      <c r="E352" s="3">
        <f t="shared" ca="1" si="27"/>
        <v>0</v>
      </c>
      <c r="F352" s="3">
        <f t="shared" ca="1" si="28"/>
        <v>0</v>
      </c>
      <c r="G352" s="3">
        <f t="shared" ca="1" si="29"/>
        <v>1</v>
      </c>
    </row>
    <row r="353" spans="1:7" x14ac:dyDescent="0.45">
      <c r="A353" s="3">
        <v>351</v>
      </c>
      <c r="B353" s="3">
        <f t="shared" ca="1" si="25"/>
        <v>0.70000969909130228</v>
      </c>
      <c r="C353" s="3">
        <f t="shared" ca="1" si="25"/>
        <v>0.1546615840083756</v>
      </c>
      <c r="D353" s="3">
        <f t="shared" ca="1" si="26"/>
        <v>0.70000969909130228</v>
      </c>
      <c r="E353" s="3">
        <f t="shared" ca="1" si="27"/>
        <v>0.1546615840083756</v>
      </c>
      <c r="F353" s="3">
        <f t="shared" ca="1" si="28"/>
        <v>1</v>
      </c>
      <c r="G353" s="3">
        <f t="shared" ca="1" si="29"/>
        <v>1</v>
      </c>
    </row>
    <row r="354" spans="1:7" x14ac:dyDescent="0.45">
      <c r="A354" s="3">
        <v>352</v>
      </c>
      <c r="B354" s="3">
        <f t="shared" ca="1" si="25"/>
        <v>0.41467495404734134</v>
      </c>
      <c r="C354" s="3">
        <f t="shared" ca="1" si="25"/>
        <v>-0.90658245246620162</v>
      </c>
      <c r="D354" s="3">
        <f t="shared" ca="1" si="26"/>
        <v>0.41467495404734134</v>
      </c>
      <c r="E354" s="3">
        <f t="shared" ca="1" si="27"/>
        <v>-0.90658245246620162</v>
      </c>
      <c r="F354" s="3">
        <f t="shared" ca="1" si="28"/>
        <v>1</v>
      </c>
      <c r="G354" s="3">
        <f t="shared" ca="1" si="29"/>
        <v>1</v>
      </c>
    </row>
    <row r="355" spans="1:7" x14ac:dyDescent="0.45">
      <c r="A355" s="3">
        <v>353</v>
      </c>
      <c r="B355" s="3">
        <f t="shared" ca="1" si="25"/>
        <v>0.99007658953760824</v>
      </c>
      <c r="C355" s="3">
        <f t="shared" ca="1" si="25"/>
        <v>-0.83292483036981779</v>
      </c>
      <c r="D355" s="3">
        <f t="shared" ca="1" si="26"/>
        <v>0</v>
      </c>
      <c r="E355" s="3">
        <f t="shared" ca="1" si="27"/>
        <v>0</v>
      </c>
      <c r="F355" s="3">
        <f t="shared" ca="1" si="28"/>
        <v>0</v>
      </c>
      <c r="G355" s="3">
        <f t="shared" ca="1" si="29"/>
        <v>1</v>
      </c>
    </row>
    <row r="356" spans="1:7" x14ac:dyDescent="0.45">
      <c r="A356" s="3">
        <v>354</v>
      </c>
      <c r="B356" s="3">
        <f t="shared" ca="1" si="25"/>
        <v>0.73259937562420685</v>
      </c>
      <c r="C356" s="3">
        <f t="shared" ca="1" si="25"/>
        <v>0.72699562972456855</v>
      </c>
      <c r="D356" s="3">
        <f t="shared" ca="1" si="26"/>
        <v>0</v>
      </c>
      <c r="E356" s="3">
        <f t="shared" ca="1" si="27"/>
        <v>0</v>
      </c>
      <c r="F356" s="3">
        <f t="shared" ca="1" si="28"/>
        <v>0</v>
      </c>
      <c r="G356" s="3">
        <f t="shared" ca="1" si="29"/>
        <v>1</v>
      </c>
    </row>
    <row r="357" spans="1:7" x14ac:dyDescent="0.45">
      <c r="A357" s="3">
        <v>355</v>
      </c>
      <c r="B357" s="3">
        <f t="shared" ca="1" si="25"/>
        <v>0.13460907209393436</v>
      </c>
      <c r="C357" s="3">
        <f t="shared" ca="1" si="25"/>
        <v>-0.27039217533491078</v>
      </c>
      <c r="D357" s="3">
        <f t="shared" ca="1" si="26"/>
        <v>0.13460907209393436</v>
      </c>
      <c r="E357" s="3">
        <f t="shared" ca="1" si="27"/>
        <v>-0.27039217533491078</v>
      </c>
      <c r="F357" s="3">
        <f t="shared" ca="1" si="28"/>
        <v>1</v>
      </c>
      <c r="G357" s="3">
        <f t="shared" ca="1" si="29"/>
        <v>1</v>
      </c>
    </row>
    <row r="358" spans="1:7" x14ac:dyDescent="0.45">
      <c r="A358" s="3">
        <v>356</v>
      </c>
      <c r="B358" s="3">
        <f t="shared" ca="1" si="25"/>
        <v>0.50794039820589232</v>
      </c>
      <c r="C358" s="3">
        <f t="shared" ca="1" si="25"/>
        <v>0.36125397966283757</v>
      </c>
      <c r="D358" s="3">
        <f t="shared" ca="1" si="26"/>
        <v>0.50794039820589232</v>
      </c>
      <c r="E358" s="3">
        <f t="shared" ca="1" si="27"/>
        <v>0.36125397966283757</v>
      </c>
      <c r="F358" s="3">
        <f t="shared" ca="1" si="28"/>
        <v>1</v>
      </c>
      <c r="G358" s="3">
        <f t="shared" ca="1" si="29"/>
        <v>1</v>
      </c>
    </row>
    <row r="359" spans="1:7" x14ac:dyDescent="0.45">
      <c r="A359" s="3">
        <v>357</v>
      </c>
      <c r="B359" s="3">
        <f t="shared" ca="1" si="25"/>
        <v>0.97766003910988575</v>
      </c>
      <c r="C359" s="3">
        <f t="shared" ca="1" si="25"/>
        <v>7.0450850973752033E-2</v>
      </c>
      <c r="D359" s="3">
        <f t="shared" ca="1" si="26"/>
        <v>0.97766003910988575</v>
      </c>
      <c r="E359" s="3">
        <f t="shared" ca="1" si="27"/>
        <v>7.0450850973752033E-2</v>
      </c>
      <c r="F359" s="3">
        <f t="shared" ca="1" si="28"/>
        <v>1</v>
      </c>
      <c r="G359" s="3">
        <f t="shared" ca="1" si="29"/>
        <v>1</v>
      </c>
    </row>
    <row r="360" spans="1:7" x14ac:dyDescent="0.45">
      <c r="A360" s="3">
        <v>358</v>
      </c>
      <c r="B360" s="3">
        <f t="shared" ca="1" si="25"/>
        <v>-9.1121100145785228E-2</v>
      </c>
      <c r="C360" s="3">
        <f t="shared" ca="1" si="25"/>
        <v>0.69565300484504622</v>
      </c>
      <c r="D360" s="3">
        <f t="shared" ca="1" si="26"/>
        <v>-9.1121100145785228E-2</v>
      </c>
      <c r="E360" s="3">
        <f t="shared" ca="1" si="27"/>
        <v>0.69565300484504622</v>
      </c>
      <c r="F360" s="3">
        <f t="shared" ca="1" si="28"/>
        <v>1</v>
      </c>
      <c r="G360" s="3">
        <f t="shared" ca="1" si="29"/>
        <v>1</v>
      </c>
    </row>
    <row r="361" spans="1:7" x14ac:dyDescent="0.45">
      <c r="A361" s="3">
        <v>359</v>
      </c>
      <c r="B361" s="3">
        <f t="shared" ca="1" si="25"/>
        <v>0.85700349063628134</v>
      </c>
      <c r="C361" s="3">
        <f t="shared" ca="1" si="25"/>
        <v>0.67703290320667198</v>
      </c>
      <c r="D361" s="3">
        <f t="shared" ca="1" si="26"/>
        <v>0</v>
      </c>
      <c r="E361" s="3">
        <f t="shared" ca="1" si="27"/>
        <v>0</v>
      </c>
      <c r="F361" s="3">
        <f t="shared" ca="1" si="28"/>
        <v>0</v>
      </c>
      <c r="G361" s="3">
        <f t="shared" ca="1" si="29"/>
        <v>1</v>
      </c>
    </row>
    <row r="362" spans="1:7" x14ac:dyDescent="0.45">
      <c r="A362" s="3">
        <v>360</v>
      </c>
      <c r="B362" s="3">
        <f t="shared" ca="1" si="25"/>
        <v>0.55295301916421158</v>
      </c>
      <c r="C362" s="3">
        <f t="shared" ca="1" si="25"/>
        <v>-0.93038401243932944</v>
      </c>
      <c r="D362" s="3">
        <f t="shared" ca="1" si="26"/>
        <v>0</v>
      </c>
      <c r="E362" s="3">
        <f t="shared" ca="1" si="27"/>
        <v>0</v>
      </c>
      <c r="F362" s="3">
        <f t="shared" ca="1" si="28"/>
        <v>0</v>
      </c>
      <c r="G362" s="3">
        <f t="shared" ca="1" si="29"/>
        <v>1</v>
      </c>
    </row>
    <row r="363" spans="1:7" x14ac:dyDescent="0.45">
      <c r="A363" s="3">
        <v>361</v>
      </c>
      <c r="B363" s="3">
        <f t="shared" ca="1" si="25"/>
        <v>-0.99805298327477066</v>
      </c>
      <c r="C363" s="3">
        <f t="shared" ca="1" si="25"/>
        <v>-0.83284355841204838</v>
      </c>
      <c r="D363" s="3">
        <f t="shared" ca="1" si="26"/>
        <v>0</v>
      </c>
      <c r="E363" s="3">
        <f t="shared" ca="1" si="27"/>
        <v>0</v>
      </c>
      <c r="F363" s="3">
        <f t="shared" ca="1" si="28"/>
        <v>0</v>
      </c>
      <c r="G363" s="3">
        <f t="shared" ca="1" si="29"/>
        <v>1</v>
      </c>
    </row>
    <row r="364" spans="1:7" x14ac:dyDescent="0.45">
      <c r="A364" s="3">
        <v>362</v>
      </c>
      <c r="B364" s="3">
        <f t="shared" ca="1" si="25"/>
        <v>-0.23970657357460823</v>
      </c>
      <c r="C364" s="3">
        <f t="shared" ca="1" si="25"/>
        <v>0.55021118398429625</v>
      </c>
      <c r="D364" s="3">
        <f t="shared" ca="1" si="26"/>
        <v>-0.23970657357460823</v>
      </c>
      <c r="E364" s="3">
        <f t="shared" ca="1" si="27"/>
        <v>0.55021118398429625</v>
      </c>
      <c r="F364" s="3">
        <f t="shared" ca="1" si="28"/>
        <v>1</v>
      </c>
      <c r="G364" s="3">
        <f t="shared" ca="1" si="29"/>
        <v>1</v>
      </c>
    </row>
    <row r="365" spans="1:7" x14ac:dyDescent="0.45">
      <c r="A365" s="3">
        <v>363</v>
      </c>
      <c r="B365" s="3">
        <f t="shared" ca="1" si="25"/>
        <v>0.93066837384589229</v>
      </c>
      <c r="C365" s="3">
        <f t="shared" ca="1" si="25"/>
        <v>0.9003291777598732</v>
      </c>
      <c r="D365" s="3">
        <f t="shared" ca="1" si="26"/>
        <v>0</v>
      </c>
      <c r="E365" s="3">
        <f t="shared" ca="1" si="27"/>
        <v>0</v>
      </c>
      <c r="F365" s="3">
        <f t="shared" ca="1" si="28"/>
        <v>0</v>
      </c>
      <c r="G365" s="3">
        <f t="shared" ca="1" si="29"/>
        <v>1</v>
      </c>
    </row>
    <row r="366" spans="1:7" x14ac:dyDescent="0.45">
      <c r="A366" s="3">
        <v>364</v>
      </c>
      <c r="B366" s="3">
        <f t="shared" ca="1" si="25"/>
        <v>-0.83720940432894997</v>
      </c>
      <c r="C366" s="3">
        <f t="shared" ca="1" si="25"/>
        <v>-0.31119164817122158</v>
      </c>
      <c r="D366" s="3">
        <f t="shared" ca="1" si="26"/>
        <v>-0.83720940432894997</v>
      </c>
      <c r="E366" s="3">
        <f t="shared" ca="1" si="27"/>
        <v>-0.31119164817122158</v>
      </c>
      <c r="F366" s="3">
        <f t="shared" ca="1" si="28"/>
        <v>1</v>
      </c>
      <c r="G366" s="3">
        <f t="shared" ca="1" si="29"/>
        <v>1</v>
      </c>
    </row>
    <row r="367" spans="1:7" x14ac:dyDescent="0.45">
      <c r="A367" s="3">
        <v>365</v>
      </c>
      <c r="B367" s="3">
        <f t="shared" ca="1" si="25"/>
        <v>0.35197497077438911</v>
      </c>
      <c r="C367" s="3">
        <f t="shared" ca="1" si="25"/>
        <v>3.9045293157173644E-2</v>
      </c>
      <c r="D367" s="3">
        <f t="shared" ca="1" si="26"/>
        <v>0.35197497077438911</v>
      </c>
      <c r="E367" s="3">
        <f t="shared" ca="1" si="27"/>
        <v>3.9045293157173644E-2</v>
      </c>
      <c r="F367" s="3">
        <f t="shared" ca="1" si="28"/>
        <v>1</v>
      </c>
      <c r="G367" s="3">
        <f t="shared" ca="1" si="29"/>
        <v>1</v>
      </c>
    </row>
    <row r="368" spans="1:7" x14ac:dyDescent="0.45">
      <c r="A368" s="3">
        <v>366</v>
      </c>
      <c r="B368" s="3">
        <f t="shared" ca="1" si="25"/>
        <v>9.6849154395764581E-2</v>
      </c>
      <c r="C368" s="3">
        <f t="shared" ca="1" si="25"/>
        <v>0.27179218910714775</v>
      </c>
      <c r="D368" s="3">
        <f t="shared" ca="1" si="26"/>
        <v>9.6849154395764581E-2</v>
      </c>
      <c r="E368" s="3">
        <f t="shared" ca="1" si="27"/>
        <v>0.27179218910714775</v>
      </c>
      <c r="F368" s="3">
        <f t="shared" ca="1" si="28"/>
        <v>1</v>
      </c>
      <c r="G368" s="3">
        <f t="shared" ca="1" si="29"/>
        <v>1</v>
      </c>
    </row>
    <row r="369" spans="1:7" x14ac:dyDescent="0.45">
      <c r="A369" s="3">
        <v>367</v>
      </c>
      <c r="B369" s="3">
        <f t="shared" ca="1" si="25"/>
        <v>0.9486695083955925</v>
      </c>
      <c r="C369" s="3">
        <f t="shared" ca="1" si="25"/>
        <v>-0.27783095256936341</v>
      </c>
      <c r="D369" s="3">
        <f t="shared" ca="1" si="26"/>
        <v>0.9486695083955925</v>
      </c>
      <c r="E369" s="3">
        <f t="shared" ca="1" si="27"/>
        <v>-0.27783095256936341</v>
      </c>
      <c r="F369" s="3">
        <f t="shared" ca="1" si="28"/>
        <v>1</v>
      </c>
      <c r="G369" s="3">
        <f t="shared" ca="1" si="29"/>
        <v>1</v>
      </c>
    </row>
    <row r="370" spans="1:7" x14ac:dyDescent="0.45">
      <c r="A370" s="3">
        <v>368</v>
      </c>
      <c r="B370" s="3">
        <f t="shared" ca="1" si="25"/>
        <v>-0.35026857086826468</v>
      </c>
      <c r="C370" s="3">
        <f t="shared" ca="1" si="25"/>
        <v>0.1875106213294504</v>
      </c>
      <c r="D370" s="3">
        <f t="shared" ca="1" si="26"/>
        <v>-0.35026857086826468</v>
      </c>
      <c r="E370" s="3">
        <f t="shared" ca="1" si="27"/>
        <v>0.1875106213294504</v>
      </c>
      <c r="F370" s="3">
        <f t="shared" ca="1" si="28"/>
        <v>1</v>
      </c>
      <c r="G370" s="3">
        <f t="shared" ca="1" si="29"/>
        <v>1</v>
      </c>
    </row>
    <row r="371" spans="1:7" x14ac:dyDescent="0.45">
      <c r="A371" s="3">
        <v>369</v>
      </c>
      <c r="B371" s="3">
        <f t="shared" ca="1" si="25"/>
        <v>-0.20222467975942182</v>
      </c>
      <c r="C371" s="3">
        <f t="shared" ca="1" si="25"/>
        <v>-0.83899277876085954</v>
      </c>
      <c r="D371" s="3">
        <f t="shared" ca="1" si="26"/>
        <v>-0.20222467975942182</v>
      </c>
      <c r="E371" s="3">
        <f t="shared" ca="1" si="27"/>
        <v>-0.83899277876085954</v>
      </c>
      <c r="F371" s="3">
        <f t="shared" ca="1" si="28"/>
        <v>1</v>
      </c>
      <c r="G371" s="3">
        <f t="shared" ca="1" si="29"/>
        <v>1</v>
      </c>
    </row>
    <row r="372" spans="1:7" x14ac:dyDescent="0.45">
      <c r="A372" s="3">
        <v>370</v>
      </c>
      <c r="B372" s="3">
        <f t="shared" ca="1" si="25"/>
        <v>0.90534715030556856</v>
      </c>
      <c r="C372" s="3">
        <f t="shared" ca="1" si="25"/>
        <v>-0.36604078391027817</v>
      </c>
      <c r="D372" s="3">
        <f t="shared" ca="1" si="26"/>
        <v>0.90534715030556856</v>
      </c>
      <c r="E372" s="3">
        <f t="shared" ca="1" si="27"/>
        <v>-0.36604078391027817</v>
      </c>
      <c r="F372" s="3">
        <f t="shared" ca="1" si="28"/>
        <v>1</v>
      </c>
      <c r="G372" s="3">
        <f t="shared" ca="1" si="29"/>
        <v>1</v>
      </c>
    </row>
    <row r="373" spans="1:7" x14ac:dyDescent="0.45">
      <c r="A373" s="3">
        <v>371</v>
      </c>
      <c r="B373" s="3">
        <f t="shared" ca="1" si="25"/>
        <v>-0.82080351475293623</v>
      </c>
      <c r="C373" s="3">
        <f t="shared" ca="1" si="25"/>
        <v>-0.36719118011291263</v>
      </c>
      <c r="D373" s="3">
        <f t="shared" ca="1" si="26"/>
        <v>-0.82080351475293623</v>
      </c>
      <c r="E373" s="3">
        <f t="shared" ca="1" si="27"/>
        <v>-0.36719118011291263</v>
      </c>
      <c r="F373" s="3">
        <f t="shared" ca="1" si="28"/>
        <v>1</v>
      </c>
      <c r="G373" s="3">
        <f t="shared" ca="1" si="29"/>
        <v>1</v>
      </c>
    </row>
    <row r="374" spans="1:7" x14ac:dyDescent="0.45">
      <c r="A374" s="3">
        <v>372</v>
      </c>
      <c r="B374" s="3">
        <f t="shared" ca="1" si="25"/>
        <v>0.12893751033664502</v>
      </c>
      <c r="C374" s="3">
        <f t="shared" ca="1" si="25"/>
        <v>0.36603641740933446</v>
      </c>
      <c r="D374" s="3">
        <f t="shared" ca="1" si="26"/>
        <v>0.12893751033664502</v>
      </c>
      <c r="E374" s="3">
        <f t="shared" ca="1" si="27"/>
        <v>0.36603641740933446</v>
      </c>
      <c r="F374" s="3">
        <f t="shared" ca="1" si="28"/>
        <v>1</v>
      </c>
      <c r="G374" s="3">
        <f t="shared" ca="1" si="29"/>
        <v>1</v>
      </c>
    </row>
    <row r="375" spans="1:7" x14ac:dyDescent="0.45">
      <c r="A375" s="3">
        <v>373</v>
      </c>
      <c r="B375" s="3">
        <f t="shared" ca="1" si="25"/>
        <v>-0.75885963698152459</v>
      </c>
      <c r="C375" s="3">
        <f t="shared" ca="1" si="25"/>
        <v>0.35004588565767647</v>
      </c>
      <c r="D375" s="3">
        <f t="shared" ca="1" si="26"/>
        <v>-0.75885963698152459</v>
      </c>
      <c r="E375" s="3">
        <f t="shared" ca="1" si="27"/>
        <v>0.35004588565767647</v>
      </c>
      <c r="F375" s="3">
        <f t="shared" ca="1" si="28"/>
        <v>1</v>
      </c>
      <c r="G375" s="3">
        <f t="shared" ca="1" si="29"/>
        <v>1</v>
      </c>
    </row>
    <row r="376" spans="1:7" x14ac:dyDescent="0.45">
      <c r="A376" s="3">
        <v>374</v>
      </c>
      <c r="B376" s="3">
        <f t="shared" ca="1" si="25"/>
        <v>-0.69005061394739897</v>
      </c>
      <c r="C376" s="3">
        <f t="shared" ca="1" si="25"/>
        <v>-0.51853643899262103</v>
      </c>
      <c r="D376" s="3">
        <f t="shared" ca="1" si="26"/>
        <v>-0.69005061394739897</v>
      </c>
      <c r="E376" s="3">
        <f t="shared" ca="1" si="27"/>
        <v>-0.51853643899262103</v>
      </c>
      <c r="F376" s="3">
        <f t="shared" ca="1" si="28"/>
        <v>1</v>
      </c>
      <c r="G376" s="3">
        <f t="shared" ca="1" si="29"/>
        <v>1</v>
      </c>
    </row>
    <row r="377" spans="1:7" x14ac:dyDescent="0.45">
      <c r="A377" s="3">
        <v>375</v>
      </c>
      <c r="B377" s="3">
        <f t="shared" ca="1" si="25"/>
        <v>-0.27260141879832944</v>
      </c>
      <c r="C377" s="3">
        <f t="shared" ca="1" si="25"/>
        <v>0.55943397759478142</v>
      </c>
      <c r="D377" s="3">
        <f t="shared" ca="1" si="26"/>
        <v>-0.27260141879832944</v>
      </c>
      <c r="E377" s="3">
        <f t="shared" ca="1" si="27"/>
        <v>0.55943397759478142</v>
      </c>
      <c r="F377" s="3">
        <f t="shared" ca="1" si="28"/>
        <v>1</v>
      </c>
      <c r="G377" s="3">
        <f t="shared" ca="1" si="29"/>
        <v>1</v>
      </c>
    </row>
    <row r="378" spans="1:7" x14ac:dyDescent="0.45">
      <c r="A378" s="3">
        <v>376</v>
      </c>
      <c r="B378" s="3">
        <f t="shared" ca="1" si="25"/>
        <v>0.69837471742524593</v>
      </c>
      <c r="C378" s="3">
        <f t="shared" ca="1" si="25"/>
        <v>0.9333581328995233</v>
      </c>
      <c r="D378" s="3">
        <f t="shared" ca="1" si="26"/>
        <v>0</v>
      </c>
      <c r="E378" s="3">
        <f t="shared" ca="1" si="27"/>
        <v>0</v>
      </c>
      <c r="F378" s="3">
        <f t="shared" ca="1" si="28"/>
        <v>0</v>
      </c>
      <c r="G378" s="3">
        <f t="shared" ca="1" si="29"/>
        <v>1</v>
      </c>
    </row>
    <row r="379" spans="1:7" x14ac:dyDescent="0.45">
      <c r="A379" s="3">
        <v>377</v>
      </c>
      <c r="B379" s="3">
        <f t="shared" ca="1" si="25"/>
        <v>3.0531637303461645E-2</v>
      </c>
      <c r="C379" s="3">
        <f t="shared" ca="1" si="25"/>
        <v>-0.50511954425650973</v>
      </c>
      <c r="D379" s="3">
        <f t="shared" ca="1" si="26"/>
        <v>3.0531637303461645E-2</v>
      </c>
      <c r="E379" s="3">
        <f t="shared" ca="1" si="27"/>
        <v>-0.50511954425650973</v>
      </c>
      <c r="F379" s="3">
        <f t="shared" ca="1" si="28"/>
        <v>1</v>
      </c>
      <c r="G379" s="3">
        <f t="shared" ca="1" si="29"/>
        <v>1</v>
      </c>
    </row>
    <row r="380" spans="1:7" x14ac:dyDescent="0.45">
      <c r="A380" s="3">
        <v>378</v>
      </c>
      <c r="B380" s="3">
        <f t="shared" ca="1" si="25"/>
        <v>0.5965613044005269</v>
      </c>
      <c r="C380" s="3">
        <f t="shared" ca="1" si="25"/>
        <v>0.84804302547254617</v>
      </c>
      <c r="D380" s="3">
        <f t="shared" ca="1" si="26"/>
        <v>0</v>
      </c>
      <c r="E380" s="3">
        <f t="shared" ca="1" si="27"/>
        <v>0</v>
      </c>
      <c r="F380" s="3">
        <f t="shared" ca="1" si="28"/>
        <v>0</v>
      </c>
      <c r="G380" s="3">
        <f t="shared" ca="1" si="29"/>
        <v>1</v>
      </c>
    </row>
    <row r="381" spans="1:7" x14ac:dyDescent="0.45">
      <c r="A381" s="3">
        <v>379</v>
      </c>
      <c r="B381" s="3">
        <f t="shared" ca="1" si="25"/>
        <v>0.60980866713441961</v>
      </c>
      <c r="C381" s="3">
        <f t="shared" ca="1" si="25"/>
        <v>-0.29368729165028462</v>
      </c>
      <c r="D381" s="3">
        <f t="shared" ca="1" si="26"/>
        <v>0.60980866713441961</v>
      </c>
      <c r="E381" s="3">
        <f t="shared" ca="1" si="27"/>
        <v>-0.29368729165028462</v>
      </c>
      <c r="F381" s="3">
        <f t="shared" ca="1" si="28"/>
        <v>1</v>
      </c>
      <c r="G381" s="3">
        <f t="shared" ca="1" si="29"/>
        <v>1</v>
      </c>
    </row>
    <row r="382" spans="1:7" x14ac:dyDescent="0.45">
      <c r="A382" s="3">
        <v>380</v>
      </c>
      <c r="B382" s="3">
        <f t="shared" ca="1" si="25"/>
        <v>-0.7828051210317033</v>
      </c>
      <c r="C382" s="3">
        <f t="shared" ca="1" si="25"/>
        <v>0.32981419518978305</v>
      </c>
      <c r="D382" s="3">
        <f t="shared" ca="1" si="26"/>
        <v>-0.7828051210317033</v>
      </c>
      <c r="E382" s="3">
        <f t="shared" ca="1" si="27"/>
        <v>0.32981419518978305</v>
      </c>
      <c r="F382" s="3">
        <f t="shared" ca="1" si="28"/>
        <v>1</v>
      </c>
      <c r="G382" s="3">
        <f t="shared" ca="1" si="29"/>
        <v>1</v>
      </c>
    </row>
    <row r="383" spans="1:7" x14ac:dyDescent="0.45">
      <c r="A383" s="3">
        <v>381</v>
      </c>
      <c r="B383" s="3">
        <f t="shared" ca="1" si="25"/>
        <v>1.9569752332885271E-2</v>
      </c>
      <c r="C383" s="3">
        <f t="shared" ca="1" si="25"/>
        <v>-0.36147773149558748</v>
      </c>
      <c r="D383" s="3">
        <f t="shared" ca="1" si="26"/>
        <v>1.9569752332885271E-2</v>
      </c>
      <c r="E383" s="3">
        <f t="shared" ca="1" si="27"/>
        <v>-0.36147773149558748</v>
      </c>
      <c r="F383" s="3">
        <f t="shared" ca="1" si="28"/>
        <v>1</v>
      </c>
      <c r="G383" s="3">
        <f t="shared" ca="1" si="29"/>
        <v>1</v>
      </c>
    </row>
    <row r="384" spans="1:7" x14ac:dyDescent="0.45">
      <c r="A384" s="3">
        <v>382</v>
      </c>
      <c r="B384" s="3">
        <f t="shared" ca="1" si="25"/>
        <v>0.71480952840028267</v>
      </c>
      <c r="C384" s="3">
        <f t="shared" ca="1" si="25"/>
        <v>-7.2684840351522562E-2</v>
      </c>
      <c r="D384" s="3">
        <f t="shared" ca="1" si="26"/>
        <v>0.71480952840028267</v>
      </c>
      <c r="E384" s="3">
        <f t="shared" ca="1" si="27"/>
        <v>-7.2684840351522562E-2</v>
      </c>
      <c r="F384" s="3">
        <f t="shared" ca="1" si="28"/>
        <v>1</v>
      </c>
      <c r="G384" s="3">
        <f t="shared" ca="1" si="29"/>
        <v>1</v>
      </c>
    </row>
    <row r="385" spans="1:7" x14ac:dyDescent="0.45">
      <c r="A385" s="3">
        <v>383</v>
      </c>
      <c r="B385" s="3">
        <f t="shared" ca="1" si="25"/>
        <v>4.6211444379364863E-3</v>
      </c>
      <c r="C385" s="3">
        <f t="shared" ca="1" si="25"/>
        <v>-0.9685185703797119</v>
      </c>
      <c r="D385" s="3">
        <f t="shared" ca="1" si="26"/>
        <v>4.6211444379364863E-3</v>
      </c>
      <c r="E385" s="3">
        <f t="shared" ca="1" si="27"/>
        <v>-0.9685185703797119</v>
      </c>
      <c r="F385" s="3">
        <f t="shared" ca="1" si="28"/>
        <v>1</v>
      </c>
      <c r="G385" s="3">
        <f t="shared" ca="1" si="29"/>
        <v>1</v>
      </c>
    </row>
    <row r="386" spans="1:7" x14ac:dyDescent="0.45">
      <c r="A386" s="3">
        <v>384</v>
      </c>
      <c r="B386" s="3">
        <f t="shared" ca="1" si="25"/>
        <v>-0.35085313076695135</v>
      </c>
      <c r="C386" s="3">
        <f t="shared" ca="1" si="25"/>
        <v>0.19338429014722536</v>
      </c>
      <c r="D386" s="3">
        <f t="shared" ca="1" si="26"/>
        <v>-0.35085313076695135</v>
      </c>
      <c r="E386" s="3">
        <f t="shared" ca="1" si="27"/>
        <v>0.19338429014722536</v>
      </c>
      <c r="F386" s="3">
        <f t="shared" ca="1" si="28"/>
        <v>1</v>
      </c>
      <c r="G386" s="3">
        <f t="shared" ca="1" si="29"/>
        <v>1</v>
      </c>
    </row>
    <row r="387" spans="1:7" x14ac:dyDescent="0.45">
      <c r="A387" s="3">
        <v>385</v>
      </c>
      <c r="B387" s="3">
        <f t="shared" ca="1" si="25"/>
        <v>0.61657221615232816</v>
      </c>
      <c r="C387" s="3">
        <f t="shared" ca="1" si="25"/>
        <v>0.84398243006265083</v>
      </c>
      <c r="D387" s="3">
        <f t="shared" ca="1" si="26"/>
        <v>0</v>
      </c>
      <c r="E387" s="3">
        <f t="shared" ca="1" si="27"/>
        <v>0</v>
      </c>
      <c r="F387" s="3">
        <f t="shared" ca="1" si="28"/>
        <v>0</v>
      </c>
      <c r="G387" s="3">
        <f t="shared" ca="1" si="29"/>
        <v>1</v>
      </c>
    </row>
    <row r="388" spans="1:7" x14ac:dyDescent="0.45">
      <c r="A388" s="3">
        <v>386</v>
      </c>
      <c r="B388" s="3">
        <f t="shared" ref="B388:C451" ca="1" si="30">1-2*RAND()</f>
        <v>9.6909686903625003E-2</v>
      </c>
      <c r="C388" s="3">
        <f t="shared" ca="1" si="30"/>
        <v>0.93606206874005649</v>
      </c>
      <c r="D388" s="3">
        <f t="shared" ref="D388:D451" ca="1" si="31">IF((B388^2+C388^2)&lt;1,B388,0)</f>
        <v>9.6909686903625003E-2</v>
      </c>
      <c r="E388" s="3">
        <f t="shared" ref="E388:E451" ca="1" si="32">IF((B388^2+C388^2)&lt;1,C388,0)</f>
        <v>0.93606206874005649</v>
      </c>
      <c r="F388" s="3">
        <f t="shared" ref="F388:F451" ca="1" si="33">IF((B388^2+C388^2)&lt;1,1,0)</f>
        <v>1</v>
      </c>
      <c r="G388" s="3">
        <f t="shared" ref="G388:G451" ca="1" si="34">IF((B388^2+C388^2)&lt;1,1,1)</f>
        <v>1</v>
      </c>
    </row>
    <row r="389" spans="1:7" x14ac:dyDescent="0.45">
      <c r="A389" s="3">
        <v>387</v>
      </c>
      <c r="B389" s="3">
        <f t="shared" ca="1" si="30"/>
        <v>0.88404895187055765</v>
      </c>
      <c r="C389" s="3">
        <f t="shared" ca="1" si="30"/>
        <v>0.77481894405065854</v>
      </c>
      <c r="D389" s="3">
        <f t="shared" ca="1" si="31"/>
        <v>0</v>
      </c>
      <c r="E389" s="3">
        <f t="shared" ca="1" si="32"/>
        <v>0</v>
      </c>
      <c r="F389" s="3">
        <f t="shared" ca="1" si="33"/>
        <v>0</v>
      </c>
      <c r="G389" s="3">
        <f t="shared" ca="1" si="34"/>
        <v>1</v>
      </c>
    </row>
    <row r="390" spans="1:7" x14ac:dyDescent="0.45">
      <c r="A390" s="3">
        <v>388</v>
      </c>
      <c r="B390" s="3">
        <f t="shared" ca="1" si="30"/>
        <v>-0.62983929231719848</v>
      </c>
      <c r="C390" s="3">
        <f t="shared" ca="1" si="30"/>
        <v>-0.11406725413754049</v>
      </c>
      <c r="D390" s="3">
        <f t="shared" ca="1" si="31"/>
        <v>-0.62983929231719848</v>
      </c>
      <c r="E390" s="3">
        <f t="shared" ca="1" si="32"/>
        <v>-0.11406725413754049</v>
      </c>
      <c r="F390" s="3">
        <f t="shared" ca="1" si="33"/>
        <v>1</v>
      </c>
      <c r="G390" s="3">
        <f t="shared" ca="1" si="34"/>
        <v>1</v>
      </c>
    </row>
    <row r="391" spans="1:7" x14ac:dyDescent="0.45">
      <c r="A391" s="3">
        <v>389</v>
      </c>
      <c r="B391" s="3">
        <f t="shared" ca="1" si="30"/>
        <v>0.33418535090691348</v>
      </c>
      <c r="C391" s="3">
        <f t="shared" ca="1" si="30"/>
        <v>0.99444563805137909</v>
      </c>
      <c r="D391" s="3">
        <f t="shared" ca="1" si="31"/>
        <v>0</v>
      </c>
      <c r="E391" s="3">
        <f t="shared" ca="1" si="32"/>
        <v>0</v>
      </c>
      <c r="F391" s="3">
        <f t="shared" ca="1" si="33"/>
        <v>0</v>
      </c>
      <c r="G391" s="3">
        <f t="shared" ca="1" si="34"/>
        <v>1</v>
      </c>
    </row>
    <row r="392" spans="1:7" x14ac:dyDescent="0.45">
      <c r="A392" s="3">
        <v>390</v>
      </c>
      <c r="B392" s="3">
        <f t="shared" ca="1" si="30"/>
        <v>-2.7632102229001587E-2</v>
      </c>
      <c r="C392" s="3">
        <f t="shared" ca="1" si="30"/>
        <v>6.3660548410229501E-2</v>
      </c>
      <c r="D392" s="3">
        <f t="shared" ca="1" si="31"/>
        <v>-2.7632102229001587E-2</v>
      </c>
      <c r="E392" s="3">
        <f t="shared" ca="1" si="32"/>
        <v>6.3660548410229501E-2</v>
      </c>
      <c r="F392" s="3">
        <f t="shared" ca="1" si="33"/>
        <v>1</v>
      </c>
      <c r="G392" s="3">
        <f t="shared" ca="1" si="34"/>
        <v>1</v>
      </c>
    </row>
    <row r="393" spans="1:7" x14ac:dyDescent="0.45">
      <c r="A393" s="3">
        <v>391</v>
      </c>
      <c r="B393" s="3">
        <f t="shared" ca="1" si="30"/>
        <v>0.53170983512192294</v>
      </c>
      <c r="C393" s="3">
        <f t="shared" ca="1" si="30"/>
        <v>0.31757171395036643</v>
      </c>
      <c r="D393" s="3">
        <f t="shared" ca="1" si="31"/>
        <v>0.53170983512192294</v>
      </c>
      <c r="E393" s="3">
        <f t="shared" ca="1" si="32"/>
        <v>0.31757171395036643</v>
      </c>
      <c r="F393" s="3">
        <f t="shared" ca="1" si="33"/>
        <v>1</v>
      </c>
      <c r="G393" s="3">
        <f t="shared" ca="1" si="34"/>
        <v>1</v>
      </c>
    </row>
    <row r="394" spans="1:7" x14ac:dyDescent="0.45">
      <c r="A394" s="3">
        <v>392</v>
      </c>
      <c r="B394" s="3">
        <f t="shared" ca="1" si="30"/>
        <v>-0.77972782979699229</v>
      </c>
      <c r="C394" s="3">
        <f t="shared" ca="1" si="30"/>
        <v>0.920190449162539</v>
      </c>
      <c r="D394" s="3">
        <f t="shared" ca="1" si="31"/>
        <v>0</v>
      </c>
      <c r="E394" s="3">
        <f t="shared" ca="1" si="32"/>
        <v>0</v>
      </c>
      <c r="F394" s="3">
        <f t="shared" ca="1" si="33"/>
        <v>0</v>
      </c>
      <c r="G394" s="3">
        <f t="shared" ca="1" si="34"/>
        <v>1</v>
      </c>
    </row>
    <row r="395" spans="1:7" x14ac:dyDescent="0.45">
      <c r="A395" s="3">
        <v>393</v>
      </c>
      <c r="B395" s="3">
        <f t="shared" ca="1" si="30"/>
        <v>-0.29962308304270757</v>
      </c>
      <c r="C395" s="3">
        <f t="shared" ca="1" si="30"/>
        <v>0.73505375486572211</v>
      </c>
      <c r="D395" s="3">
        <f t="shared" ca="1" si="31"/>
        <v>-0.29962308304270757</v>
      </c>
      <c r="E395" s="3">
        <f t="shared" ca="1" si="32"/>
        <v>0.73505375486572211</v>
      </c>
      <c r="F395" s="3">
        <f t="shared" ca="1" si="33"/>
        <v>1</v>
      </c>
      <c r="G395" s="3">
        <f t="shared" ca="1" si="34"/>
        <v>1</v>
      </c>
    </row>
    <row r="396" spans="1:7" x14ac:dyDescent="0.45">
      <c r="A396" s="3">
        <v>394</v>
      </c>
      <c r="B396" s="3">
        <f t="shared" ca="1" si="30"/>
        <v>3.2015868129651182E-2</v>
      </c>
      <c r="C396" s="3">
        <f t="shared" ca="1" si="30"/>
        <v>-7.5246135599644548E-2</v>
      </c>
      <c r="D396" s="3">
        <f t="shared" ca="1" si="31"/>
        <v>3.2015868129651182E-2</v>
      </c>
      <c r="E396" s="3">
        <f t="shared" ca="1" si="32"/>
        <v>-7.5246135599644548E-2</v>
      </c>
      <c r="F396" s="3">
        <f t="shared" ca="1" si="33"/>
        <v>1</v>
      </c>
      <c r="G396" s="3">
        <f t="shared" ca="1" si="34"/>
        <v>1</v>
      </c>
    </row>
    <row r="397" spans="1:7" x14ac:dyDescent="0.45">
      <c r="A397" s="3">
        <v>395</v>
      </c>
      <c r="B397" s="3">
        <f t="shared" ca="1" si="30"/>
        <v>-0.15076599528720491</v>
      </c>
      <c r="C397" s="3">
        <f t="shared" ca="1" si="30"/>
        <v>0.87687294841944818</v>
      </c>
      <c r="D397" s="3">
        <f t="shared" ca="1" si="31"/>
        <v>-0.15076599528720491</v>
      </c>
      <c r="E397" s="3">
        <f t="shared" ca="1" si="32"/>
        <v>0.87687294841944818</v>
      </c>
      <c r="F397" s="3">
        <f t="shared" ca="1" si="33"/>
        <v>1</v>
      </c>
      <c r="G397" s="3">
        <f t="shared" ca="1" si="34"/>
        <v>1</v>
      </c>
    </row>
    <row r="398" spans="1:7" x14ac:dyDescent="0.45">
      <c r="A398" s="3">
        <v>396</v>
      </c>
      <c r="B398" s="3">
        <f t="shared" ca="1" si="30"/>
        <v>-0.20543637057264985</v>
      </c>
      <c r="C398" s="3">
        <f t="shared" ca="1" si="30"/>
        <v>0.29458082383917628</v>
      </c>
      <c r="D398" s="3">
        <f t="shared" ca="1" si="31"/>
        <v>-0.20543637057264985</v>
      </c>
      <c r="E398" s="3">
        <f t="shared" ca="1" si="32"/>
        <v>0.29458082383917628</v>
      </c>
      <c r="F398" s="3">
        <f t="shared" ca="1" si="33"/>
        <v>1</v>
      </c>
      <c r="G398" s="3">
        <f t="shared" ca="1" si="34"/>
        <v>1</v>
      </c>
    </row>
    <row r="399" spans="1:7" x14ac:dyDescent="0.45">
      <c r="A399" s="3">
        <v>397</v>
      </c>
      <c r="B399" s="3">
        <f t="shared" ca="1" si="30"/>
        <v>0.94390327535452712</v>
      </c>
      <c r="C399" s="3">
        <f t="shared" ca="1" si="30"/>
        <v>0.86001081577413507</v>
      </c>
      <c r="D399" s="3">
        <f t="shared" ca="1" si="31"/>
        <v>0</v>
      </c>
      <c r="E399" s="3">
        <f t="shared" ca="1" si="32"/>
        <v>0</v>
      </c>
      <c r="F399" s="3">
        <f t="shared" ca="1" si="33"/>
        <v>0</v>
      </c>
      <c r="G399" s="3">
        <f t="shared" ca="1" si="34"/>
        <v>1</v>
      </c>
    </row>
    <row r="400" spans="1:7" x14ac:dyDescent="0.45">
      <c r="A400" s="3">
        <v>398</v>
      </c>
      <c r="B400" s="3">
        <f t="shared" ca="1" si="30"/>
        <v>1.1151319798510251E-2</v>
      </c>
      <c r="C400" s="3">
        <f t="shared" ca="1" si="30"/>
        <v>-0.68763941104557769</v>
      </c>
      <c r="D400" s="3">
        <f t="shared" ca="1" si="31"/>
        <v>1.1151319798510251E-2</v>
      </c>
      <c r="E400" s="3">
        <f t="shared" ca="1" si="32"/>
        <v>-0.68763941104557769</v>
      </c>
      <c r="F400" s="3">
        <f t="shared" ca="1" si="33"/>
        <v>1</v>
      </c>
      <c r="G400" s="3">
        <f t="shared" ca="1" si="34"/>
        <v>1</v>
      </c>
    </row>
    <row r="401" spans="1:7" x14ac:dyDescent="0.45">
      <c r="A401" s="3">
        <v>399</v>
      </c>
      <c r="B401" s="3">
        <f t="shared" ca="1" si="30"/>
        <v>-0.59847598152377324</v>
      </c>
      <c r="C401" s="3">
        <f t="shared" ca="1" si="30"/>
        <v>0.96546469790843226</v>
      </c>
      <c r="D401" s="3">
        <f t="shared" ca="1" si="31"/>
        <v>0</v>
      </c>
      <c r="E401" s="3">
        <f t="shared" ca="1" si="32"/>
        <v>0</v>
      </c>
      <c r="F401" s="3">
        <f t="shared" ca="1" si="33"/>
        <v>0</v>
      </c>
      <c r="G401" s="3">
        <f t="shared" ca="1" si="34"/>
        <v>1</v>
      </c>
    </row>
    <row r="402" spans="1:7" x14ac:dyDescent="0.45">
      <c r="A402" s="3">
        <v>400</v>
      </c>
      <c r="B402" s="3">
        <f t="shared" ca="1" si="30"/>
        <v>0.15801455170106093</v>
      </c>
      <c r="C402" s="3">
        <f t="shared" ca="1" si="30"/>
        <v>0.22794005111124127</v>
      </c>
      <c r="D402" s="3">
        <f t="shared" ca="1" si="31"/>
        <v>0.15801455170106093</v>
      </c>
      <c r="E402" s="3">
        <f t="shared" ca="1" si="32"/>
        <v>0.22794005111124127</v>
      </c>
      <c r="F402" s="3">
        <f t="shared" ca="1" si="33"/>
        <v>1</v>
      </c>
      <c r="G402" s="3">
        <f t="shared" ca="1" si="34"/>
        <v>1</v>
      </c>
    </row>
    <row r="403" spans="1:7" x14ac:dyDescent="0.45">
      <c r="A403" s="3">
        <v>401</v>
      </c>
      <c r="B403" s="3">
        <f t="shared" ca="1" si="30"/>
        <v>-0.30349073043472186</v>
      </c>
      <c r="C403" s="3">
        <f t="shared" ca="1" si="30"/>
        <v>0.37646543924125209</v>
      </c>
      <c r="D403" s="3">
        <f t="shared" ca="1" si="31"/>
        <v>-0.30349073043472186</v>
      </c>
      <c r="E403" s="3">
        <f t="shared" ca="1" si="32"/>
        <v>0.37646543924125209</v>
      </c>
      <c r="F403" s="3">
        <f t="shared" ca="1" si="33"/>
        <v>1</v>
      </c>
      <c r="G403" s="3">
        <f t="shared" ca="1" si="34"/>
        <v>1</v>
      </c>
    </row>
    <row r="404" spans="1:7" x14ac:dyDescent="0.45">
      <c r="A404" s="3">
        <v>402</v>
      </c>
      <c r="B404" s="3">
        <f t="shared" ca="1" si="30"/>
        <v>5.9434093378602393E-2</v>
      </c>
      <c r="C404" s="3">
        <f t="shared" ca="1" si="30"/>
        <v>-8.069327151530592E-2</v>
      </c>
      <c r="D404" s="3">
        <f t="shared" ca="1" si="31"/>
        <v>5.9434093378602393E-2</v>
      </c>
      <c r="E404" s="3">
        <f t="shared" ca="1" si="32"/>
        <v>-8.069327151530592E-2</v>
      </c>
      <c r="F404" s="3">
        <f t="shared" ca="1" si="33"/>
        <v>1</v>
      </c>
      <c r="G404" s="3">
        <f t="shared" ca="1" si="34"/>
        <v>1</v>
      </c>
    </row>
    <row r="405" spans="1:7" x14ac:dyDescent="0.45">
      <c r="A405" s="3">
        <v>403</v>
      </c>
      <c r="B405" s="3">
        <f t="shared" ca="1" si="30"/>
        <v>-0.93961959373036597</v>
      </c>
      <c r="C405" s="3">
        <f t="shared" ca="1" si="30"/>
        <v>0.57590155814102229</v>
      </c>
      <c r="D405" s="3">
        <f t="shared" ca="1" si="31"/>
        <v>0</v>
      </c>
      <c r="E405" s="3">
        <f t="shared" ca="1" si="32"/>
        <v>0</v>
      </c>
      <c r="F405" s="3">
        <f t="shared" ca="1" si="33"/>
        <v>0</v>
      </c>
      <c r="G405" s="3">
        <f t="shared" ca="1" si="34"/>
        <v>1</v>
      </c>
    </row>
    <row r="406" spans="1:7" x14ac:dyDescent="0.45">
      <c r="A406" s="3">
        <v>404</v>
      </c>
      <c r="B406" s="3">
        <f t="shared" ca="1" si="30"/>
        <v>0.43303318146727277</v>
      </c>
      <c r="C406" s="3">
        <f t="shared" ca="1" si="30"/>
        <v>0.81735079121576981</v>
      </c>
      <c r="D406" s="3">
        <f t="shared" ca="1" si="31"/>
        <v>0.43303318146727277</v>
      </c>
      <c r="E406" s="3">
        <f t="shared" ca="1" si="32"/>
        <v>0.81735079121576981</v>
      </c>
      <c r="F406" s="3">
        <f t="shared" ca="1" si="33"/>
        <v>1</v>
      </c>
      <c r="G406" s="3">
        <f t="shared" ca="1" si="34"/>
        <v>1</v>
      </c>
    </row>
    <row r="407" spans="1:7" x14ac:dyDescent="0.45">
      <c r="A407" s="3">
        <v>405</v>
      </c>
      <c r="B407" s="3">
        <f t="shared" ca="1" si="30"/>
        <v>0.37026538649656304</v>
      </c>
      <c r="C407" s="3">
        <f t="shared" ca="1" si="30"/>
        <v>0.65190035613499786</v>
      </c>
      <c r="D407" s="3">
        <f t="shared" ca="1" si="31"/>
        <v>0.37026538649656304</v>
      </c>
      <c r="E407" s="3">
        <f t="shared" ca="1" si="32"/>
        <v>0.65190035613499786</v>
      </c>
      <c r="F407" s="3">
        <f t="shared" ca="1" si="33"/>
        <v>1</v>
      </c>
      <c r="G407" s="3">
        <f t="shared" ca="1" si="34"/>
        <v>1</v>
      </c>
    </row>
    <row r="408" spans="1:7" x14ac:dyDescent="0.45">
      <c r="A408" s="3">
        <v>406</v>
      </c>
      <c r="B408" s="3">
        <f t="shared" ca="1" si="30"/>
        <v>-0.60073308136851788</v>
      </c>
      <c r="C408" s="3">
        <f t="shared" ca="1" si="30"/>
        <v>-0.68279142988031571</v>
      </c>
      <c r="D408" s="3">
        <f t="shared" ca="1" si="31"/>
        <v>-0.60073308136851788</v>
      </c>
      <c r="E408" s="3">
        <f t="shared" ca="1" si="32"/>
        <v>-0.68279142988031571</v>
      </c>
      <c r="F408" s="3">
        <f t="shared" ca="1" si="33"/>
        <v>1</v>
      </c>
      <c r="G408" s="3">
        <f t="shared" ca="1" si="34"/>
        <v>1</v>
      </c>
    </row>
    <row r="409" spans="1:7" x14ac:dyDescent="0.45">
      <c r="A409" s="3">
        <v>407</v>
      </c>
      <c r="B409" s="3">
        <f t="shared" ca="1" si="30"/>
        <v>-0.13952574889849734</v>
      </c>
      <c r="C409" s="3">
        <f t="shared" ca="1" si="30"/>
        <v>-0.87548889091654347</v>
      </c>
      <c r="D409" s="3">
        <f t="shared" ca="1" si="31"/>
        <v>-0.13952574889849734</v>
      </c>
      <c r="E409" s="3">
        <f t="shared" ca="1" si="32"/>
        <v>-0.87548889091654347</v>
      </c>
      <c r="F409" s="3">
        <f t="shared" ca="1" si="33"/>
        <v>1</v>
      </c>
      <c r="G409" s="3">
        <f t="shared" ca="1" si="34"/>
        <v>1</v>
      </c>
    </row>
    <row r="410" spans="1:7" x14ac:dyDescent="0.45">
      <c r="A410" s="3">
        <v>408</v>
      </c>
      <c r="B410" s="3">
        <f t="shared" ca="1" si="30"/>
        <v>-6.78295103408737E-2</v>
      </c>
      <c r="C410" s="3">
        <f t="shared" ca="1" si="30"/>
        <v>-0.60579214987131436</v>
      </c>
      <c r="D410" s="3">
        <f t="shared" ca="1" si="31"/>
        <v>-6.78295103408737E-2</v>
      </c>
      <c r="E410" s="3">
        <f t="shared" ca="1" si="32"/>
        <v>-0.60579214987131436</v>
      </c>
      <c r="F410" s="3">
        <f t="shared" ca="1" si="33"/>
        <v>1</v>
      </c>
      <c r="G410" s="3">
        <f t="shared" ca="1" si="34"/>
        <v>1</v>
      </c>
    </row>
    <row r="411" spans="1:7" x14ac:dyDescent="0.45">
      <c r="A411" s="3">
        <v>409</v>
      </c>
      <c r="B411" s="3">
        <f t="shared" ca="1" si="30"/>
        <v>0.53069963265364994</v>
      </c>
      <c r="C411" s="3">
        <f t="shared" ca="1" si="30"/>
        <v>-0.79625327895173292</v>
      </c>
      <c r="D411" s="3">
        <f t="shared" ca="1" si="31"/>
        <v>0.53069963265364994</v>
      </c>
      <c r="E411" s="3">
        <f t="shared" ca="1" si="32"/>
        <v>-0.79625327895173292</v>
      </c>
      <c r="F411" s="3">
        <f t="shared" ca="1" si="33"/>
        <v>1</v>
      </c>
      <c r="G411" s="3">
        <f t="shared" ca="1" si="34"/>
        <v>1</v>
      </c>
    </row>
    <row r="412" spans="1:7" x14ac:dyDescent="0.45">
      <c r="A412" s="3">
        <v>410</v>
      </c>
      <c r="B412" s="3">
        <f t="shared" ca="1" si="30"/>
        <v>-0.41934949736039906</v>
      </c>
      <c r="C412" s="3">
        <f t="shared" ca="1" si="30"/>
        <v>0.65421352511726294</v>
      </c>
      <c r="D412" s="3">
        <f t="shared" ca="1" si="31"/>
        <v>-0.41934949736039906</v>
      </c>
      <c r="E412" s="3">
        <f t="shared" ca="1" si="32"/>
        <v>0.65421352511726294</v>
      </c>
      <c r="F412" s="3">
        <f t="shared" ca="1" si="33"/>
        <v>1</v>
      </c>
      <c r="G412" s="3">
        <f t="shared" ca="1" si="34"/>
        <v>1</v>
      </c>
    </row>
    <row r="413" spans="1:7" x14ac:dyDescent="0.45">
      <c r="A413" s="3">
        <v>411</v>
      </c>
      <c r="B413" s="3">
        <f t="shared" ca="1" si="30"/>
        <v>-0.2198021370247405</v>
      </c>
      <c r="C413" s="3">
        <f t="shared" ca="1" si="30"/>
        <v>-0.70453625251624952</v>
      </c>
      <c r="D413" s="3">
        <f t="shared" ca="1" si="31"/>
        <v>-0.2198021370247405</v>
      </c>
      <c r="E413" s="3">
        <f t="shared" ca="1" si="32"/>
        <v>-0.70453625251624952</v>
      </c>
      <c r="F413" s="3">
        <f t="shared" ca="1" si="33"/>
        <v>1</v>
      </c>
      <c r="G413" s="3">
        <f t="shared" ca="1" si="34"/>
        <v>1</v>
      </c>
    </row>
    <row r="414" spans="1:7" x14ac:dyDescent="0.45">
      <c r="A414" s="3">
        <v>412</v>
      </c>
      <c r="B414" s="3">
        <f t="shared" ca="1" si="30"/>
        <v>-0.49667736815050501</v>
      </c>
      <c r="C414" s="3">
        <f t="shared" ca="1" si="30"/>
        <v>0.51546453589822017</v>
      </c>
      <c r="D414" s="3">
        <f t="shared" ca="1" si="31"/>
        <v>-0.49667736815050501</v>
      </c>
      <c r="E414" s="3">
        <f t="shared" ca="1" si="32"/>
        <v>0.51546453589822017</v>
      </c>
      <c r="F414" s="3">
        <f t="shared" ca="1" si="33"/>
        <v>1</v>
      </c>
      <c r="G414" s="3">
        <f t="shared" ca="1" si="34"/>
        <v>1</v>
      </c>
    </row>
    <row r="415" spans="1:7" x14ac:dyDescent="0.45">
      <c r="A415" s="3">
        <v>413</v>
      </c>
      <c r="B415" s="3">
        <f t="shared" ca="1" si="30"/>
        <v>0.68146544216054306</v>
      </c>
      <c r="C415" s="3">
        <f t="shared" ca="1" si="30"/>
        <v>0.94605147604976447</v>
      </c>
      <c r="D415" s="3">
        <f t="shared" ca="1" si="31"/>
        <v>0</v>
      </c>
      <c r="E415" s="3">
        <f t="shared" ca="1" si="32"/>
        <v>0</v>
      </c>
      <c r="F415" s="3">
        <f t="shared" ca="1" si="33"/>
        <v>0</v>
      </c>
      <c r="G415" s="3">
        <f t="shared" ca="1" si="34"/>
        <v>1</v>
      </c>
    </row>
    <row r="416" spans="1:7" x14ac:dyDescent="0.45">
      <c r="A416" s="3">
        <v>414</v>
      </c>
      <c r="B416" s="3">
        <f t="shared" ca="1" si="30"/>
        <v>0.82968804311452327</v>
      </c>
      <c r="C416" s="3">
        <f t="shared" ca="1" si="30"/>
        <v>0.57298394734730351</v>
      </c>
      <c r="D416" s="3">
        <f t="shared" ca="1" si="31"/>
        <v>0</v>
      </c>
      <c r="E416" s="3">
        <f t="shared" ca="1" si="32"/>
        <v>0</v>
      </c>
      <c r="F416" s="3">
        <f t="shared" ca="1" si="33"/>
        <v>0</v>
      </c>
      <c r="G416" s="3">
        <f t="shared" ca="1" si="34"/>
        <v>1</v>
      </c>
    </row>
    <row r="417" spans="1:7" x14ac:dyDescent="0.45">
      <c r="A417" s="3">
        <v>415</v>
      </c>
      <c r="B417" s="3">
        <f t="shared" ca="1" si="30"/>
        <v>-0.17352491381551505</v>
      </c>
      <c r="C417" s="3">
        <f t="shared" ca="1" si="30"/>
        <v>9.4793450380480149E-2</v>
      </c>
      <c r="D417" s="3">
        <f t="shared" ca="1" si="31"/>
        <v>-0.17352491381551505</v>
      </c>
      <c r="E417" s="3">
        <f t="shared" ca="1" si="32"/>
        <v>9.4793450380480149E-2</v>
      </c>
      <c r="F417" s="3">
        <f t="shared" ca="1" si="33"/>
        <v>1</v>
      </c>
      <c r="G417" s="3">
        <f t="shared" ca="1" si="34"/>
        <v>1</v>
      </c>
    </row>
    <row r="418" spans="1:7" x14ac:dyDescent="0.45">
      <c r="A418" s="3">
        <v>416</v>
      </c>
      <c r="B418" s="3">
        <f t="shared" ca="1" si="30"/>
        <v>0.4682450818733781</v>
      </c>
      <c r="C418" s="3">
        <f t="shared" ca="1" si="30"/>
        <v>-0.63655305829887121</v>
      </c>
      <c r="D418" s="3">
        <f t="shared" ca="1" si="31"/>
        <v>0.4682450818733781</v>
      </c>
      <c r="E418" s="3">
        <f t="shared" ca="1" si="32"/>
        <v>-0.63655305829887121</v>
      </c>
      <c r="F418" s="3">
        <f t="shared" ca="1" si="33"/>
        <v>1</v>
      </c>
      <c r="G418" s="3">
        <f t="shared" ca="1" si="34"/>
        <v>1</v>
      </c>
    </row>
    <row r="419" spans="1:7" x14ac:dyDescent="0.45">
      <c r="A419" s="3">
        <v>417</v>
      </c>
      <c r="B419" s="3">
        <f t="shared" ca="1" si="30"/>
        <v>0.97643100524525828</v>
      </c>
      <c r="C419" s="3">
        <f t="shared" ca="1" si="30"/>
        <v>0.91253047507020457</v>
      </c>
      <c r="D419" s="3">
        <f t="shared" ca="1" si="31"/>
        <v>0</v>
      </c>
      <c r="E419" s="3">
        <f t="shared" ca="1" si="32"/>
        <v>0</v>
      </c>
      <c r="F419" s="3">
        <f t="shared" ca="1" si="33"/>
        <v>0</v>
      </c>
      <c r="G419" s="3">
        <f t="shared" ca="1" si="34"/>
        <v>1</v>
      </c>
    </row>
    <row r="420" spans="1:7" x14ac:dyDescent="0.45">
      <c r="A420" s="3">
        <v>418</v>
      </c>
      <c r="B420" s="3">
        <f t="shared" ca="1" si="30"/>
        <v>0.67494733967888121</v>
      </c>
      <c r="C420" s="3">
        <f t="shared" ca="1" si="30"/>
        <v>-0.97968860393009494</v>
      </c>
      <c r="D420" s="3">
        <f t="shared" ca="1" si="31"/>
        <v>0</v>
      </c>
      <c r="E420" s="3">
        <f t="shared" ca="1" si="32"/>
        <v>0</v>
      </c>
      <c r="F420" s="3">
        <f t="shared" ca="1" si="33"/>
        <v>0</v>
      </c>
      <c r="G420" s="3">
        <f t="shared" ca="1" si="34"/>
        <v>1</v>
      </c>
    </row>
    <row r="421" spans="1:7" x14ac:dyDescent="0.45">
      <c r="A421" s="3">
        <v>419</v>
      </c>
      <c r="B421" s="3">
        <f t="shared" ca="1" si="30"/>
        <v>0.87701008561990834</v>
      </c>
      <c r="C421" s="3">
        <f t="shared" ca="1" si="30"/>
        <v>0.3432670175758934</v>
      </c>
      <c r="D421" s="3">
        <f t="shared" ca="1" si="31"/>
        <v>0.87701008561990834</v>
      </c>
      <c r="E421" s="3">
        <f t="shared" ca="1" si="32"/>
        <v>0.3432670175758934</v>
      </c>
      <c r="F421" s="3">
        <f t="shared" ca="1" si="33"/>
        <v>1</v>
      </c>
      <c r="G421" s="3">
        <f t="shared" ca="1" si="34"/>
        <v>1</v>
      </c>
    </row>
    <row r="422" spans="1:7" x14ac:dyDescent="0.45">
      <c r="A422" s="3">
        <v>420</v>
      </c>
      <c r="B422" s="3">
        <f t="shared" ca="1" si="30"/>
        <v>-0.82823289620320728</v>
      </c>
      <c r="C422" s="3">
        <f t="shared" ca="1" si="30"/>
        <v>0.94042671318772353</v>
      </c>
      <c r="D422" s="3">
        <f t="shared" ca="1" si="31"/>
        <v>0</v>
      </c>
      <c r="E422" s="3">
        <f t="shared" ca="1" si="32"/>
        <v>0</v>
      </c>
      <c r="F422" s="3">
        <f t="shared" ca="1" si="33"/>
        <v>0</v>
      </c>
      <c r="G422" s="3">
        <f t="shared" ca="1" si="34"/>
        <v>1</v>
      </c>
    </row>
    <row r="423" spans="1:7" x14ac:dyDescent="0.45">
      <c r="A423" s="3">
        <v>421</v>
      </c>
      <c r="B423" s="3">
        <f t="shared" ca="1" si="30"/>
        <v>9.22493686354946E-2</v>
      </c>
      <c r="C423" s="3">
        <f t="shared" ca="1" si="30"/>
        <v>0.16212615639513528</v>
      </c>
      <c r="D423" s="3">
        <f t="shared" ca="1" si="31"/>
        <v>9.22493686354946E-2</v>
      </c>
      <c r="E423" s="3">
        <f t="shared" ca="1" si="32"/>
        <v>0.16212615639513528</v>
      </c>
      <c r="F423" s="3">
        <f t="shared" ca="1" si="33"/>
        <v>1</v>
      </c>
      <c r="G423" s="3">
        <f t="shared" ca="1" si="34"/>
        <v>1</v>
      </c>
    </row>
    <row r="424" spans="1:7" x14ac:dyDescent="0.45">
      <c r="A424" s="3">
        <v>422</v>
      </c>
      <c r="B424" s="3">
        <f t="shared" ca="1" si="30"/>
        <v>-0.19656413455097876</v>
      </c>
      <c r="C424" s="3">
        <f t="shared" ca="1" si="30"/>
        <v>0.57363468899796266</v>
      </c>
      <c r="D424" s="3">
        <f t="shared" ca="1" si="31"/>
        <v>-0.19656413455097876</v>
      </c>
      <c r="E424" s="3">
        <f t="shared" ca="1" si="32"/>
        <v>0.57363468899796266</v>
      </c>
      <c r="F424" s="3">
        <f t="shared" ca="1" si="33"/>
        <v>1</v>
      </c>
      <c r="G424" s="3">
        <f t="shared" ca="1" si="34"/>
        <v>1</v>
      </c>
    </row>
    <row r="425" spans="1:7" x14ac:dyDescent="0.45">
      <c r="A425" s="3">
        <v>423</v>
      </c>
      <c r="B425" s="3">
        <f t="shared" ca="1" si="30"/>
        <v>0.84338508555473291</v>
      </c>
      <c r="C425" s="3">
        <f t="shared" ca="1" si="30"/>
        <v>0.29973345709561894</v>
      </c>
      <c r="D425" s="3">
        <f t="shared" ca="1" si="31"/>
        <v>0.84338508555473291</v>
      </c>
      <c r="E425" s="3">
        <f t="shared" ca="1" si="32"/>
        <v>0.29973345709561894</v>
      </c>
      <c r="F425" s="3">
        <f t="shared" ca="1" si="33"/>
        <v>1</v>
      </c>
      <c r="G425" s="3">
        <f t="shared" ca="1" si="34"/>
        <v>1</v>
      </c>
    </row>
    <row r="426" spans="1:7" x14ac:dyDescent="0.45">
      <c r="A426" s="3">
        <v>424</v>
      </c>
      <c r="B426" s="3">
        <f t="shared" ca="1" si="30"/>
        <v>0.72172415445275839</v>
      </c>
      <c r="C426" s="3">
        <f t="shared" ca="1" si="30"/>
        <v>-0.86672596856199657</v>
      </c>
      <c r="D426" s="3">
        <f t="shared" ca="1" si="31"/>
        <v>0</v>
      </c>
      <c r="E426" s="3">
        <f t="shared" ca="1" si="32"/>
        <v>0</v>
      </c>
      <c r="F426" s="3">
        <f t="shared" ca="1" si="33"/>
        <v>0</v>
      </c>
      <c r="G426" s="3">
        <f t="shared" ca="1" si="34"/>
        <v>1</v>
      </c>
    </row>
    <row r="427" spans="1:7" x14ac:dyDescent="0.45">
      <c r="A427" s="3">
        <v>425</v>
      </c>
      <c r="B427" s="3">
        <f t="shared" ca="1" si="30"/>
        <v>0.44788498842305513</v>
      </c>
      <c r="C427" s="3">
        <f t="shared" ca="1" si="30"/>
        <v>-0.85076600993646379</v>
      </c>
      <c r="D427" s="3">
        <f t="shared" ca="1" si="31"/>
        <v>0.44788498842305513</v>
      </c>
      <c r="E427" s="3">
        <f t="shared" ca="1" si="32"/>
        <v>-0.85076600993646379</v>
      </c>
      <c r="F427" s="3">
        <f t="shared" ca="1" si="33"/>
        <v>1</v>
      </c>
      <c r="G427" s="3">
        <f t="shared" ca="1" si="34"/>
        <v>1</v>
      </c>
    </row>
    <row r="428" spans="1:7" x14ac:dyDescent="0.45">
      <c r="A428" s="3">
        <v>426</v>
      </c>
      <c r="B428" s="3">
        <f t="shared" ca="1" si="30"/>
        <v>-0.44786389386505765</v>
      </c>
      <c r="C428" s="3">
        <f t="shared" ca="1" si="30"/>
        <v>0.28373025462663226</v>
      </c>
      <c r="D428" s="3">
        <f t="shared" ca="1" si="31"/>
        <v>-0.44786389386505765</v>
      </c>
      <c r="E428" s="3">
        <f t="shared" ca="1" si="32"/>
        <v>0.28373025462663226</v>
      </c>
      <c r="F428" s="3">
        <f t="shared" ca="1" si="33"/>
        <v>1</v>
      </c>
      <c r="G428" s="3">
        <f t="shared" ca="1" si="34"/>
        <v>1</v>
      </c>
    </row>
    <row r="429" spans="1:7" x14ac:dyDescent="0.45">
      <c r="A429" s="3">
        <v>427</v>
      </c>
      <c r="B429" s="3">
        <f t="shared" ca="1" si="30"/>
        <v>-0.31898561657226288</v>
      </c>
      <c r="C429" s="3">
        <f t="shared" ca="1" si="30"/>
        <v>0.54328592442997903</v>
      </c>
      <c r="D429" s="3">
        <f t="shared" ca="1" si="31"/>
        <v>-0.31898561657226288</v>
      </c>
      <c r="E429" s="3">
        <f t="shared" ca="1" si="32"/>
        <v>0.54328592442997903</v>
      </c>
      <c r="F429" s="3">
        <f t="shared" ca="1" si="33"/>
        <v>1</v>
      </c>
      <c r="G429" s="3">
        <f t="shared" ca="1" si="34"/>
        <v>1</v>
      </c>
    </row>
    <row r="430" spans="1:7" x14ac:dyDescent="0.45">
      <c r="A430" s="3">
        <v>428</v>
      </c>
      <c r="B430" s="3">
        <f t="shared" ca="1" si="30"/>
        <v>-0.82700141676784966</v>
      </c>
      <c r="C430" s="3">
        <f t="shared" ca="1" si="30"/>
        <v>0.69699850438409316</v>
      </c>
      <c r="D430" s="3">
        <f t="shared" ca="1" si="31"/>
        <v>0</v>
      </c>
      <c r="E430" s="3">
        <f t="shared" ca="1" si="32"/>
        <v>0</v>
      </c>
      <c r="F430" s="3">
        <f t="shared" ca="1" si="33"/>
        <v>0</v>
      </c>
      <c r="G430" s="3">
        <f t="shared" ca="1" si="34"/>
        <v>1</v>
      </c>
    </row>
    <row r="431" spans="1:7" x14ac:dyDescent="0.45">
      <c r="A431" s="3">
        <v>429</v>
      </c>
      <c r="B431" s="3">
        <f t="shared" ca="1" si="30"/>
        <v>-5.6418817098077501E-2</v>
      </c>
      <c r="C431" s="3">
        <f t="shared" ca="1" si="30"/>
        <v>0.92361345840382358</v>
      </c>
      <c r="D431" s="3">
        <f t="shared" ca="1" si="31"/>
        <v>-5.6418817098077501E-2</v>
      </c>
      <c r="E431" s="3">
        <f t="shared" ca="1" si="32"/>
        <v>0.92361345840382358</v>
      </c>
      <c r="F431" s="3">
        <f t="shared" ca="1" si="33"/>
        <v>1</v>
      </c>
      <c r="G431" s="3">
        <f t="shared" ca="1" si="34"/>
        <v>1</v>
      </c>
    </row>
    <row r="432" spans="1:7" x14ac:dyDescent="0.45">
      <c r="A432" s="3">
        <v>430</v>
      </c>
      <c r="B432" s="3">
        <f t="shared" ca="1" si="30"/>
        <v>0.22386418421325582</v>
      </c>
      <c r="C432" s="3">
        <f t="shared" ca="1" si="30"/>
        <v>-0.4735589287002151</v>
      </c>
      <c r="D432" s="3">
        <f t="shared" ca="1" si="31"/>
        <v>0.22386418421325582</v>
      </c>
      <c r="E432" s="3">
        <f t="shared" ca="1" si="32"/>
        <v>-0.4735589287002151</v>
      </c>
      <c r="F432" s="3">
        <f t="shared" ca="1" si="33"/>
        <v>1</v>
      </c>
      <c r="G432" s="3">
        <f t="shared" ca="1" si="34"/>
        <v>1</v>
      </c>
    </row>
    <row r="433" spans="1:7" x14ac:dyDescent="0.45">
      <c r="A433" s="3">
        <v>431</v>
      </c>
      <c r="B433" s="3">
        <f t="shared" ca="1" si="30"/>
        <v>0.88982607639734868</v>
      </c>
      <c r="C433" s="3">
        <f t="shared" ca="1" si="30"/>
        <v>-0.82684552448476389</v>
      </c>
      <c r="D433" s="3">
        <f t="shared" ca="1" si="31"/>
        <v>0</v>
      </c>
      <c r="E433" s="3">
        <f t="shared" ca="1" si="32"/>
        <v>0</v>
      </c>
      <c r="F433" s="3">
        <f t="shared" ca="1" si="33"/>
        <v>0</v>
      </c>
      <c r="G433" s="3">
        <f t="shared" ca="1" si="34"/>
        <v>1</v>
      </c>
    </row>
    <row r="434" spans="1:7" x14ac:dyDescent="0.45">
      <c r="A434" s="3">
        <v>432</v>
      </c>
      <c r="B434" s="3">
        <f t="shared" ca="1" si="30"/>
        <v>-0.39579936346832922</v>
      </c>
      <c r="C434" s="3">
        <f t="shared" ca="1" si="30"/>
        <v>-0.19031914856348386</v>
      </c>
      <c r="D434" s="3">
        <f t="shared" ca="1" si="31"/>
        <v>-0.39579936346832922</v>
      </c>
      <c r="E434" s="3">
        <f t="shared" ca="1" si="32"/>
        <v>-0.19031914856348386</v>
      </c>
      <c r="F434" s="3">
        <f t="shared" ca="1" si="33"/>
        <v>1</v>
      </c>
      <c r="G434" s="3">
        <f t="shared" ca="1" si="34"/>
        <v>1</v>
      </c>
    </row>
    <row r="435" spans="1:7" x14ac:dyDescent="0.45">
      <c r="A435" s="3">
        <v>433</v>
      </c>
      <c r="B435" s="3">
        <f t="shared" ca="1" si="30"/>
        <v>0.85969252056492396</v>
      </c>
      <c r="C435" s="3">
        <f t="shared" ca="1" si="30"/>
        <v>-0.41916138303103501</v>
      </c>
      <c r="D435" s="3">
        <f t="shared" ca="1" si="31"/>
        <v>0.85969252056492396</v>
      </c>
      <c r="E435" s="3">
        <f t="shared" ca="1" si="32"/>
        <v>-0.41916138303103501</v>
      </c>
      <c r="F435" s="3">
        <f t="shared" ca="1" si="33"/>
        <v>1</v>
      </c>
      <c r="G435" s="3">
        <f t="shared" ca="1" si="34"/>
        <v>1</v>
      </c>
    </row>
    <row r="436" spans="1:7" x14ac:dyDescent="0.45">
      <c r="A436" s="3">
        <v>434</v>
      </c>
      <c r="B436" s="3">
        <f t="shared" ca="1" si="30"/>
        <v>-0.35603954078627598</v>
      </c>
      <c r="C436" s="3">
        <f t="shared" ca="1" si="30"/>
        <v>-0.81822092157249027</v>
      </c>
      <c r="D436" s="3">
        <f t="shared" ca="1" si="31"/>
        <v>-0.35603954078627598</v>
      </c>
      <c r="E436" s="3">
        <f t="shared" ca="1" si="32"/>
        <v>-0.81822092157249027</v>
      </c>
      <c r="F436" s="3">
        <f t="shared" ca="1" si="33"/>
        <v>1</v>
      </c>
      <c r="G436" s="3">
        <f t="shared" ca="1" si="34"/>
        <v>1</v>
      </c>
    </row>
    <row r="437" spans="1:7" x14ac:dyDescent="0.45">
      <c r="A437" s="3">
        <v>435</v>
      </c>
      <c r="B437" s="3">
        <f t="shared" ca="1" si="30"/>
        <v>-0.71935845342586591</v>
      </c>
      <c r="C437" s="3">
        <f t="shared" ca="1" si="30"/>
        <v>-0.86939316124124399</v>
      </c>
      <c r="D437" s="3">
        <f t="shared" ca="1" si="31"/>
        <v>0</v>
      </c>
      <c r="E437" s="3">
        <f t="shared" ca="1" si="32"/>
        <v>0</v>
      </c>
      <c r="F437" s="3">
        <f t="shared" ca="1" si="33"/>
        <v>0</v>
      </c>
      <c r="G437" s="3">
        <f t="shared" ca="1" si="34"/>
        <v>1</v>
      </c>
    </row>
    <row r="438" spans="1:7" x14ac:dyDescent="0.45">
      <c r="A438" s="3">
        <v>436</v>
      </c>
      <c r="B438" s="3">
        <f t="shared" ca="1" si="30"/>
        <v>0.43699333826481546</v>
      </c>
      <c r="C438" s="3">
        <f t="shared" ca="1" si="30"/>
        <v>-0.85265009758005994</v>
      </c>
      <c r="D438" s="3">
        <f t="shared" ca="1" si="31"/>
        <v>0.43699333826481546</v>
      </c>
      <c r="E438" s="3">
        <f t="shared" ca="1" si="32"/>
        <v>-0.85265009758005994</v>
      </c>
      <c r="F438" s="3">
        <f t="shared" ca="1" si="33"/>
        <v>1</v>
      </c>
      <c r="G438" s="3">
        <f t="shared" ca="1" si="34"/>
        <v>1</v>
      </c>
    </row>
    <row r="439" spans="1:7" x14ac:dyDescent="0.45">
      <c r="A439" s="3">
        <v>437</v>
      </c>
      <c r="B439" s="3">
        <f t="shared" ca="1" si="30"/>
        <v>-0.82658364018940844</v>
      </c>
      <c r="C439" s="3">
        <f t="shared" ca="1" si="30"/>
        <v>0.66715096476510349</v>
      </c>
      <c r="D439" s="3">
        <f t="shared" ca="1" si="31"/>
        <v>0</v>
      </c>
      <c r="E439" s="3">
        <f t="shared" ca="1" si="32"/>
        <v>0</v>
      </c>
      <c r="F439" s="3">
        <f t="shared" ca="1" si="33"/>
        <v>0</v>
      </c>
      <c r="G439" s="3">
        <f t="shared" ca="1" si="34"/>
        <v>1</v>
      </c>
    </row>
    <row r="440" spans="1:7" x14ac:dyDescent="0.45">
      <c r="A440" s="3">
        <v>438</v>
      </c>
      <c r="B440" s="3">
        <f t="shared" ca="1" si="30"/>
        <v>0.80749592385608282</v>
      </c>
      <c r="C440" s="3">
        <f t="shared" ca="1" si="30"/>
        <v>0.15771529164526732</v>
      </c>
      <c r="D440" s="3">
        <f t="shared" ca="1" si="31"/>
        <v>0.80749592385608282</v>
      </c>
      <c r="E440" s="3">
        <f t="shared" ca="1" si="32"/>
        <v>0.15771529164526732</v>
      </c>
      <c r="F440" s="3">
        <f t="shared" ca="1" si="33"/>
        <v>1</v>
      </c>
      <c r="G440" s="3">
        <f t="shared" ca="1" si="34"/>
        <v>1</v>
      </c>
    </row>
    <row r="441" spans="1:7" x14ac:dyDescent="0.45">
      <c r="A441" s="3">
        <v>439</v>
      </c>
      <c r="B441" s="3">
        <f t="shared" ca="1" si="30"/>
        <v>-6.1168897578749881E-2</v>
      </c>
      <c r="C441" s="3">
        <f t="shared" ca="1" si="30"/>
        <v>-0.47867552652117817</v>
      </c>
      <c r="D441" s="3">
        <f t="shared" ca="1" si="31"/>
        <v>-6.1168897578749881E-2</v>
      </c>
      <c r="E441" s="3">
        <f t="shared" ca="1" si="32"/>
        <v>-0.47867552652117817</v>
      </c>
      <c r="F441" s="3">
        <f t="shared" ca="1" si="33"/>
        <v>1</v>
      </c>
      <c r="G441" s="3">
        <f t="shared" ca="1" si="34"/>
        <v>1</v>
      </c>
    </row>
    <row r="442" spans="1:7" x14ac:dyDescent="0.45">
      <c r="A442" s="3">
        <v>440</v>
      </c>
      <c r="B442" s="3">
        <f t="shared" ca="1" si="30"/>
        <v>-4.332555559282758E-2</v>
      </c>
      <c r="C442" s="3">
        <f t="shared" ca="1" si="30"/>
        <v>0.4722002631477491</v>
      </c>
      <c r="D442" s="3">
        <f t="shared" ca="1" si="31"/>
        <v>-4.332555559282758E-2</v>
      </c>
      <c r="E442" s="3">
        <f t="shared" ca="1" si="32"/>
        <v>0.4722002631477491</v>
      </c>
      <c r="F442" s="3">
        <f t="shared" ca="1" si="33"/>
        <v>1</v>
      </c>
      <c r="G442" s="3">
        <f t="shared" ca="1" si="34"/>
        <v>1</v>
      </c>
    </row>
    <row r="443" spans="1:7" x14ac:dyDescent="0.45">
      <c r="A443" s="3">
        <v>441</v>
      </c>
      <c r="B443" s="3">
        <f t="shared" ca="1" si="30"/>
        <v>-0.45506070152622113</v>
      </c>
      <c r="C443" s="3">
        <f t="shared" ca="1" si="30"/>
        <v>-7.1019187639105086E-2</v>
      </c>
      <c r="D443" s="3">
        <f t="shared" ca="1" si="31"/>
        <v>-0.45506070152622113</v>
      </c>
      <c r="E443" s="3">
        <f t="shared" ca="1" si="32"/>
        <v>-7.1019187639105086E-2</v>
      </c>
      <c r="F443" s="3">
        <f t="shared" ca="1" si="33"/>
        <v>1</v>
      </c>
      <c r="G443" s="3">
        <f t="shared" ca="1" si="34"/>
        <v>1</v>
      </c>
    </row>
    <row r="444" spans="1:7" x14ac:dyDescent="0.45">
      <c r="A444" s="3">
        <v>442</v>
      </c>
      <c r="B444" s="3">
        <f t="shared" ca="1" si="30"/>
        <v>-0.62858941673540114</v>
      </c>
      <c r="C444" s="3">
        <f t="shared" ca="1" si="30"/>
        <v>-0.14254959779578291</v>
      </c>
      <c r="D444" s="3">
        <f t="shared" ca="1" si="31"/>
        <v>-0.62858941673540114</v>
      </c>
      <c r="E444" s="3">
        <f t="shared" ca="1" si="32"/>
        <v>-0.14254959779578291</v>
      </c>
      <c r="F444" s="3">
        <f t="shared" ca="1" si="33"/>
        <v>1</v>
      </c>
      <c r="G444" s="3">
        <f t="shared" ca="1" si="34"/>
        <v>1</v>
      </c>
    </row>
    <row r="445" spans="1:7" x14ac:dyDescent="0.45">
      <c r="A445" s="3">
        <v>443</v>
      </c>
      <c r="B445" s="3">
        <f t="shared" ca="1" si="30"/>
        <v>-0.3804395127719995</v>
      </c>
      <c r="C445" s="3">
        <f t="shared" ca="1" si="30"/>
        <v>-0.90801685037582547</v>
      </c>
      <c r="D445" s="3">
        <f t="shared" ca="1" si="31"/>
        <v>-0.3804395127719995</v>
      </c>
      <c r="E445" s="3">
        <f t="shared" ca="1" si="32"/>
        <v>-0.90801685037582547</v>
      </c>
      <c r="F445" s="3">
        <f t="shared" ca="1" si="33"/>
        <v>1</v>
      </c>
      <c r="G445" s="3">
        <f t="shared" ca="1" si="34"/>
        <v>1</v>
      </c>
    </row>
    <row r="446" spans="1:7" x14ac:dyDescent="0.45">
      <c r="A446" s="3">
        <v>444</v>
      </c>
      <c r="B446" s="3">
        <f t="shared" ca="1" si="30"/>
        <v>0.2336272947662863</v>
      </c>
      <c r="C446" s="3">
        <f t="shared" ca="1" si="30"/>
        <v>0.32966564994641234</v>
      </c>
      <c r="D446" s="3">
        <f t="shared" ca="1" si="31"/>
        <v>0.2336272947662863</v>
      </c>
      <c r="E446" s="3">
        <f t="shared" ca="1" si="32"/>
        <v>0.32966564994641234</v>
      </c>
      <c r="F446" s="3">
        <f t="shared" ca="1" si="33"/>
        <v>1</v>
      </c>
      <c r="G446" s="3">
        <f t="shared" ca="1" si="34"/>
        <v>1</v>
      </c>
    </row>
    <row r="447" spans="1:7" x14ac:dyDescent="0.45">
      <c r="A447" s="3">
        <v>445</v>
      </c>
      <c r="B447" s="3">
        <f t="shared" ca="1" si="30"/>
        <v>0.14522065406070106</v>
      </c>
      <c r="C447" s="3">
        <f t="shared" ca="1" si="30"/>
        <v>-0.43737700783329658</v>
      </c>
      <c r="D447" s="3">
        <f t="shared" ca="1" si="31"/>
        <v>0.14522065406070106</v>
      </c>
      <c r="E447" s="3">
        <f t="shared" ca="1" si="32"/>
        <v>-0.43737700783329658</v>
      </c>
      <c r="F447" s="3">
        <f t="shared" ca="1" si="33"/>
        <v>1</v>
      </c>
      <c r="G447" s="3">
        <f t="shared" ca="1" si="34"/>
        <v>1</v>
      </c>
    </row>
    <row r="448" spans="1:7" x14ac:dyDescent="0.45">
      <c r="A448" s="3">
        <v>446</v>
      </c>
      <c r="B448" s="3">
        <f t="shared" ca="1" si="30"/>
        <v>-0.89135516137870452</v>
      </c>
      <c r="C448" s="3">
        <f t="shared" ca="1" si="30"/>
        <v>4.5290989339587195E-2</v>
      </c>
      <c r="D448" s="3">
        <f t="shared" ca="1" si="31"/>
        <v>-0.89135516137870452</v>
      </c>
      <c r="E448" s="3">
        <f t="shared" ca="1" si="32"/>
        <v>4.5290989339587195E-2</v>
      </c>
      <c r="F448" s="3">
        <f t="shared" ca="1" si="33"/>
        <v>1</v>
      </c>
      <c r="G448" s="3">
        <f t="shared" ca="1" si="34"/>
        <v>1</v>
      </c>
    </row>
    <row r="449" spans="1:7" x14ac:dyDescent="0.45">
      <c r="A449" s="3">
        <v>447</v>
      </c>
      <c r="B449" s="3">
        <f t="shared" ca="1" si="30"/>
        <v>-0.20549570048639754</v>
      </c>
      <c r="C449" s="3">
        <f t="shared" ca="1" si="30"/>
        <v>-0.5032224152594913</v>
      </c>
      <c r="D449" s="3">
        <f t="shared" ca="1" si="31"/>
        <v>-0.20549570048639754</v>
      </c>
      <c r="E449" s="3">
        <f t="shared" ca="1" si="32"/>
        <v>-0.5032224152594913</v>
      </c>
      <c r="F449" s="3">
        <f t="shared" ca="1" si="33"/>
        <v>1</v>
      </c>
      <c r="G449" s="3">
        <f t="shared" ca="1" si="34"/>
        <v>1</v>
      </c>
    </row>
    <row r="450" spans="1:7" x14ac:dyDescent="0.45">
      <c r="A450" s="3">
        <v>448</v>
      </c>
      <c r="B450" s="3">
        <f t="shared" ca="1" si="30"/>
        <v>0.59522097385876127</v>
      </c>
      <c r="C450" s="3">
        <f t="shared" ca="1" si="30"/>
        <v>0.96828688225171256</v>
      </c>
      <c r="D450" s="3">
        <f t="shared" ca="1" si="31"/>
        <v>0</v>
      </c>
      <c r="E450" s="3">
        <f t="shared" ca="1" si="32"/>
        <v>0</v>
      </c>
      <c r="F450" s="3">
        <f t="shared" ca="1" si="33"/>
        <v>0</v>
      </c>
      <c r="G450" s="3">
        <f t="shared" ca="1" si="34"/>
        <v>1</v>
      </c>
    </row>
    <row r="451" spans="1:7" x14ac:dyDescent="0.45">
      <c r="A451" s="3">
        <v>449</v>
      </c>
      <c r="B451" s="3">
        <f t="shared" ca="1" si="30"/>
        <v>6.7857690385908054E-2</v>
      </c>
      <c r="C451" s="3">
        <f t="shared" ca="1" si="30"/>
        <v>0.81329665603741663</v>
      </c>
      <c r="D451" s="3">
        <f t="shared" ca="1" si="31"/>
        <v>6.7857690385908054E-2</v>
      </c>
      <c r="E451" s="3">
        <f t="shared" ca="1" si="32"/>
        <v>0.81329665603741663</v>
      </c>
      <c r="F451" s="3">
        <f t="shared" ca="1" si="33"/>
        <v>1</v>
      </c>
      <c r="G451" s="3">
        <f t="shared" ca="1" si="34"/>
        <v>1</v>
      </c>
    </row>
    <row r="452" spans="1:7" x14ac:dyDescent="0.45">
      <c r="A452" s="3">
        <v>450</v>
      </c>
      <c r="B452" s="3">
        <f t="shared" ref="B452:C515" ca="1" si="35">1-2*RAND()</f>
        <v>0.75735684156500471</v>
      </c>
      <c r="C452" s="3">
        <f t="shared" ca="1" si="35"/>
        <v>3.7967307110920778E-2</v>
      </c>
      <c r="D452" s="3">
        <f t="shared" ref="D452:D515" ca="1" si="36">IF((B452^2+C452^2)&lt;1,B452,0)</f>
        <v>0.75735684156500471</v>
      </c>
      <c r="E452" s="3">
        <f t="shared" ref="E452:E515" ca="1" si="37">IF((B452^2+C452^2)&lt;1,C452,0)</f>
        <v>3.7967307110920778E-2</v>
      </c>
      <c r="F452" s="3">
        <f t="shared" ref="F452:F515" ca="1" si="38">IF((B452^2+C452^2)&lt;1,1,0)</f>
        <v>1</v>
      </c>
      <c r="G452" s="3">
        <f t="shared" ref="G452:G515" ca="1" si="39">IF((B452^2+C452^2)&lt;1,1,1)</f>
        <v>1</v>
      </c>
    </row>
    <row r="453" spans="1:7" x14ac:dyDescent="0.45">
      <c r="A453" s="3">
        <v>451</v>
      </c>
      <c r="B453" s="3">
        <f t="shared" ca="1" si="35"/>
        <v>0.60779543922710477</v>
      </c>
      <c r="C453" s="3">
        <f t="shared" ca="1" si="35"/>
        <v>-0.21474117255196856</v>
      </c>
      <c r="D453" s="3">
        <f t="shared" ca="1" si="36"/>
        <v>0.60779543922710477</v>
      </c>
      <c r="E453" s="3">
        <f t="shared" ca="1" si="37"/>
        <v>-0.21474117255196856</v>
      </c>
      <c r="F453" s="3">
        <f t="shared" ca="1" si="38"/>
        <v>1</v>
      </c>
      <c r="G453" s="3">
        <f t="shared" ca="1" si="39"/>
        <v>1</v>
      </c>
    </row>
    <row r="454" spans="1:7" x14ac:dyDescent="0.45">
      <c r="A454" s="3">
        <v>452</v>
      </c>
      <c r="B454" s="3">
        <f t="shared" ca="1" si="35"/>
        <v>-0.58731550051739378</v>
      </c>
      <c r="C454" s="3">
        <f t="shared" ca="1" si="35"/>
        <v>-0.6491394790671936</v>
      </c>
      <c r="D454" s="3">
        <f t="shared" ca="1" si="36"/>
        <v>-0.58731550051739378</v>
      </c>
      <c r="E454" s="3">
        <f t="shared" ca="1" si="37"/>
        <v>-0.6491394790671936</v>
      </c>
      <c r="F454" s="3">
        <f t="shared" ca="1" si="38"/>
        <v>1</v>
      </c>
      <c r="G454" s="3">
        <f t="shared" ca="1" si="39"/>
        <v>1</v>
      </c>
    </row>
    <row r="455" spans="1:7" x14ac:dyDescent="0.45">
      <c r="A455" s="3">
        <v>453</v>
      </c>
      <c r="B455" s="3">
        <f t="shared" ca="1" si="35"/>
        <v>0.68158200121835599</v>
      </c>
      <c r="C455" s="3">
        <f t="shared" ca="1" si="35"/>
        <v>-2.9684168153134571E-2</v>
      </c>
      <c r="D455" s="3">
        <f t="shared" ca="1" si="36"/>
        <v>0.68158200121835599</v>
      </c>
      <c r="E455" s="3">
        <f t="shared" ca="1" si="37"/>
        <v>-2.9684168153134571E-2</v>
      </c>
      <c r="F455" s="3">
        <f t="shared" ca="1" si="38"/>
        <v>1</v>
      </c>
      <c r="G455" s="3">
        <f t="shared" ca="1" si="39"/>
        <v>1</v>
      </c>
    </row>
    <row r="456" spans="1:7" x14ac:dyDescent="0.45">
      <c r="A456" s="3">
        <v>454</v>
      </c>
      <c r="B456" s="3">
        <f t="shared" ca="1" si="35"/>
        <v>-0.61424367370318445</v>
      </c>
      <c r="C456" s="3">
        <f t="shared" ca="1" si="35"/>
        <v>0.85036400168621995</v>
      </c>
      <c r="D456" s="3">
        <f t="shared" ca="1" si="36"/>
        <v>0</v>
      </c>
      <c r="E456" s="3">
        <f t="shared" ca="1" si="37"/>
        <v>0</v>
      </c>
      <c r="F456" s="3">
        <f t="shared" ca="1" si="38"/>
        <v>0</v>
      </c>
      <c r="G456" s="3">
        <f t="shared" ca="1" si="39"/>
        <v>1</v>
      </c>
    </row>
    <row r="457" spans="1:7" x14ac:dyDescent="0.45">
      <c r="A457" s="3">
        <v>455</v>
      </c>
      <c r="B457" s="3">
        <f t="shared" ca="1" si="35"/>
        <v>-0.57931626895157562</v>
      </c>
      <c r="C457" s="3">
        <f t="shared" ca="1" si="35"/>
        <v>-0.96093105829995196</v>
      </c>
      <c r="D457" s="3">
        <f t="shared" ca="1" si="36"/>
        <v>0</v>
      </c>
      <c r="E457" s="3">
        <f t="shared" ca="1" si="37"/>
        <v>0</v>
      </c>
      <c r="F457" s="3">
        <f t="shared" ca="1" si="38"/>
        <v>0</v>
      </c>
      <c r="G457" s="3">
        <f t="shared" ca="1" si="39"/>
        <v>1</v>
      </c>
    </row>
    <row r="458" spans="1:7" x14ac:dyDescent="0.45">
      <c r="A458" s="3">
        <v>456</v>
      </c>
      <c r="B458" s="3">
        <f t="shared" ca="1" si="35"/>
        <v>0.78354031098406995</v>
      </c>
      <c r="C458" s="3">
        <f t="shared" ca="1" si="35"/>
        <v>-0.87193419786914994</v>
      </c>
      <c r="D458" s="3">
        <f t="shared" ca="1" si="36"/>
        <v>0</v>
      </c>
      <c r="E458" s="3">
        <f t="shared" ca="1" si="37"/>
        <v>0</v>
      </c>
      <c r="F458" s="3">
        <f t="shared" ca="1" si="38"/>
        <v>0</v>
      </c>
      <c r="G458" s="3">
        <f t="shared" ca="1" si="39"/>
        <v>1</v>
      </c>
    </row>
    <row r="459" spans="1:7" x14ac:dyDescent="0.45">
      <c r="A459" s="3">
        <v>457</v>
      </c>
      <c r="B459" s="3">
        <f t="shared" ca="1" si="35"/>
        <v>0.50279538779495625</v>
      </c>
      <c r="C459" s="3">
        <f t="shared" ca="1" si="35"/>
        <v>-0.99494469799405372</v>
      </c>
      <c r="D459" s="3">
        <f t="shared" ca="1" si="36"/>
        <v>0</v>
      </c>
      <c r="E459" s="3">
        <f t="shared" ca="1" si="37"/>
        <v>0</v>
      </c>
      <c r="F459" s="3">
        <f t="shared" ca="1" si="38"/>
        <v>0</v>
      </c>
      <c r="G459" s="3">
        <f t="shared" ca="1" si="39"/>
        <v>1</v>
      </c>
    </row>
    <row r="460" spans="1:7" x14ac:dyDescent="0.45">
      <c r="A460" s="3">
        <v>458</v>
      </c>
      <c r="B460" s="3">
        <f t="shared" ca="1" si="35"/>
        <v>0.69049866954941441</v>
      </c>
      <c r="C460" s="3">
        <f t="shared" ca="1" si="35"/>
        <v>-0.4684471152586589</v>
      </c>
      <c r="D460" s="3">
        <f t="shared" ca="1" si="36"/>
        <v>0.69049866954941441</v>
      </c>
      <c r="E460" s="3">
        <f t="shared" ca="1" si="37"/>
        <v>-0.4684471152586589</v>
      </c>
      <c r="F460" s="3">
        <f t="shared" ca="1" si="38"/>
        <v>1</v>
      </c>
      <c r="G460" s="3">
        <f t="shared" ca="1" si="39"/>
        <v>1</v>
      </c>
    </row>
    <row r="461" spans="1:7" x14ac:dyDescent="0.45">
      <c r="A461" s="3">
        <v>459</v>
      </c>
      <c r="B461" s="3">
        <f t="shared" ca="1" si="35"/>
        <v>0.1966361820785143</v>
      </c>
      <c r="C461" s="3">
        <f t="shared" ca="1" si="35"/>
        <v>-0.47300239971616431</v>
      </c>
      <c r="D461" s="3">
        <f t="shared" ca="1" si="36"/>
        <v>0.1966361820785143</v>
      </c>
      <c r="E461" s="3">
        <f t="shared" ca="1" si="37"/>
        <v>-0.47300239971616431</v>
      </c>
      <c r="F461" s="3">
        <f t="shared" ca="1" si="38"/>
        <v>1</v>
      </c>
      <c r="G461" s="3">
        <f t="shared" ca="1" si="39"/>
        <v>1</v>
      </c>
    </row>
    <row r="462" spans="1:7" x14ac:dyDescent="0.45">
      <c r="A462" s="3">
        <v>460</v>
      </c>
      <c r="B462" s="3">
        <f t="shared" ca="1" si="35"/>
        <v>-0.75101823428801984</v>
      </c>
      <c r="C462" s="3">
        <f t="shared" ca="1" si="35"/>
        <v>-0.79639539265393666</v>
      </c>
      <c r="D462" s="3">
        <f t="shared" ca="1" si="36"/>
        <v>0</v>
      </c>
      <c r="E462" s="3">
        <f t="shared" ca="1" si="37"/>
        <v>0</v>
      </c>
      <c r="F462" s="3">
        <f t="shared" ca="1" si="38"/>
        <v>0</v>
      </c>
      <c r="G462" s="3">
        <f t="shared" ca="1" si="39"/>
        <v>1</v>
      </c>
    </row>
    <row r="463" spans="1:7" x14ac:dyDescent="0.45">
      <c r="A463" s="3">
        <v>461</v>
      </c>
      <c r="B463" s="3">
        <f t="shared" ca="1" si="35"/>
        <v>-0.76424854683450727</v>
      </c>
      <c r="C463" s="3">
        <f t="shared" ca="1" si="35"/>
        <v>0.34670014031499252</v>
      </c>
      <c r="D463" s="3">
        <f t="shared" ca="1" si="36"/>
        <v>-0.76424854683450727</v>
      </c>
      <c r="E463" s="3">
        <f t="shared" ca="1" si="37"/>
        <v>0.34670014031499252</v>
      </c>
      <c r="F463" s="3">
        <f t="shared" ca="1" si="38"/>
        <v>1</v>
      </c>
      <c r="G463" s="3">
        <f t="shared" ca="1" si="39"/>
        <v>1</v>
      </c>
    </row>
    <row r="464" spans="1:7" x14ac:dyDescent="0.45">
      <c r="A464" s="3">
        <v>462</v>
      </c>
      <c r="B464" s="3">
        <f t="shared" ca="1" si="35"/>
        <v>0.75816193297755841</v>
      </c>
      <c r="C464" s="3">
        <f t="shared" ca="1" si="35"/>
        <v>0.41283724033964275</v>
      </c>
      <c r="D464" s="3">
        <f t="shared" ca="1" si="36"/>
        <v>0.75816193297755841</v>
      </c>
      <c r="E464" s="3">
        <f t="shared" ca="1" si="37"/>
        <v>0.41283724033964275</v>
      </c>
      <c r="F464" s="3">
        <f t="shared" ca="1" si="38"/>
        <v>1</v>
      </c>
      <c r="G464" s="3">
        <f t="shared" ca="1" si="39"/>
        <v>1</v>
      </c>
    </row>
    <row r="465" spans="1:7" x14ac:dyDescent="0.45">
      <c r="A465" s="3">
        <v>463</v>
      </c>
      <c r="B465" s="3">
        <f t="shared" ca="1" si="35"/>
        <v>0.9929202862627482</v>
      </c>
      <c r="C465" s="3">
        <f t="shared" ca="1" si="35"/>
        <v>-0.78579109211224818</v>
      </c>
      <c r="D465" s="3">
        <f t="shared" ca="1" si="36"/>
        <v>0</v>
      </c>
      <c r="E465" s="3">
        <f t="shared" ca="1" si="37"/>
        <v>0</v>
      </c>
      <c r="F465" s="3">
        <f t="shared" ca="1" si="38"/>
        <v>0</v>
      </c>
      <c r="G465" s="3">
        <f t="shared" ca="1" si="39"/>
        <v>1</v>
      </c>
    </row>
    <row r="466" spans="1:7" x14ac:dyDescent="0.45">
      <c r="A466" s="3">
        <v>464</v>
      </c>
      <c r="B466" s="3">
        <f t="shared" ca="1" si="35"/>
        <v>-0.45942386815018277</v>
      </c>
      <c r="C466" s="3">
        <f t="shared" ca="1" si="35"/>
        <v>-0.30436150429076436</v>
      </c>
      <c r="D466" s="3">
        <f t="shared" ca="1" si="36"/>
        <v>-0.45942386815018277</v>
      </c>
      <c r="E466" s="3">
        <f t="shared" ca="1" si="37"/>
        <v>-0.30436150429076436</v>
      </c>
      <c r="F466" s="3">
        <f t="shared" ca="1" si="38"/>
        <v>1</v>
      </c>
      <c r="G466" s="3">
        <f t="shared" ca="1" si="39"/>
        <v>1</v>
      </c>
    </row>
    <row r="467" spans="1:7" x14ac:dyDescent="0.45">
      <c r="A467" s="3">
        <v>465</v>
      </c>
      <c r="B467" s="3">
        <f t="shared" ca="1" si="35"/>
        <v>0.5608493912178083</v>
      </c>
      <c r="C467" s="3">
        <f t="shared" ca="1" si="35"/>
        <v>0.33939663356475602</v>
      </c>
      <c r="D467" s="3">
        <f t="shared" ca="1" si="36"/>
        <v>0.5608493912178083</v>
      </c>
      <c r="E467" s="3">
        <f t="shared" ca="1" si="37"/>
        <v>0.33939663356475602</v>
      </c>
      <c r="F467" s="3">
        <f t="shared" ca="1" si="38"/>
        <v>1</v>
      </c>
      <c r="G467" s="3">
        <f t="shared" ca="1" si="39"/>
        <v>1</v>
      </c>
    </row>
    <row r="468" spans="1:7" x14ac:dyDescent="0.45">
      <c r="A468" s="3">
        <v>466</v>
      </c>
      <c r="B468" s="3">
        <f t="shared" ca="1" si="35"/>
        <v>8.2037763888231474E-2</v>
      </c>
      <c r="C468" s="3">
        <f t="shared" ca="1" si="35"/>
        <v>0.72208768108888699</v>
      </c>
      <c r="D468" s="3">
        <f t="shared" ca="1" si="36"/>
        <v>8.2037763888231474E-2</v>
      </c>
      <c r="E468" s="3">
        <f t="shared" ca="1" si="37"/>
        <v>0.72208768108888699</v>
      </c>
      <c r="F468" s="3">
        <f t="shared" ca="1" si="38"/>
        <v>1</v>
      </c>
      <c r="G468" s="3">
        <f t="shared" ca="1" si="39"/>
        <v>1</v>
      </c>
    </row>
    <row r="469" spans="1:7" x14ac:dyDescent="0.45">
      <c r="A469" s="3">
        <v>467</v>
      </c>
      <c r="B469" s="3">
        <f t="shared" ca="1" si="35"/>
        <v>0.87524653864246571</v>
      </c>
      <c r="C469" s="3">
        <f t="shared" ca="1" si="35"/>
        <v>0.367187553022299</v>
      </c>
      <c r="D469" s="3">
        <f t="shared" ca="1" si="36"/>
        <v>0.87524653864246571</v>
      </c>
      <c r="E469" s="3">
        <f t="shared" ca="1" si="37"/>
        <v>0.367187553022299</v>
      </c>
      <c r="F469" s="3">
        <f t="shared" ca="1" si="38"/>
        <v>1</v>
      </c>
      <c r="G469" s="3">
        <f t="shared" ca="1" si="39"/>
        <v>1</v>
      </c>
    </row>
    <row r="470" spans="1:7" x14ac:dyDescent="0.45">
      <c r="A470" s="3">
        <v>468</v>
      </c>
      <c r="B470" s="3">
        <f t="shared" ca="1" si="35"/>
        <v>0.27436384010748283</v>
      </c>
      <c r="C470" s="3">
        <f t="shared" ca="1" si="35"/>
        <v>0.54109016207921101</v>
      </c>
      <c r="D470" s="3">
        <f t="shared" ca="1" si="36"/>
        <v>0.27436384010748283</v>
      </c>
      <c r="E470" s="3">
        <f t="shared" ca="1" si="37"/>
        <v>0.54109016207921101</v>
      </c>
      <c r="F470" s="3">
        <f t="shared" ca="1" si="38"/>
        <v>1</v>
      </c>
      <c r="G470" s="3">
        <f t="shared" ca="1" si="39"/>
        <v>1</v>
      </c>
    </row>
    <row r="471" spans="1:7" x14ac:dyDescent="0.45">
      <c r="A471" s="3">
        <v>469</v>
      </c>
      <c r="B471" s="3">
        <f t="shared" ca="1" si="35"/>
        <v>0.40026319451072534</v>
      </c>
      <c r="C471" s="3">
        <f t="shared" ca="1" si="35"/>
        <v>0.27002873359704038</v>
      </c>
      <c r="D471" s="3">
        <f t="shared" ca="1" si="36"/>
        <v>0.40026319451072534</v>
      </c>
      <c r="E471" s="3">
        <f t="shared" ca="1" si="37"/>
        <v>0.27002873359704038</v>
      </c>
      <c r="F471" s="3">
        <f t="shared" ca="1" si="38"/>
        <v>1</v>
      </c>
      <c r="G471" s="3">
        <f t="shared" ca="1" si="39"/>
        <v>1</v>
      </c>
    </row>
    <row r="472" spans="1:7" x14ac:dyDescent="0.45">
      <c r="A472" s="3">
        <v>470</v>
      </c>
      <c r="B472" s="3">
        <f t="shared" ca="1" si="35"/>
        <v>-0.94521803572592655</v>
      </c>
      <c r="C472" s="3">
        <f t="shared" ca="1" si="35"/>
        <v>0.25498358029764812</v>
      </c>
      <c r="D472" s="3">
        <f t="shared" ca="1" si="36"/>
        <v>-0.94521803572592655</v>
      </c>
      <c r="E472" s="3">
        <f t="shared" ca="1" si="37"/>
        <v>0.25498358029764812</v>
      </c>
      <c r="F472" s="3">
        <f t="shared" ca="1" si="38"/>
        <v>1</v>
      </c>
      <c r="G472" s="3">
        <f t="shared" ca="1" si="39"/>
        <v>1</v>
      </c>
    </row>
    <row r="473" spans="1:7" x14ac:dyDescent="0.45">
      <c r="A473" s="3">
        <v>471</v>
      </c>
      <c r="B473" s="3">
        <f t="shared" ca="1" si="35"/>
        <v>0.62495500089677325</v>
      </c>
      <c r="C473" s="3">
        <f t="shared" ca="1" si="35"/>
        <v>-2.8100624128575058E-2</v>
      </c>
      <c r="D473" s="3">
        <f t="shared" ca="1" si="36"/>
        <v>0.62495500089677325</v>
      </c>
      <c r="E473" s="3">
        <f t="shared" ca="1" si="37"/>
        <v>-2.8100624128575058E-2</v>
      </c>
      <c r="F473" s="3">
        <f t="shared" ca="1" si="38"/>
        <v>1</v>
      </c>
      <c r="G473" s="3">
        <f t="shared" ca="1" si="39"/>
        <v>1</v>
      </c>
    </row>
    <row r="474" spans="1:7" x14ac:dyDescent="0.45">
      <c r="A474" s="3">
        <v>472</v>
      </c>
      <c r="B474" s="3">
        <f t="shared" ca="1" si="35"/>
        <v>0.99548810716486935</v>
      </c>
      <c r="C474" s="3">
        <f t="shared" ca="1" si="35"/>
        <v>-0.55763422373124127</v>
      </c>
      <c r="D474" s="3">
        <f t="shared" ca="1" si="36"/>
        <v>0</v>
      </c>
      <c r="E474" s="3">
        <f t="shared" ca="1" si="37"/>
        <v>0</v>
      </c>
      <c r="F474" s="3">
        <f t="shared" ca="1" si="38"/>
        <v>0</v>
      </c>
      <c r="G474" s="3">
        <f t="shared" ca="1" si="39"/>
        <v>1</v>
      </c>
    </row>
    <row r="475" spans="1:7" x14ac:dyDescent="0.45">
      <c r="A475" s="3">
        <v>473</v>
      </c>
      <c r="B475" s="3">
        <f t="shared" ca="1" si="35"/>
        <v>0.30552021253528161</v>
      </c>
      <c r="C475" s="3">
        <f t="shared" ca="1" si="35"/>
        <v>0.79672967349438717</v>
      </c>
      <c r="D475" s="3">
        <f t="shared" ca="1" si="36"/>
        <v>0.30552021253528161</v>
      </c>
      <c r="E475" s="3">
        <f t="shared" ca="1" si="37"/>
        <v>0.79672967349438717</v>
      </c>
      <c r="F475" s="3">
        <f t="shared" ca="1" si="38"/>
        <v>1</v>
      </c>
      <c r="G475" s="3">
        <f t="shared" ca="1" si="39"/>
        <v>1</v>
      </c>
    </row>
    <row r="476" spans="1:7" x14ac:dyDescent="0.45">
      <c r="A476" s="3">
        <v>474</v>
      </c>
      <c r="B476" s="3">
        <f t="shared" ca="1" si="35"/>
        <v>9.0812881724745553E-2</v>
      </c>
      <c r="C476" s="3">
        <f t="shared" ca="1" si="35"/>
        <v>0.34028795236294229</v>
      </c>
      <c r="D476" s="3">
        <f t="shared" ca="1" si="36"/>
        <v>9.0812881724745553E-2</v>
      </c>
      <c r="E476" s="3">
        <f t="shared" ca="1" si="37"/>
        <v>0.34028795236294229</v>
      </c>
      <c r="F476" s="3">
        <f t="shared" ca="1" si="38"/>
        <v>1</v>
      </c>
      <c r="G476" s="3">
        <f t="shared" ca="1" si="39"/>
        <v>1</v>
      </c>
    </row>
    <row r="477" spans="1:7" x14ac:dyDescent="0.45">
      <c r="A477" s="3">
        <v>475</v>
      </c>
      <c r="B477" s="3">
        <f t="shared" ca="1" si="35"/>
        <v>0.99647629244027636</v>
      </c>
      <c r="C477" s="3">
        <f t="shared" ca="1" si="35"/>
        <v>-0.19975385319827366</v>
      </c>
      <c r="D477" s="3">
        <f t="shared" ca="1" si="36"/>
        <v>0</v>
      </c>
      <c r="E477" s="3">
        <f t="shared" ca="1" si="37"/>
        <v>0</v>
      </c>
      <c r="F477" s="3">
        <f t="shared" ca="1" si="38"/>
        <v>0</v>
      </c>
      <c r="G477" s="3">
        <f t="shared" ca="1" si="39"/>
        <v>1</v>
      </c>
    </row>
    <row r="478" spans="1:7" x14ac:dyDescent="0.45">
      <c r="A478" s="3">
        <v>476</v>
      </c>
      <c r="B478" s="3">
        <f t="shared" ca="1" si="35"/>
        <v>-0.32900014701903957</v>
      </c>
      <c r="C478" s="3">
        <f t="shared" ca="1" si="35"/>
        <v>0.26996896321418773</v>
      </c>
      <c r="D478" s="3">
        <f t="shared" ca="1" si="36"/>
        <v>-0.32900014701903957</v>
      </c>
      <c r="E478" s="3">
        <f t="shared" ca="1" si="37"/>
        <v>0.26996896321418773</v>
      </c>
      <c r="F478" s="3">
        <f t="shared" ca="1" si="38"/>
        <v>1</v>
      </c>
      <c r="G478" s="3">
        <f t="shared" ca="1" si="39"/>
        <v>1</v>
      </c>
    </row>
    <row r="479" spans="1:7" x14ac:dyDescent="0.45">
      <c r="A479" s="3">
        <v>477</v>
      </c>
      <c r="B479" s="3">
        <f t="shared" ca="1" si="35"/>
        <v>0.82991573785737427</v>
      </c>
      <c r="C479" s="3">
        <f t="shared" ca="1" si="35"/>
        <v>0.33823815658953982</v>
      </c>
      <c r="D479" s="3">
        <f t="shared" ca="1" si="36"/>
        <v>0.82991573785737427</v>
      </c>
      <c r="E479" s="3">
        <f t="shared" ca="1" si="37"/>
        <v>0.33823815658953982</v>
      </c>
      <c r="F479" s="3">
        <f t="shared" ca="1" si="38"/>
        <v>1</v>
      </c>
      <c r="G479" s="3">
        <f t="shared" ca="1" si="39"/>
        <v>1</v>
      </c>
    </row>
    <row r="480" spans="1:7" x14ac:dyDescent="0.45">
      <c r="A480" s="3">
        <v>478</v>
      </c>
      <c r="B480" s="3">
        <f t="shared" ca="1" si="35"/>
        <v>0.80387788428950713</v>
      </c>
      <c r="C480" s="3">
        <f t="shared" ca="1" si="35"/>
        <v>0.89159108815054933</v>
      </c>
      <c r="D480" s="3">
        <f t="shared" ca="1" si="36"/>
        <v>0</v>
      </c>
      <c r="E480" s="3">
        <f t="shared" ca="1" si="37"/>
        <v>0</v>
      </c>
      <c r="F480" s="3">
        <f t="shared" ca="1" si="38"/>
        <v>0</v>
      </c>
      <c r="G480" s="3">
        <f t="shared" ca="1" si="39"/>
        <v>1</v>
      </c>
    </row>
    <row r="481" spans="1:7" x14ac:dyDescent="0.45">
      <c r="A481" s="3">
        <v>479</v>
      </c>
      <c r="B481" s="3">
        <f t="shared" ca="1" si="35"/>
        <v>0.25500039257736828</v>
      </c>
      <c r="C481" s="3">
        <f t="shared" ca="1" si="35"/>
        <v>0.91059500785785197</v>
      </c>
      <c r="D481" s="3">
        <f t="shared" ca="1" si="36"/>
        <v>0.25500039257736828</v>
      </c>
      <c r="E481" s="3">
        <f t="shared" ca="1" si="37"/>
        <v>0.91059500785785197</v>
      </c>
      <c r="F481" s="3">
        <f t="shared" ca="1" si="38"/>
        <v>1</v>
      </c>
      <c r="G481" s="3">
        <f t="shared" ca="1" si="39"/>
        <v>1</v>
      </c>
    </row>
    <row r="482" spans="1:7" x14ac:dyDescent="0.45">
      <c r="A482" s="3">
        <v>480</v>
      </c>
      <c r="B482" s="3">
        <f t="shared" ca="1" si="35"/>
        <v>-0.14760050538240099</v>
      </c>
      <c r="C482" s="3">
        <f t="shared" ca="1" si="35"/>
        <v>-0.89105507850743693</v>
      </c>
      <c r="D482" s="3">
        <f t="shared" ca="1" si="36"/>
        <v>-0.14760050538240099</v>
      </c>
      <c r="E482" s="3">
        <f t="shared" ca="1" si="37"/>
        <v>-0.89105507850743693</v>
      </c>
      <c r="F482" s="3">
        <f t="shared" ca="1" si="38"/>
        <v>1</v>
      </c>
      <c r="G482" s="3">
        <f t="shared" ca="1" si="39"/>
        <v>1</v>
      </c>
    </row>
    <row r="483" spans="1:7" x14ac:dyDescent="0.45">
      <c r="A483" s="3">
        <v>481</v>
      </c>
      <c r="B483" s="3">
        <f t="shared" ca="1" si="35"/>
        <v>2.1405917503453997E-2</v>
      </c>
      <c r="C483" s="3">
        <f t="shared" ca="1" si="35"/>
        <v>0.54203092436883593</v>
      </c>
      <c r="D483" s="3">
        <f t="shared" ca="1" si="36"/>
        <v>2.1405917503453997E-2</v>
      </c>
      <c r="E483" s="3">
        <f t="shared" ca="1" si="37"/>
        <v>0.54203092436883593</v>
      </c>
      <c r="F483" s="3">
        <f t="shared" ca="1" si="38"/>
        <v>1</v>
      </c>
      <c r="G483" s="3">
        <f t="shared" ca="1" si="39"/>
        <v>1</v>
      </c>
    </row>
    <row r="484" spans="1:7" x14ac:dyDescent="0.45">
      <c r="A484" s="3">
        <v>482</v>
      </c>
      <c r="B484" s="3">
        <f t="shared" ca="1" si="35"/>
        <v>4.93614798691977E-2</v>
      </c>
      <c r="C484" s="3">
        <f t="shared" ca="1" si="35"/>
        <v>2.677278858608978E-2</v>
      </c>
      <c r="D484" s="3">
        <f t="shared" ca="1" si="36"/>
        <v>4.93614798691977E-2</v>
      </c>
      <c r="E484" s="3">
        <f t="shared" ca="1" si="37"/>
        <v>2.677278858608978E-2</v>
      </c>
      <c r="F484" s="3">
        <f t="shared" ca="1" si="38"/>
        <v>1</v>
      </c>
      <c r="G484" s="3">
        <f t="shared" ca="1" si="39"/>
        <v>1</v>
      </c>
    </row>
    <row r="485" spans="1:7" x14ac:dyDescent="0.45">
      <c r="A485" s="3">
        <v>483</v>
      </c>
      <c r="B485" s="3">
        <f t="shared" ca="1" si="35"/>
        <v>-0.99155923267145485</v>
      </c>
      <c r="C485" s="3">
        <f t="shared" ca="1" si="35"/>
        <v>-8.8070914372627929E-2</v>
      </c>
      <c r="D485" s="3">
        <f t="shared" ca="1" si="36"/>
        <v>-0.99155923267145485</v>
      </c>
      <c r="E485" s="3">
        <f t="shared" ca="1" si="37"/>
        <v>-8.8070914372627929E-2</v>
      </c>
      <c r="F485" s="3">
        <f t="shared" ca="1" si="38"/>
        <v>1</v>
      </c>
      <c r="G485" s="3">
        <f t="shared" ca="1" si="39"/>
        <v>1</v>
      </c>
    </row>
    <row r="486" spans="1:7" x14ac:dyDescent="0.45">
      <c r="A486" s="3">
        <v>484</v>
      </c>
      <c r="B486" s="3">
        <f t="shared" ca="1" si="35"/>
        <v>0.81116892802303653</v>
      </c>
      <c r="C486" s="3">
        <f t="shared" ca="1" si="35"/>
        <v>-0.16843500245391052</v>
      </c>
      <c r="D486" s="3">
        <f t="shared" ca="1" si="36"/>
        <v>0.81116892802303653</v>
      </c>
      <c r="E486" s="3">
        <f t="shared" ca="1" si="37"/>
        <v>-0.16843500245391052</v>
      </c>
      <c r="F486" s="3">
        <f t="shared" ca="1" si="38"/>
        <v>1</v>
      </c>
      <c r="G486" s="3">
        <f t="shared" ca="1" si="39"/>
        <v>1</v>
      </c>
    </row>
    <row r="487" spans="1:7" x14ac:dyDescent="0.45">
      <c r="A487" s="3">
        <v>485</v>
      </c>
      <c r="B487" s="3">
        <f t="shared" ca="1" si="35"/>
        <v>-0.28913303508681776</v>
      </c>
      <c r="C487" s="3">
        <f t="shared" ca="1" si="35"/>
        <v>0.26351111585144893</v>
      </c>
      <c r="D487" s="3">
        <f t="shared" ca="1" si="36"/>
        <v>-0.28913303508681776</v>
      </c>
      <c r="E487" s="3">
        <f t="shared" ca="1" si="37"/>
        <v>0.26351111585144893</v>
      </c>
      <c r="F487" s="3">
        <f t="shared" ca="1" si="38"/>
        <v>1</v>
      </c>
      <c r="G487" s="3">
        <f t="shared" ca="1" si="39"/>
        <v>1</v>
      </c>
    </row>
    <row r="488" spans="1:7" x14ac:dyDescent="0.45">
      <c r="A488" s="3">
        <v>486</v>
      </c>
      <c r="B488" s="3">
        <f t="shared" ca="1" si="35"/>
        <v>-0.32202211396651714</v>
      </c>
      <c r="C488" s="3">
        <f t="shared" ca="1" si="35"/>
        <v>0.80385057272592464</v>
      </c>
      <c r="D488" s="3">
        <f t="shared" ca="1" si="36"/>
        <v>-0.32202211396651714</v>
      </c>
      <c r="E488" s="3">
        <f t="shared" ca="1" si="37"/>
        <v>0.80385057272592464</v>
      </c>
      <c r="F488" s="3">
        <f t="shared" ca="1" si="38"/>
        <v>1</v>
      </c>
      <c r="G488" s="3">
        <f t="shared" ca="1" si="39"/>
        <v>1</v>
      </c>
    </row>
    <row r="489" spans="1:7" x14ac:dyDescent="0.45">
      <c r="A489" s="3">
        <v>487</v>
      </c>
      <c r="B489" s="3">
        <f t="shared" ca="1" si="35"/>
        <v>-0.590240225097449</v>
      </c>
      <c r="C489" s="3">
        <f t="shared" ca="1" si="35"/>
        <v>-0.73907722156537869</v>
      </c>
      <c r="D489" s="3">
        <f t="shared" ca="1" si="36"/>
        <v>-0.590240225097449</v>
      </c>
      <c r="E489" s="3">
        <f t="shared" ca="1" si="37"/>
        <v>-0.73907722156537869</v>
      </c>
      <c r="F489" s="3">
        <f t="shared" ca="1" si="38"/>
        <v>1</v>
      </c>
      <c r="G489" s="3">
        <f t="shared" ca="1" si="39"/>
        <v>1</v>
      </c>
    </row>
    <row r="490" spans="1:7" x14ac:dyDescent="0.45">
      <c r="A490" s="3">
        <v>488</v>
      </c>
      <c r="B490" s="3">
        <f t="shared" ca="1" si="35"/>
        <v>0.38690846490952913</v>
      </c>
      <c r="C490" s="3">
        <f t="shared" ca="1" si="35"/>
        <v>0.79427260212785811</v>
      </c>
      <c r="D490" s="3">
        <f t="shared" ca="1" si="36"/>
        <v>0.38690846490952913</v>
      </c>
      <c r="E490" s="3">
        <f t="shared" ca="1" si="37"/>
        <v>0.79427260212785811</v>
      </c>
      <c r="F490" s="3">
        <f t="shared" ca="1" si="38"/>
        <v>1</v>
      </c>
      <c r="G490" s="3">
        <f t="shared" ca="1" si="39"/>
        <v>1</v>
      </c>
    </row>
    <row r="491" spans="1:7" x14ac:dyDescent="0.45">
      <c r="A491" s="3">
        <v>489</v>
      </c>
      <c r="B491" s="3">
        <f t="shared" ca="1" si="35"/>
        <v>6.4028294142383313E-2</v>
      </c>
      <c r="C491" s="3">
        <f t="shared" ca="1" si="35"/>
        <v>-0.21569324357699715</v>
      </c>
      <c r="D491" s="3">
        <f t="shared" ca="1" si="36"/>
        <v>6.4028294142383313E-2</v>
      </c>
      <c r="E491" s="3">
        <f t="shared" ca="1" si="37"/>
        <v>-0.21569324357699715</v>
      </c>
      <c r="F491" s="3">
        <f t="shared" ca="1" si="38"/>
        <v>1</v>
      </c>
      <c r="G491" s="3">
        <f t="shared" ca="1" si="39"/>
        <v>1</v>
      </c>
    </row>
    <row r="492" spans="1:7" x14ac:dyDescent="0.45">
      <c r="A492" s="3">
        <v>490</v>
      </c>
      <c r="B492" s="3">
        <f t="shared" ca="1" si="35"/>
        <v>0.310285213950658</v>
      </c>
      <c r="C492" s="3">
        <f t="shared" ca="1" si="35"/>
        <v>0.59244731347336854</v>
      </c>
      <c r="D492" s="3">
        <f t="shared" ca="1" si="36"/>
        <v>0.310285213950658</v>
      </c>
      <c r="E492" s="3">
        <f t="shared" ca="1" si="37"/>
        <v>0.59244731347336854</v>
      </c>
      <c r="F492" s="3">
        <f t="shared" ca="1" si="38"/>
        <v>1</v>
      </c>
      <c r="G492" s="3">
        <f t="shared" ca="1" si="39"/>
        <v>1</v>
      </c>
    </row>
    <row r="493" spans="1:7" x14ac:dyDescent="0.45">
      <c r="A493" s="3">
        <v>491</v>
      </c>
      <c r="B493" s="3">
        <f t="shared" ca="1" si="35"/>
        <v>-0.88749651730470402</v>
      </c>
      <c r="C493" s="3">
        <f t="shared" ca="1" si="35"/>
        <v>0.11908367354638472</v>
      </c>
      <c r="D493" s="3">
        <f t="shared" ca="1" si="36"/>
        <v>-0.88749651730470402</v>
      </c>
      <c r="E493" s="3">
        <f t="shared" ca="1" si="37"/>
        <v>0.11908367354638472</v>
      </c>
      <c r="F493" s="3">
        <f t="shared" ca="1" si="38"/>
        <v>1</v>
      </c>
      <c r="G493" s="3">
        <f t="shared" ca="1" si="39"/>
        <v>1</v>
      </c>
    </row>
    <row r="494" spans="1:7" x14ac:dyDescent="0.45">
      <c r="A494" s="3">
        <v>492</v>
      </c>
      <c r="B494" s="3">
        <f t="shared" ca="1" si="35"/>
        <v>-0.72140449825889874</v>
      </c>
      <c r="C494" s="3">
        <f t="shared" ca="1" si="35"/>
        <v>0.46662090825238534</v>
      </c>
      <c r="D494" s="3">
        <f t="shared" ca="1" si="36"/>
        <v>-0.72140449825889874</v>
      </c>
      <c r="E494" s="3">
        <f t="shared" ca="1" si="37"/>
        <v>0.46662090825238534</v>
      </c>
      <c r="F494" s="3">
        <f t="shared" ca="1" si="38"/>
        <v>1</v>
      </c>
      <c r="G494" s="3">
        <f t="shared" ca="1" si="39"/>
        <v>1</v>
      </c>
    </row>
    <row r="495" spans="1:7" x14ac:dyDescent="0.45">
      <c r="A495" s="3">
        <v>493</v>
      </c>
      <c r="B495" s="3">
        <f t="shared" ca="1" si="35"/>
        <v>-0.33208430357226559</v>
      </c>
      <c r="C495" s="3">
        <f t="shared" ca="1" si="35"/>
        <v>9.4776628228195881E-2</v>
      </c>
      <c r="D495" s="3">
        <f t="shared" ca="1" si="36"/>
        <v>-0.33208430357226559</v>
      </c>
      <c r="E495" s="3">
        <f t="shared" ca="1" si="37"/>
        <v>9.4776628228195881E-2</v>
      </c>
      <c r="F495" s="3">
        <f t="shared" ca="1" si="38"/>
        <v>1</v>
      </c>
      <c r="G495" s="3">
        <f t="shared" ca="1" si="39"/>
        <v>1</v>
      </c>
    </row>
    <row r="496" spans="1:7" x14ac:dyDescent="0.45">
      <c r="A496" s="3">
        <v>494</v>
      </c>
      <c r="B496" s="3">
        <f t="shared" ca="1" si="35"/>
        <v>-0.98857457597426035</v>
      </c>
      <c r="C496" s="3">
        <f t="shared" ca="1" si="35"/>
        <v>-0.15139129869269863</v>
      </c>
      <c r="D496" s="3">
        <f t="shared" ca="1" si="36"/>
        <v>0</v>
      </c>
      <c r="E496" s="3">
        <f t="shared" ca="1" si="37"/>
        <v>0</v>
      </c>
      <c r="F496" s="3">
        <f t="shared" ca="1" si="38"/>
        <v>0</v>
      </c>
      <c r="G496" s="3">
        <f t="shared" ca="1" si="39"/>
        <v>1</v>
      </c>
    </row>
    <row r="497" spans="1:7" x14ac:dyDescent="0.45">
      <c r="A497" s="3">
        <v>495</v>
      </c>
      <c r="B497" s="3">
        <f t="shared" ca="1" si="35"/>
        <v>0.10695131002123159</v>
      </c>
      <c r="C497" s="3">
        <f t="shared" ca="1" si="35"/>
        <v>9.2920591385599938E-2</v>
      </c>
      <c r="D497" s="3">
        <f t="shared" ca="1" si="36"/>
        <v>0.10695131002123159</v>
      </c>
      <c r="E497" s="3">
        <f t="shared" ca="1" si="37"/>
        <v>9.2920591385599938E-2</v>
      </c>
      <c r="F497" s="3">
        <f t="shared" ca="1" si="38"/>
        <v>1</v>
      </c>
      <c r="G497" s="3">
        <f t="shared" ca="1" si="39"/>
        <v>1</v>
      </c>
    </row>
    <row r="498" spans="1:7" x14ac:dyDescent="0.45">
      <c r="A498" s="3">
        <v>496</v>
      </c>
      <c r="B498" s="3">
        <f t="shared" ca="1" si="35"/>
        <v>-4.3841473230443739E-4</v>
      </c>
      <c r="C498" s="3">
        <f t="shared" ca="1" si="35"/>
        <v>0.96958820109751453</v>
      </c>
      <c r="D498" s="3">
        <f t="shared" ca="1" si="36"/>
        <v>-4.3841473230443739E-4</v>
      </c>
      <c r="E498" s="3">
        <f t="shared" ca="1" si="37"/>
        <v>0.96958820109751453</v>
      </c>
      <c r="F498" s="3">
        <f t="shared" ca="1" si="38"/>
        <v>1</v>
      </c>
      <c r="G498" s="3">
        <f t="shared" ca="1" si="39"/>
        <v>1</v>
      </c>
    </row>
    <row r="499" spans="1:7" x14ac:dyDescent="0.45">
      <c r="A499" s="3">
        <v>497</v>
      </c>
      <c r="B499" s="3">
        <f t="shared" ca="1" si="35"/>
        <v>0.62358127737276314</v>
      </c>
      <c r="C499" s="3">
        <f t="shared" ca="1" si="35"/>
        <v>-0.46665304197047219</v>
      </c>
      <c r="D499" s="3">
        <f t="shared" ca="1" si="36"/>
        <v>0.62358127737276314</v>
      </c>
      <c r="E499" s="3">
        <f t="shared" ca="1" si="37"/>
        <v>-0.46665304197047219</v>
      </c>
      <c r="F499" s="3">
        <f t="shared" ca="1" si="38"/>
        <v>1</v>
      </c>
      <c r="G499" s="3">
        <f t="shared" ca="1" si="39"/>
        <v>1</v>
      </c>
    </row>
    <row r="500" spans="1:7" x14ac:dyDescent="0.45">
      <c r="A500" s="3">
        <v>498</v>
      </c>
      <c r="B500" s="3">
        <f t="shared" ca="1" si="35"/>
        <v>0.38917629133842402</v>
      </c>
      <c r="C500" s="3">
        <f t="shared" ca="1" si="35"/>
        <v>-0.65432234890484398</v>
      </c>
      <c r="D500" s="3">
        <f t="shared" ca="1" si="36"/>
        <v>0.38917629133842402</v>
      </c>
      <c r="E500" s="3">
        <f t="shared" ca="1" si="37"/>
        <v>-0.65432234890484398</v>
      </c>
      <c r="F500" s="3">
        <f t="shared" ca="1" si="38"/>
        <v>1</v>
      </c>
      <c r="G500" s="3">
        <f t="shared" ca="1" si="39"/>
        <v>1</v>
      </c>
    </row>
    <row r="501" spans="1:7" x14ac:dyDescent="0.45">
      <c r="A501" s="3">
        <v>499</v>
      </c>
      <c r="B501" s="3">
        <f t="shared" ca="1" si="35"/>
        <v>-0.44266709717453789</v>
      </c>
      <c r="C501" s="3">
        <f t="shared" ca="1" si="35"/>
        <v>0.56319673568827544</v>
      </c>
      <c r="D501" s="3">
        <f t="shared" ca="1" si="36"/>
        <v>-0.44266709717453789</v>
      </c>
      <c r="E501" s="3">
        <f t="shared" ca="1" si="37"/>
        <v>0.56319673568827544</v>
      </c>
      <c r="F501" s="3">
        <f t="shared" ca="1" si="38"/>
        <v>1</v>
      </c>
      <c r="G501" s="3">
        <f t="shared" ca="1" si="39"/>
        <v>1</v>
      </c>
    </row>
    <row r="502" spans="1:7" x14ac:dyDescent="0.45">
      <c r="A502" s="3">
        <v>500</v>
      </c>
      <c r="B502" s="3">
        <f t="shared" ca="1" si="35"/>
        <v>-0.4330795241351959</v>
      </c>
      <c r="C502" s="3">
        <f t="shared" ca="1" si="35"/>
        <v>-1.2690502056529329E-3</v>
      </c>
      <c r="D502" s="3">
        <f t="shared" ca="1" si="36"/>
        <v>-0.4330795241351959</v>
      </c>
      <c r="E502" s="3">
        <f t="shared" ca="1" si="37"/>
        <v>-1.2690502056529329E-3</v>
      </c>
      <c r="F502" s="3">
        <f t="shared" ca="1" si="38"/>
        <v>1</v>
      </c>
      <c r="G502" s="3">
        <f t="shared" ca="1" si="39"/>
        <v>1</v>
      </c>
    </row>
    <row r="503" spans="1:7" x14ac:dyDescent="0.45">
      <c r="A503" s="3">
        <v>501</v>
      </c>
      <c r="B503" s="3">
        <f t="shared" ca="1" si="35"/>
        <v>0.62564750313502482</v>
      </c>
      <c r="C503" s="3">
        <f t="shared" ca="1" si="35"/>
        <v>-0.95673257529532862</v>
      </c>
      <c r="D503" s="3">
        <f t="shared" ca="1" si="36"/>
        <v>0</v>
      </c>
      <c r="E503" s="3">
        <f t="shared" ca="1" si="37"/>
        <v>0</v>
      </c>
      <c r="F503" s="3">
        <f t="shared" ca="1" si="38"/>
        <v>0</v>
      </c>
      <c r="G503" s="3">
        <f t="shared" ca="1" si="39"/>
        <v>1</v>
      </c>
    </row>
    <row r="504" spans="1:7" x14ac:dyDescent="0.45">
      <c r="A504" s="3">
        <v>502</v>
      </c>
      <c r="B504" s="3">
        <f t="shared" ca="1" si="35"/>
        <v>0.28381922175476326</v>
      </c>
      <c r="C504" s="3">
        <f t="shared" ca="1" si="35"/>
        <v>0.1658685847088841</v>
      </c>
      <c r="D504" s="3">
        <f t="shared" ca="1" si="36"/>
        <v>0.28381922175476326</v>
      </c>
      <c r="E504" s="3">
        <f t="shared" ca="1" si="37"/>
        <v>0.1658685847088841</v>
      </c>
      <c r="F504" s="3">
        <f t="shared" ca="1" si="38"/>
        <v>1</v>
      </c>
      <c r="G504" s="3">
        <f t="shared" ca="1" si="39"/>
        <v>1</v>
      </c>
    </row>
    <row r="505" spans="1:7" x14ac:dyDescent="0.45">
      <c r="A505" s="3">
        <v>503</v>
      </c>
      <c r="B505" s="3">
        <f t="shared" ca="1" si="35"/>
        <v>0.77798759238686777</v>
      </c>
      <c r="C505" s="3">
        <f t="shared" ca="1" si="35"/>
        <v>-0.92956478098836781</v>
      </c>
      <c r="D505" s="3">
        <f t="shared" ca="1" si="36"/>
        <v>0</v>
      </c>
      <c r="E505" s="3">
        <f t="shared" ca="1" si="37"/>
        <v>0</v>
      </c>
      <c r="F505" s="3">
        <f t="shared" ca="1" si="38"/>
        <v>0</v>
      </c>
      <c r="G505" s="3">
        <f t="shared" ca="1" si="39"/>
        <v>1</v>
      </c>
    </row>
    <row r="506" spans="1:7" x14ac:dyDescent="0.45">
      <c r="A506" s="3">
        <v>504</v>
      </c>
      <c r="B506" s="3">
        <f t="shared" ca="1" si="35"/>
        <v>0.3837257558768894</v>
      </c>
      <c r="C506" s="3">
        <f t="shared" ca="1" si="35"/>
        <v>-0.83881898295242863</v>
      </c>
      <c r="D506" s="3">
        <f t="shared" ca="1" si="36"/>
        <v>0.3837257558768894</v>
      </c>
      <c r="E506" s="3">
        <f t="shared" ca="1" si="37"/>
        <v>-0.83881898295242863</v>
      </c>
      <c r="F506" s="3">
        <f t="shared" ca="1" si="38"/>
        <v>1</v>
      </c>
      <c r="G506" s="3">
        <f t="shared" ca="1" si="39"/>
        <v>1</v>
      </c>
    </row>
    <row r="507" spans="1:7" x14ac:dyDescent="0.45">
      <c r="A507" s="3">
        <v>505</v>
      </c>
      <c r="B507" s="3">
        <f t="shared" ca="1" si="35"/>
        <v>-4.5274438813081241E-2</v>
      </c>
      <c r="C507" s="3">
        <f t="shared" ca="1" si="35"/>
        <v>-0.15322449479698541</v>
      </c>
      <c r="D507" s="3">
        <f t="shared" ca="1" si="36"/>
        <v>-4.5274438813081241E-2</v>
      </c>
      <c r="E507" s="3">
        <f t="shared" ca="1" si="37"/>
        <v>-0.15322449479698541</v>
      </c>
      <c r="F507" s="3">
        <f t="shared" ca="1" si="38"/>
        <v>1</v>
      </c>
      <c r="G507" s="3">
        <f t="shared" ca="1" si="39"/>
        <v>1</v>
      </c>
    </row>
    <row r="508" spans="1:7" x14ac:dyDescent="0.45">
      <c r="A508" s="3">
        <v>506</v>
      </c>
      <c r="B508" s="3">
        <f t="shared" ca="1" si="35"/>
        <v>4.290001064215887E-2</v>
      </c>
      <c r="C508" s="3">
        <f t="shared" ca="1" si="35"/>
        <v>-0.56014866961625853</v>
      </c>
      <c r="D508" s="3">
        <f t="shared" ca="1" si="36"/>
        <v>4.290001064215887E-2</v>
      </c>
      <c r="E508" s="3">
        <f t="shared" ca="1" si="37"/>
        <v>-0.56014866961625853</v>
      </c>
      <c r="F508" s="3">
        <f t="shared" ca="1" si="38"/>
        <v>1</v>
      </c>
      <c r="G508" s="3">
        <f t="shared" ca="1" si="39"/>
        <v>1</v>
      </c>
    </row>
    <row r="509" spans="1:7" x14ac:dyDescent="0.45">
      <c r="A509" s="3">
        <v>507</v>
      </c>
      <c r="B509" s="3">
        <f t="shared" ca="1" si="35"/>
        <v>0.46300587247146785</v>
      </c>
      <c r="C509" s="3">
        <f t="shared" ca="1" si="35"/>
        <v>0.66879044239929741</v>
      </c>
      <c r="D509" s="3">
        <f t="shared" ca="1" si="36"/>
        <v>0.46300587247146785</v>
      </c>
      <c r="E509" s="3">
        <f t="shared" ca="1" si="37"/>
        <v>0.66879044239929741</v>
      </c>
      <c r="F509" s="3">
        <f t="shared" ca="1" si="38"/>
        <v>1</v>
      </c>
      <c r="G509" s="3">
        <f t="shared" ca="1" si="39"/>
        <v>1</v>
      </c>
    </row>
    <row r="510" spans="1:7" x14ac:dyDescent="0.45">
      <c r="A510" s="3">
        <v>508</v>
      </c>
      <c r="B510" s="3">
        <f t="shared" ca="1" si="35"/>
        <v>-0.29334343294138976</v>
      </c>
      <c r="C510" s="3">
        <f t="shared" ca="1" si="35"/>
        <v>-0.48743213977906774</v>
      </c>
      <c r="D510" s="3">
        <f t="shared" ca="1" si="36"/>
        <v>-0.29334343294138976</v>
      </c>
      <c r="E510" s="3">
        <f t="shared" ca="1" si="37"/>
        <v>-0.48743213977906774</v>
      </c>
      <c r="F510" s="3">
        <f t="shared" ca="1" si="38"/>
        <v>1</v>
      </c>
      <c r="G510" s="3">
        <f t="shared" ca="1" si="39"/>
        <v>1</v>
      </c>
    </row>
    <row r="511" spans="1:7" x14ac:dyDescent="0.45">
      <c r="A511" s="3">
        <v>509</v>
      </c>
      <c r="B511" s="3">
        <f t="shared" ca="1" si="35"/>
        <v>-0.35754651488865741</v>
      </c>
      <c r="C511" s="3">
        <f t="shared" ca="1" si="35"/>
        <v>0.14043235159177514</v>
      </c>
      <c r="D511" s="3">
        <f t="shared" ca="1" si="36"/>
        <v>-0.35754651488865741</v>
      </c>
      <c r="E511" s="3">
        <f t="shared" ca="1" si="37"/>
        <v>0.14043235159177514</v>
      </c>
      <c r="F511" s="3">
        <f t="shared" ca="1" si="38"/>
        <v>1</v>
      </c>
      <c r="G511" s="3">
        <f t="shared" ca="1" si="39"/>
        <v>1</v>
      </c>
    </row>
    <row r="512" spans="1:7" x14ac:dyDescent="0.45">
      <c r="A512" s="3">
        <v>510</v>
      </c>
      <c r="B512" s="3">
        <f t="shared" ca="1" si="35"/>
        <v>-0.70966338131247242</v>
      </c>
      <c r="C512" s="3">
        <f t="shared" ca="1" si="35"/>
        <v>0.1372626092379714</v>
      </c>
      <c r="D512" s="3">
        <f t="shared" ca="1" si="36"/>
        <v>-0.70966338131247242</v>
      </c>
      <c r="E512" s="3">
        <f t="shared" ca="1" si="37"/>
        <v>0.1372626092379714</v>
      </c>
      <c r="F512" s="3">
        <f t="shared" ca="1" si="38"/>
        <v>1</v>
      </c>
      <c r="G512" s="3">
        <f t="shared" ca="1" si="39"/>
        <v>1</v>
      </c>
    </row>
    <row r="513" spans="1:7" x14ac:dyDescent="0.45">
      <c r="A513" s="3">
        <v>511</v>
      </c>
      <c r="B513" s="3">
        <f t="shared" ca="1" si="35"/>
        <v>0.24038005972131971</v>
      </c>
      <c r="C513" s="3">
        <f t="shared" ca="1" si="35"/>
        <v>0.95458970672345544</v>
      </c>
      <c r="D513" s="3">
        <f t="shared" ca="1" si="36"/>
        <v>0.24038005972131971</v>
      </c>
      <c r="E513" s="3">
        <f t="shared" ca="1" si="37"/>
        <v>0.95458970672345544</v>
      </c>
      <c r="F513" s="3">
        <f t="shared" ca="1" si="38"/>
        <v>1</v>
      </c>
      <c r="G513" s="3">
        <f t="shared" ca="1" si="39"/>
        <v>1</v>
      </c>
    </row>
    <row r="514" spans="1:7" x14ac:dyDescent="0.45">
      <c r="A514" s="3">
        <v>512</v>
      </c>
      <c r="B514" s="3">
        <f t="shared" ca="1" si="35"/>
        <v>0.44395321862169679</v>
      </c>
      <c r="C514" s="3">
        <f t="shared" ca="1" si="35"/>
        <v>-0.30925039032397605</v>
      </c>
      <c r="D514" s="3">
        <f t="shared" ca="1" si="36"/>
        <v>0.44395321862169679</v>
      </c>
      <c r="E514" s="3">
        <f t="shared" ca="1" si="37"/>
        <v>-0.30925039032397605</v>
      </c>
      <c r="F514" s="3">
        <f t="shared" ca="1" si="38"/>
        <v>1</v>
      </c>
      <c r="G514" s="3">
        <f t="shared" ca="1" si="39"/>
        <v>1</v>
      </c>
    </row>
    <row r="515" spans="1:7" x14ac:dyDescent="0.45">
      <c r="A515" s="3">
        <v>513</v>
      </c>
      <c r="B515" s="3">
        <f t="shared" ca="1" si="35"/>
        <v>0.67386874034620847</v>
      </c>
      <c r="C515" s="3">
        <f t="shared" ca="1" si="35"/>
        <v>-0.50896064258577023</v>
      </c>
      <c r="D515" s="3">
        <f t="shared" ca="1" si="36"/>
        <v>0.67386874034620847</v>
      </c>
      <c r="E515" s="3">
        <f t="shared" ca="1" si="37"/>
        <v>-0.50896064258577023</v>
      </c>
      <c r="F515" s="3">
        <f t="shared" ca="1" si="38"/>
        <v>1</v>
      </c>
      <c r="G515" s="3">
        <f t="shared" ca="1" si="39"/>
        <v>1</v>
      </c>
    </row>
    <row r="516" spans="1:7" x14ac:dyDescent="0.45">
      <c r="A516" s="3">
        <v>514</v>
      </c>
      <c r="B516" s="3">
        <f t="shared" ref="B516:C579" ca="1" si="40">1-2*RAND()</f>
        <v>-0.45902692322654182</v>
      </c>
      <c r="C516" s="3">
        <f t="shared" ca="1" si="40"/>
        <v>-3.6704087448362843E-2</v>
      </c>
      <c r="D516" s="3">
        <f t="shared" ref="D516:D579" ca="1" si="41">IF((B516^2+C516^2)&lt;1,B516,0)</f>
        <v>-0.45902692322654182</v>
      </c>
      <c r="E516" s="3">
        <f t="shared" ref="E516:E579" ca="1" si="42">IF((B516^2+C516^2)&lt;1,C516,0)</f>
        <v>-3.6704087448362843E-2</v>
      </c>
      <c r="F516" s="3">
        <f t="shared" ref="F516:F579" ca="1" si="43">IF((B516^2+C516^2)&lt;1,1,0)</f>
        <v>1</v>
      </c>
      <c r="G516" s="3">
        <f t="shared" ref="G516:G579" ca="1" si="44">IF((B516^2+C516^2)&lt;1,1,1)</f>
        <v>1</v>
      </c>
    </row>
    <row r="517" spans="1:7" x14ac:dyDescent="0.45">
      <c r="A517" s="3">
        <v>515</v>
      </c>
      <c r="B517" s="3">
        <f t="shared" ca="1" si="40"/>
        <v>-0.50182007947208751</v>
      </c>
      <c r="C517" s="3">
        <f t="shared" ca="1" si="40"/>
        <v>-0.65060022279631058</v>
      </c>
      <c r="D517" s="3">
        <f t="shared" ca="1" si="41"/>
        <v>-0.50182007947208751</v>
      </c>
      <c r="E517" s="3">
        <f t="shared" ca="1" si="42"/>
        <v>-0.65060022279631058</v>
      </c>
      <c r="F517" s="3">
        <f t="shared" ca="1" si="43"/>
        <v>1</v>
      </c>
      <c r="G517" s="3">
        <f t="shared" ca="1" si="44"/>
        <v>1</v>
      </c>
    </row>
    <row r="518" spans="1:7" x14ac:dyDescent="0.45">
      <c r="A518" s="3">
        <v>516</v>
      </c>
      <c r="B518" s="3">
        <f t="shared" ca="1" si="40"/>
        <v>0.58719456500369649</v>
      </c>
      <c r="C518" s="3">
        <f t="shared" ca="1" si="40"/>
        <v>-0.16593380112277178</v>
      </c>
      <c r="D518" s="3">
        <f t="shared" ca="1" si="41"/>
        <v>0.58719456500369649</v>
      </c>
      <c r="E518" s="3">
        <f t="shared" ca="1" si="42"/>
        <v>-0.16593380112277178</v>
      </c>
      <c r="F518" s="3">
        <f t="shared" ca="1" si="43"/>
        <v>1</v>
      </c>
      <c r="G518" s="3">
        <f t="shared" ca="1" si="44"/>
        <v>1</v>
      </c>
    </row>
    <row r="519" spans="1:7" x14ac:dyDescent="0.45">
      <c r="A519" s="3">
        <v>517</v>
      </c>
      <c r="B519" s="3">
        <f t="shared" ca="1" si="40"/>
        <v>0.31462965105016139</v>
      </c>
      <c r="C519" s="3">
        <f t="shared" ca="1" si="40"/>
        <v>-0.64037628365751087</v>
      </c>
      <c r="D519" s="3">
        <f t="shared" ca="1" si="41"/>
        <v>0.31462965105016139</v>
      </c>
      <c r="E519" s="3">
        <f t="shared" ca="1" si="42"/>
        <v>-0.64037628365751087</v>
      </c>
      <c r="F519" s="3">
        <f t="shared" ca="1" si="43"/>
        <v>1</v>
      </c>
      <c r="G519" s="3">
        <f t="shared" ca="1" si="44"/>
        <v>1</v>
      </c>
    </row>
    <row r="520" spans="1:7" x14ac:dyDescent="0.45">
      <c r="A520" s="3">
        <v>518</v>
      </c>
      <c r="B520" s="3">
        <f t="shared" ca="1" si="40"/>
        <v>-0.56252197630271383</v>
      </c>
      <c r="C520" s="3">
        <f t="shared" ca="1" si="40"/>
        <v>0.19923824256114764</v>
      </c>
      <c r="D520" s="3">
        <f t="shared" ca="1" si="41"/>
        <v>-0.56252197630271383</v>
      </c>
      <c r="E520" s="3">
        <f t="shared" ca="1" si="42"/>
        <v>0.19923824256114764</v>
      </c>
      <c r="F520" s="3">
        <f t="shared" ca="1" si="43"/>
        <v>1</v>
      </c>
      <c r="G520" s="3">
        <f t="shared" ca="1" si="44"/>
        <v>1</v>
      </c>
    </row>
    <row r="521" spans="1:7" x14ac:dyDescent="0.45">
      <c r="A521" s="3">
        <v>519</v>
      </c>
      <c r="B521" s="3">
        <f t="shared" ca="1" si="40"/>
        <v>-0.3243141087702015</v>
      </c>
      <c r="C521" s="3">
        <f t="shared" ca="1" si="40"/>
        <v>-0.82260242919837245</v>
      </c>
      <c r="D521" s="3">
        <f t="shared" ca="1" si="41"/>
        <v>-0.3243141087702015</v>
      </c>
      <c r="E521" s="3">
        <f t="shared" ca="1" si="42"/>
        <v>-0.82260242919837245</v>
      </c>
      <c r="F521" s="3">
        <f t="shared" ca="1" si="43"/>
        <v>1</v>
      </c>
      <c r="G521" s="3">
        <f t="shared" ca="1" si="44"/>
        <v>1</v>
      </c>
    </row>
    <row r="522" spans="1:7" x14ac:dyDescent="0.45">
      <c r="A522" s="3">
        <v>520</v>
      </c>
      <c r="B522" s="3">
        <f t="shared" ca="1" si="40"/>
        <v>-0.69954909650714781</v>
      </c>
      <c r="C522" s="3">
        <f t="shared" ca="1" si="40"/>
        <v>0.47477329008187419</v>
      </c>
      <c r="D522" s="3">
        <f t="shared" ca="1" si="41"/>
        <v>-0.69954909650714781</v>
      </c>
      <c r="E522" s="3">
        <f t="shared" ca="1" si="42"/>
        <v>0.47477329008187419</v>
      </c>
      <c r="F522" s="3">
        <f t="shared" ca="1" si="43"/>
        <v>1</v>
      </c>
      <c r="G522" s="3">
        <f t="shared" ca="1" si="44"/>
        <v>1</v>
      </c>
    </row>
    <row r="523" spans="1:7" x14ac:dyDescent="0.45">
      <c r="A523" s="3">
        <v>521</v>
      </c>
      <c r="B523" s="3">
        <f t="shared" ca="1" si="40"/>
        <v>0.31100628720863965</v>
      </c>
      <c r="C523" s="3">
        <f t="shared" ca="1" si="40"/>
        <v>-0.7517794593215712</v>
      </c>
      <c r="D523" s="3">
        <f t="shared" ca="1" si="41"/>
        <v>0.31100628720863965</v>
      </c>
      <c r="E523" s="3">
        <f t="shared" ca="1" si="42"/>
        <v>-0.7517794593215712</v>
      </c>
      <c r="F523" s="3">
        <f t="shared" ca="1" si="43"/>
        <v>1</v>
      </c>
      <c r="G523" s="3">
        <f t="shared" ca="1" si="44"/>
        <v>1</v>
      </c>
    </row>
    <row r="524" spans="1:7" x14ac:dyDescent="0.45">
      <c r="A524" s="3">
        <v>522</v>
      </c>
      <c r="B524" s="3">
        <f t="shared" ca="1" si="40"/>
        <v>-0.36976942555618697</v>
      </c>
      <c r="C524" s="3">
        <f t="shared" ca="1" si="40"/>
        <v>-0.80778819715020833</v>
      </c>
      <c r="D524" s="3">
        <f t="shared" ca="1" si="41"/>
        <v>-0.36976942555618697</v>
      </c>
      <c r="E524" s="3">
        <f t="shared" ca="1" si="42"/>
        <v>-0.80778819715020833</v>
      </c>
      <c r="F524" s="3">
        <f t="shared" ca="1" si="43"/>
        <v>1</v>
      </c>
      <c r="G524" s="3">
        <f t="shared" ca="1" si="44"/>
        <v>1</v>
      </c>
    </row>
    <row r="525" spans="1:7" x14ac:dyDescent="0.45">
      <c r="A525" s="3">
        <v>523</v>
      </c>
      <c r="B525" s="3">
        <f t="shared" ca="1" si="40"/>
        <v>0.31292016318761595</v>
      </c>
      <c r="C525" s="3">
        <f t="shared" ca="1" si="40"/>
        <v>-0.33924884207136929</v>
      </c>
      <c r="D525" s="3">
        <f t="shared" ca="1" si="41"/>
        <v>0.31292016318761595</v>
      </c>
      <c r="E525" s="3">
        <f t="shared" ca="1" si="42"/>
        <v>-0.33924884207136929</v>
      </c>
      <c r="F525" s="3">
        <f t="shared" ca="1" si="43"/>
        <v>1</v>
      </c>
      <c r="G525" s="3">
        <f t="shared" ca="1" si="44"/>
        <v>1</v>
      </c>
    </row>
    <row r="526" spans="1:7" x14ac:dyDescent="0.45">
      <c r="A526" s="3">
        <v>524</v>
      </c>
      <c r="B526" s="3">
        <f t="shared" ca="1" si="40"/>
        <v>-0.50724567655629826</v>
      </c>
      <c r="C526" s="3">
        <f t="shared" ca="1" si="40"/>
        <v>0.78603275325487254</v>
      </c>
      <c r="D526" s="3">
        <f t="shared" ca="1" si="41"/>
        <v>-0.50724567655629826</v>
      </c>
      <c r="E526" s="3">
        <f t="shared" ca="1" si="42"/>
        <v>0.78603275325487254</v>
      </c>
      <c r="F526" s="3">
        <f t="shared" ca="1" si="43"/>
        <v>1</v>
      </c>
      <c r="G526" s="3">
        <f t="shared" ca="1" si="44"/>
        <v>1</v>
      </c>
    </row>
    <row r="527" spans="1:7" x14ac:dyDescent="0.45">
      <c r="A527" s="3">
        <v>525</v>
      </c>
      <c r="B527" s="3">
        <f t="shared" ca="1" si="40"/>
        <v>0.74484331452515407</v>
      </c>
      <c r="C527" s="3">
        <f t="shared" ca="1" si="40"/>
        <v>-0.89346032415909082</v>
      </c>
      <c r="D527" s="3">
        <f t="shared" ca="1" si="41"/>
        <v>0</v>
      </c>
      <c r="E527" s="3">
        <f t="shared" ca="1" si="42"/>
        <v>0</v>
      </c>
      <c r="F527" s="3">
        <f t="shared" ca="1" si="43"/>
        <v>0</v>
      </c>
      <c r="G527" s="3">
        <f t="shared" ca="1" si="44"/>
        <v>1</v>
      </c>
    </row>
    <row r="528" spans="1:7" x14ac:dyDescent="0.45">
      <c r="A528" s="3">
        <v>526</v>
      </c>
      <c r="B528" s="3">
        <f t="shared" ca="1" si="40"/>
        <v>-0.32830016372422466</v>
      </c>
      <c r="C528" s="3">
        <f t="shared" ca="1" si="40"/>
        <v>-0.77387531220099159</v>
      </c>
      <c r="D528" s="3">
        <f t="shared" ca="1" si="41"/>
        <v>-0.32830016372422466</v>
      </c>
      <c r="E528" s="3">
        <f t="shared" ca="1" si="42"/>
        <v>-0.77387531220099159</v>
      </c>
      <c r="F528" s="3">
        <f t="shared" ca="1" si="43"/>
        <v>1</v>
      </c>
      <c r="G528" s="3">
        <f t="shared" ca="1" si="44"/>
        <v>1</v>
      </c>
    </row>
    <row r="529" spans="1:7" x14ac:dyDescent="0.45">
      <c r="A529" s="3">
        <v>527</v>
      </c>
      <c r="B529" s="3">
        <f t="shared" ca="1" si="40"/>
        <v>0.47813267003388193</v>
      </c>
      <c r="C529" s="3">
        <f t="shared" ca="1" si="40"/>
        <v>0.47937252261435415</v>
      </c>
      <c r="D529" s="3">
        <f t="shared" ca="1" si="41"/>
        <v>0.47813267003388193</v>
      </c>
      <c r="E529" s="3">
        <f t="shared" ca="1" si="42"/>
        <v>0.47937252261435415</v>
      </c>
      <c r="F529" s="3">
        <f t="shared" ca="1" si="43"/>
        <v>1</v>
      </c>
      <c r="G529" s="3">
        <f t="shared" ca="1" si="44"/>
        <v>1</v>
      </c>
    </row>
    <row r="530" spans="1:7" x14ac:dyDescent="0.45">
      <c r="A530" s="3">
        <v>528</v>
      </c>
      <c r="B530" s="3">
        <f t="shared" ca="1" si="40"/>
        <v>0.32928775085559892</v>
      </c>
      <c r="C530" s="3">
        <f t="shared" ca="1" si="40"/>
        <v>0.43785181796024752</v>
      </c>
      <c r="D530" s="3">
        <f t="shared" ca="1" si="41"/>
        <v>0.32928775085559892</v>
      </c>
      <c r="E530" s="3">
        <f t="shared" ca="1" si="42"/>
        <v>0.43785181796024752</v>
      </c>
      <c r="F530" s="3">
        <f t="shared" ca="1" si="43"/>
        <v>1</v>
      </c>
      <c r="G530" s="3">
        <f t="shared" ca="1" si="44"/>
        <v>1</v>
      </c>
    </row>
    <row r="531" spans="1:7" x14ac:dyDescent="0.45">
      <c r="A531" s="3">
        <v>529</v>
      </c>
      <c r="B531" s="3">
        <f t="shared" ca="1" si="40"/>
        <v>0.90037476918485893</v>
      </c>
      <c r="C531" s="3">
        <f t="shared" ca="1" si="40"/>
        <v>0.71539702803804461</v>
      </c>
      <c r="D531" s="3">
        <f t="shared" ca="1" si="41"/>
        <v>0</v>
      </c>
      <c r="E531" s="3">
        <f t="shared" ca="1" si="42"/>
        <v>0</v>
      </c>
      <c r="F531" s="3">
        <f t="shared" ca="1" si="43"/>
        <v>0</v>
      </c>
      <c r="G531" s="3">
        <f t="shared" ca="1" si="44"/>
        <v>1</v>
      </c>
    </row>
    <row r="532" spans="1:7" x14ac:dyDescent="0.45">
      <c r="A532" s="3">
        <v>530</v>
      </c>
      <c r="B532" s="3">
        <f t="shared" ca="1" si="40"/>
        <v>-0.22065756897503142</v>
      </c>
      <c r="C532" s="3">
        <f t="shared" ca="1" si="40"/>
        <v>-0.77364188809412315</v>
      </c>
      <c r="D532" s="3">
        <f t="shared" ca="1" si="41"/>
        <v>-0.22065756897503142</v>
      </c>
      <c r="E532" s="3">
        <f t="shared" ca="1" si="42"/>
        <v>-0.77364188809412315</v>
      </c>
      <c r="F532" s="3">
        <f t="shared" ca="1" si="43"/>
        <v>1</v>
      </c>
      <c r="G532" s="3">
        <f t="shared" ca="1" si="44"/>
        <v>1</v>
      </c>
    </row>
    <row r="533" spans="1:7" x14ac:dyDescent="0.45">
      <c r="A533" s="3">
        <v>531</v>
      </c>
      <c r="B533" s="3">
        <f t="shared" ca="1" si="40"/>
        <v>0.63122035597428017</v>
      </c>
      <c r="C533" s="3">
        <f t="shared" ca="1" si="40"/>
        <v>0.95065698069053939</v>
      </c>
      <c r="D533" s="3">
        <f t="shared" ca="1" si="41"/>
        <v>0</v>
      </c>
      <c r="E533" s="3">
        <f t="shared" ca="1" si="42"/>
        <v>0</v>
      </c>
      <c r="F533" s="3">
        <f t="shared" ca="1" si="43"/>
        <v>0</v>
      </c>
      <c r="G533" s="3">
        <f t="shared" ca="1" si="44"/>
        <v>1</v>
      </c>
    </row>
    <row r="534" spans="1:7" x14ac:dyDescent="0.45">
      <c r="A534" s="3">
        <v>532</v>
      </c>
      <c r="B534" s="3">
        <f t="shared" ca="1" si="40"/>
        <v>0.26586646995966312</v>
      </c>
      <c r="C534" s="3">
        <f t="shared" ca="1" si="40"/>
        <v>1.8322264473362049E-2</v>
      </c>
      <c r="D534" s="3">
        <f t="shared" ca="1" si="41"/>
        <v>0.26586646995966312</v>
      </c>
      <c r="E534" s="3">
        <f t="shared" ca="1" si="42"/>
        <v>1.8322264473362049E-2</v>
      </c>
      <c r="F534" s="3">
        <f t="shared" ca="1" si="43"/>
        <v>1</v>
      </c>
      <c r="G534" s="3">
        <f t="shared" ca="1" si="44"/>
        <v>1</v>
      </c>
    </row>
    <row r="535" spans="1:7" x14ac:dyDescent="0.45">
      <c r="A535" s="3">
        <v>533</v>
      </c>
      <c r="B535" s="3">
        <f t="shared" ca="1" si="40"/>
        <v>0.10730058732976255</v>
      </c>
      <c r="C535" s="3">
        <f t="shared" ca="1" si="40"/>
        <v>-0.7585367182207372</v>
      </c>
      <c r="D535" s="3">
        <f t="shared" ca="1" si="41"/>
        <v>0.10730058732976255</v>
      </c>
      <c r="E535" s="3">
        <f t="shared" ca="1" si="42"/>
        <v>-0.7585367182207372</v>
      </c>
      <c r="F535" s="3">
        <f t="shared" ca="1" si="43"/>
        <v>1</v>
      </c>
      <c r="G535" s="3">
        <f t="shared" ca="1" si="44"/>
        <v>1</v>
      </c>
    </row>
    <row r="536" spans="1:7" x14ac:dyDescent="0.45">
      <c r="A536" s="3">
        <v>534</v>
      </c>
      <c r="B536" s="3">
        <f t="shared" ca="1" si="40"/>
        <v>-0.31182220577189446</v>
      </c>
      <c r="C536" s="3">
        <f t="shared" ca="1" si="40"/>
        <v>0.97696550655432257</v>
      </c>
      <c r="D536" s="3">
        <f t="shared" ca="1" si="41"/>
        <v>0</v>
      </c>
      <c r="E536" s="3">
        <f t="shared" ca="1" si="42"/>
        <v>0</v>
      </c>
      <c r="F536" s="3">
        <f t="shared" ca="1" si="43"/>
        <v>0</v>
      </c>
      <c r="G536" s="3">
        <f t="shared" ca="1" si="44"/>
        <v>1</v>
      </c>
    </row>
    <row r="537" spans="1:7" x14ac:dyDescent="0.45">
      <c r="A537" s="3">
        <v>535</v>
      </c>
      <c r="B537" s="3">
        <f t="shared" ca="1" si="40"/>
        <v>0.69397281156647495</v>
      </c>
      <c r="C537" s="3">
        <f t="shared" ca="1" si="40"/>
        <v>-7.0159252364773161E-2</v>
      </c>
      <c r="D537" s="3">
        <f t="shared" ca="1" si="41"/>
        <v>0.69397281156647495</v>
      </c>
      <c r="E537" s="3">
        <f t="shared" ca="1" si="42"/>
        <v>-7.0159252364773161E-2</v>
      </c>
      <c r="F537" s="3">
        <f t="shared" ca="1" si="43"/>
        <v>1</v>
      </c>
      <c r="G537" s="3">
        <f t="shared" ca="1" si="44"/>
        <v>1</v>
      </c>
    </row>
    <row r="538" spans="1:7" x14ac:dyDescent="0.45">
      <c r="A538" s="3">
        <v>536</v>
      </c>
      <c r="B538" s="3">
        <f t="shared" ca="1" si="40"/>
        <v>0.27946807714771738</v>
      </c>
      <c r="C538" s="3">
        <f t="shared" ca="1" si="40"/>
        <v>-0.23822332957839953</v>
      </c>
      <c r="D538" s="3">
        <f t="shared" ca="1" si="41"/>
        <v>0.27946807714771738</v>
      </c>
      <c r="E538" s="3">
        <f t="shared" ca="1" si="42"/>
        <v>-0.23822332957839953</v>
      </c>
      <c r="F538" s="3">
        <f t="shared" ca="1" si="43"/>
        <v>1</v>
      </c>
      <c r="G538" s="3">
        <f t="shared" ca="1" si="44"/>
        <v>1</v>
      </c>
    </row>
    <row r="539" spans="1:7" x14ac:dyDescent="0.45">
      <c r="A539" s="3">
        <v>537</v>
      </c>
      <c r="B539" s="3">
        <f t="shared" ca="1" si="40"/>
        <v>0.63864047232690169</v>
      </c>
      <c r="C539" s="3">
        <f t="shared" ca="1" si="40"/>
        <v>0.86931332885723611</v>
      </c>
      <c r="D539" s="3">
        <f t="shared" ca="1" si="41"/>
        <v>0</v>
      </c>
      <c r="E539" s="3">
        <f t="shared" ca="1" si="42"/>
        <v>0</v>
      </c>
      <c r="F539" s="3">
        <f t="shared" ca="1" si="43"/>
        <v>0</v>
      </c>
      <c r="G539" s="3">
        <f t="shared" ca="1" si="44"/>
        <v>1</v>
      </c>
    </row>
    <row r="540" spans="1:7" x14ac:dyDescent="0.45">
      <c r="A540" s="3">
        <v>538</v>
      </c>
      <c r="B540" s="3">
        <f t="shared" ca="1" si="40"/>
        <v>0.42209039297021356</v>
      </c>
      <c r="C540" s="3">
        <f t="shared" ca="1" si="40"/>
        <v>-0.36145961942808724</v>
      </c>
      <c r="D540" s="3">
        <f t="shared" ca="1" si="41"/>
        <v>0.42209039297021356</v>
      </c>
      <c r="E540" s="3">
        <f t="shared" ca="1" si="42"/>
        <v>-0.36145961942808724</v>
      </c>
      <c r="F540" s="3">
        <f t="shared" ca="1" si="43"/>
        <v>1</v>
      </c>
      <c r="G540" s="3">
        <f t="shared" ca="1" si="44"/>
        <v>1</v>
      </c>
    </row>
    <row r="541" spans="1:7" x14ac:dyDescent="0.45">
      <c r="A541" s="3">
        <v>539</v>
      </c>
      <c r="B541" s="3">
        <f t="shared" ca="1" si="40"/>
        <v>0.54408756362372968</v>
      </c>
      <c r="C541" s="3">
        <f t="shared" ca="1" si="40"/>
        <v>0.38961155267519021</v>
      </c>
      <c r="D541" s="3">
        <f t="shared" ca="1" si="41"/>
        <v>0.54408756362372968</v>
      </c>
      <c r="E541" s="3">
        <f t="shared" ca="1" si="42"/>
        <v>0.38961155267519021</v>
      </c>
      <c r="F541" s="3">
        <f t="shared" ca="1" si="43"/>
        <v>1</v>
      </c>
      <c r="G541" s="3">
        <f t="shared" ca="1" si="44"/>
        <v>1</v>
      </c>
    </row>
    <row r="542" spans="1:7" x14ac:dyDescent="0.45">
      <c r="A542" s="3">
        <v>540</v>
      </c>
      <c r="B542" s="3">
        <f t="shared" ca="1" si="40"/>
        <v>-5.8754457368402013E-2</v>
      </c>
      <c r="C542" s="3">
        <f t="shared" ca="1" si="40"/>
        <v>0.71283260532277715</v>
      </c>
      <c r="D542" s="3">
        <f t="shared" ca="1" si="41"/>
        <v>-5.8754457368402013E-2</v>
      </c>
      <c r="E542" s="3">
        <f t="shared" ca="1" si="42"/>
        <v>0.71283260532277715</v>
      </c>
      <c r="F542" s="3">
        <f t="shared" ca="1" si="43"/>
        <v>1</v>
      </c>
      <c r="G542" s="3">
        <f t="shared" ca="1" si="44"/>
        <v>1</v>
      </c>
    </row>
    <row r="543" spans="1:7" x14ac:dyDescent="0.45">
      <c r="A543" s="3">
        <v>541</v>
      </c>
      <c r="B543" s="3">
        <f t="shared" ca="1" si="40"/>
        <v>-0.2815179471401088</v>
      </c>
      <c r="C543" s="3">
        <f t="shared" ca="1" si="40"/>
        <v>0.17947258571577684</v>
      </c>
      <c r="D543" s="3">
        <f t="shared" ca="1" si="41"/>
        <v>-0.2815179471401088</v>
      </c>
      <c r="E543" s="3">
        <f t="shared" ca="1" si="42"/>
        <v>0.17947258571577684</v>
      </c>
      <c r="F543" s="3">
        <f t="shared" ca="1" si="43"/>
        <v>1</v>
      </c>
      <c r="G543" s="3">
        <f t="shared" ca="1" si="44"/>
        <v>1</v>
      </c>
    </row>
    <row r="544" spans="1:7" x14ac:dyDescent="0.45">
      <c r="A544" s="3">
        <v>542</v>
      </c>
      <c r="B544" s="3">
        <f t="shared" ca="1" si="40"/>
        <v>-0.99430333698595774</v>
      </c>
      <c r="C544" s="3">
        <f t="shared" ca="1" si="40"/>
        <v>0.65057116422814398</v>
      </c>
      <c r="D544" s="3">
        <f t="shared" ca="1" si="41"/>
        <v>0</v>
      </c>
      <c r="E544" s="3">
        <f t="shared" ca="1" si="42"/>
        <v>0</v>
      </c>
      <c r="F544" s="3">
        <f t="shared" ca="1" si="43"/>
        <v>0</v>
      </c>
      <c r="G544" s="3">
        <f t="shared" ca="1" si="44"/>
        <v>1</v>
      </c>
    </row>
    <row r="545" spans="1:7" x14ac:dyDescent="0.45">
      <c r="A545" s="3">
        <v>543</v>
      </c>
      <c r="B545" s="3">
        <f t="shared" ca="1" si="40"/>
        <v>0.46643604915153891</v>
      </c>
      <c r="C545" s="3">
        <f t="shared" ca="1" si="40"/>
        <v>0.43324196500986489</v>
      </c>
      <c r="D545" s="3">
        <f t="shared" ca="1" si="41"/>
        <v>0.46643604915153891</v>
      </c>
      <c r="E545" s="3">
        <f t="shared" ca="1" si="42"/>
        <v>0.43324196500986489</v>
      </c>
      <c r="F545" s="3">
        <f t="shared" ca="1" si="43"/>
        <v>1</v>
      </c>
      <c r="G545" s="3">
        <f t="shared" ca="1" si="44"/>
        <v>1</v>
      </c>
    </row>
    <row r="546" spans="1:7" x14ac:dyDescent="0.45">
      <c r="A546" s="3">
        <v>544</v>
      </c>
      <c r="B546" s="3">
        <f t="shared" ca="1" si="40"/>
        <v>-0.38724503848582081</v>
      </c>
      <c r="C546" s="3">
        <f t="shared" ca="1" si="40"/>
        <v>-0.96970396188579566</v>
      </c>
      <c r="D546" s="3">
        <f t="shared" ca="1" si="41"/>
        <v>0</v>
      </c>
      <c r="E546" s="3">
        <f t="shared" ca="1" si="42"/>
        <v>0</v>
      </c>
      <c r="F546" s="3">
        <f t="shared" ca="1" si="43"/>
        <v>0</v>
      </c>
      <c r="G546" s="3">
        <f t="shared" ca="1" si="44"/>
        <v>1</v>
      </c>
    </row>
    <row r="547" spans="1:7" x14ac:dyDescent="0.45">
      <c r="A547" s="3">
        <v>545</v>
      </c>
      <c r="B547" s="3">
        <f t="shared" ca="1" si="40"/>
        <v>-0.91327837071970563</v>
      </c>
      <c r="C547" s="3">
        <f t="shared" ca="1" si="40"/>
        <v>0.11783596504708993</v>
      </c>
      <c r="D547" s="3">
        <f t="shared" ca="1" si="41"/>
        <v>-0.91327837071970563</v>
      </c>
      <c r="E547" s="3">
        <f t="shared" ca="1" si="42"/>
        <v>0.11783596504708993</v>
      </c>
      <c r="F547" s="3">
        <f t="shared" ca="1" si="43"/>
        <v>1</v>
      </c>
      <c r="G547" s="3">
        <f t="shared" ca="1" si="44"/>
        <v>1</v>
      </c>
    </row>
    <row r="548" spans="1:7" x14ac:dyDescent="0.45">
      <c r="A548" s="3">
        <v>546</v>
      </c>
      <c r="B548" s="3">
        <f t="shared" ca="1" si="40"/>
        <v>0.12946148403884972</v>
      </c>
      <c r="C548" s="3">
        <f t="shared" ca="1" si="40"/>
        <v>0.28371274495750964</v>
      </c>
      <c r="D548" s="3">
        <f t="shared" ca="1" si="41"/>
        <v>0.12946148403884972</v>
      </c>
      <c r="E548" s="3">
        <f t="shared" ca="1" si="42"/>
        <v>0.28371274495750964</v>
      </c>
      <c r="F548" s="3">
        <f t="shared" ca="1" si="43"/>
        <v>1</v>
      </c>
      <c r="G548" s="3">
        <f t="shared" ca="1" si="44"/>
        <v>1</v>
      </c>
    </row>
    <row r="549" spans="1:7" x14ac:dyDescent="0.45">
      <c r="A549" s="3">
        <v>547</v>
      </c>
      <c r="B549" s="3">
        <f t="shared" ca="1" si="40"/>
        <v>-0.51545063686351056</v>
      </c>
      <c r="C549" s="3">
        <f t="shared" ca="1" si="40"/>
        <v>0.4552317556870269</v>
      </c>
      <c r="D549" s="3">
        <f t="shared" ca="1" si="41"/>
        <v>-0.51545063686351056</v>
      </c>
      <c r="E549" s="3">
        <f t="shared" ca="1" si="42"/>
        <v>0.4552317556870269</v>
      </c>
      <c r="F549" s="3">
        <f t="shared" ca="1" si="43"/>
        <v>1</v>
      </c>
      <c r="G549" s="3">
        <f t="shared" ca="1" si="44"/>
        <v>1</v>
      </c>
    </row>
    <row r="550" spans="1:7" x14ac:dyDescent="0.45">
      <c r="A550" s="3">
        <v>548</v>
      </c>
      <c r="B550" s="3">
        <f t="shared" ca="1" si="40"/>
        <v>0.45629303883911287</v>
      </c>
      <c r="C550" s="3">
        <f t="shared" ca="1" si="40"/>
        <v>0.55613682854940127</v>
      </c>
      <c r="D550" s="3">
        <f t="shared" ca="1" si="41"/>
        <v>0.45629303883911287</v>
      </c>
      <c r="E550" s="3">
        <f t="shared" ca="1" si="42"/>
        <v>0.55613682854940127</v>
      </c>
      <c r="F550" s="3">
        <f t="shared" ca="1" si="43"/>
        <v>1</v>
      </c>
      <c r="G550" s="3">
        <f t="shared" ca="1" si="44"/>
        <v>1</v>
      </c>
    </row>
    <row r="551" spans="1:7" x14ac:dyDescent="0.45">
      <c r="A551" s="3">
        <v>549</v>
      </c>
      <c r="B551" s="3">
        <f t="shared" ca="1" si="40"/>
        <v>0.788255035546928</v>
      </c>
      <c r="C551" s="3">
        <f t="shared" ca="1" si="40"/>
        <v>0.63680943033152193</v>
      </c>
      <c r="D551" s="3">
        <f t="shared" ca="1" si="41"/>
        <v>0</v>
      </c>
      <c r="E551" s="3">
        <f t="shared" ca="1" si="42"/>
        <v>0</v>
      </c>
      <c r="F551" s="3">
        <f t="shared" ca="1" si="43"/>
        <v>0</v>
      </c>
      <c r="G551" s="3">
        <f t="shared" ca="1" si="44"/>
        <v>1</v>
      </c>
    </row>
    <row r="552" spans="1:7" x14ac:dyDescent="0.45">
      <c r="A552" s="3">
        <v>550</v>
      </c>
      <c r="B552" s="3">
        <f t="shared" ca="1" si="40"/>
        <v>-6.4896585559063302E-2</v>
      </c>
      <c r="C552" s="3">
        <f t="shared" ca="1" si="40"/>
        <v>-0.84937556342386755</v>
      </c>
      <c r="D552" s="3">
        <f t="shared" ca="1" si="41"/>
        <v>-6.4896585559063302E-2</v>
      </c>
      <c r="E552" s="3">
        <f t="shared" ca="1" si="42"/>
        <v>-0.84937556342386755</v>
      </c>
      <c r="F552" s="3">
        <f t="shared" ca="1" si="43"/>
        <v>1</v>
      </c>
      <c r="G552" s="3">
        <f t="shared" ca="1" si="44"/>
        <v>1</v>
      </c>
    </row>
    <row r="553" spans="1:7" x14ac:dyDescent="0.45">
      <c r="A553" s="3">
        <v>551</v>
      </c>
      <c r="B553" s="3">
        <f t="shared" ca="1" si="40"/>
        <v>0.14865283187349365</v>
      </c>
      <c r="C553" s="3">
        <f t="shared" ca="1" si="40"/>
        <v>-4.7739310304407478E-2</v>
      </c>
      <c r="D553" s="3">
        <f t="shared" ca="1" si="41"/>
        <v>0.14865283187349365</v>
      </c>
      <c r="E553" s="3">
        <f t="shared" ca="1" si="42"/>
        <v>-4.7739310304407478E-2</v>
      </c>
      <c r="F553" s="3">
        <f t="shared" ca="1" si="43"/>
        <v>1</v>
      </c>
      <c r="G553" s="3">
        <f t="shared" ca="1" si="44"/>
        <v>1</v>
      </c>
    </row>
    <row r="554" spans="1:7" x14ac:dyDescent="0.45">
      <c r="A554" s="3">
        <v>552</v>
      </c>
      <c r="B554" s="3">
        <f t="shared" ca="1" si="40"/>
        <v>-0.35445244171285362</v>
      </c>
      <c r="C554" s="3">
        <f t="shared" ca="1" si="40"/>
        <v>-0.36304588619028721</v>
      </c>
      <c r="D554" s="3">
        <f t="shared" ca="1" si="41"/>
        <v>-0.35445244171285362</v>
      </c>
      <c r="E554" s="3">
        <f t="shared" ca="1" si="42"/>
        <v>-0.36304588619028721</v>
      </c>
      <c r="F554" s="3">
        <f t="shared" ca="1" si="43"/>
        <v>1</v>
      </c>
      <c r="G554" s="3">
        <f t="shared" ca="1" si="44"/>
        <v>1</v>
      </c>
    </row>
    <row r="555" spans="1:7" x14ac:dyDescent="0.45">
      <c r="A555" s="3">
        <v>553</v>
      </c>
      <c r="B555" s="3">
        <f t="shared" ca="1" si="40"/>
        <v>-0.54577429730869254</v>
      </c>
      <c r="C555" s="3">
        <f t="shared" ca="1" si="40"/>
        <v>6.8963521102921366E-2</v>
      </c>
      <c r="D555" s="3">
        <f t="shared" ca="1" si="41"/>
        <v>-0.54577429730869254</v>
      </c>
      <c r="E555" s="3">
        <f t="shared" ca="1" si="42"/>
        <v>6.8963521102921366E-2</v>
      </c>
      <c r="F555" s="3">
        <f t="shared" ca="1" si="43"/>
        <v>1</v>
      </c>
      <c r="G555" s="3">
        <f t="shared" ca="1" si="44"/>
        <v>1</v>
      </c>
    </row>
    <row r="556" spans="1:7" x14ac:dyDescent="0.45">
      <c r="A556" s="3">
        <v>554</v>
      </c>
      <c r="B556" s="3">
        <f t="shared" ca="1" si="40"/>
        <v>0.29727151859304701</v>
      </c>
      <c r="C556" s="3">
        <f t="shared" ca="1" si="40"/>
        <v>-0.61634595285423921</v>
      </c>
      <c r="D556" s="3">
        <f t="shared" ca="1" si="41"/>
        <v>0.29727151859304701</v>
      </c>
      <c r="E556" s="3">
        <f t="shared" ca="1" si="42"/>
        <v>-0.61634595285423921</v>
      </c>
      <c r="F556" s="3">
        <f t="shared" ca="1" si="43"/>
        <v>1</v>
      </c>
      <c r="G556" s="3">
        <f t="shared" ca="1" si="44"/>
        <v>1</v>
      </c>
    </row>
    <row r="557" spans="1:7" x14ac:dyDescent="0.45">
      <c r="A557" s="3">
        <v>555</v>
      </c>
      <c r="B557" s="3">
        <f t="shared" ca="1" si="40"/>
        <v>0.37773091093057043</v>
      </c>
      <c r="C557" s="3">
        <f t="shared" ca="1" si="40"/>
        <v>-3.532207636711715E-2</v>
      </c>
      <c r="D557" s="3">
        <f t="shared" ca="1" si="41"/>
        <v>0.37773091093057043</v>
      </c>
      <c r="E557" s="3">
        <f t="shared" ca="1" si="42"/>
        <v>-3.532207636711715E-2</v>
      </c>
      <c r="F557" s="3">
        <f t="shared" ca="1" si="43"/>
        <v>1</v>
      </c>
      <c r="G557" s="3">
        <f t="shared" ca="1" si="44"/>
        <v>1</v>
      </c>
    </row>
    <row r="558" spans="1:7" x14ac:dyDescent="0.45">
      <c r="A558" s="3">
        <v>556</v>
      </c>
      <c r="B558" s="3">
        <f t="shared" ca="1" si="40"/>
        <v>0.59026631295929399</v>
      </c>
      <c r="C558" s="3">
        <f t="shared" ca="1" si="40"/>
        <v>0.93140501067056336</v>
      </c>
      <c r="D558" s="3">
        <f t="shared" ca="1" si="41"/>
        <v>0</v>
      </c>
      <c r="E558" s="3">
        <f t="shared" ca="1" si="42"/>
        <v>0</v>
      </c>
      <c r="F558" s="3">
        <f t="shared" ca="1" si="43"/>
        <v>0</v>
      </c>
      <c r="G558" s="3">
        <f t="shared" ca="1" si="44"/>
        <v>1</v>
      </c>
    </row>
    <row r="559" spans="1:7" x14ac:dyDescent="0.45">
      <c r="A559" s="3">
        <v>557</v>
      </c>
      <c r="B559" s="3">
        <f t="shared" ca="1" si="40"/>
        <v>-4.3790577732390146E-2</v>
      </c>
      <c r="C559" s="3">
        <f t="shared" ca="1" si="40"/>
        <v>0.83106398312483298</v>
      </c>
      <c r="D559" s="3">
        <f t="shared" ca="1" si="41"/>
        <v>-4.3790577732390146E-2</v>
      </c>
      <c r="E559" s="3">
        <f t="shared" ca="1" si="42"/>
        <v>0.83106398312483298</v>
      </c>
      <c r="F559" s="3">
        <f t="shared" ca="1" si="43"/>
        <v>1</v>
      </c>
      <c r="G559" s="3">
        <f t="shared" ca="1" si="44"/>
        <v>1</v>
      </c>
    </row>
    <row r="560" spans="1:7" x14ac:dyDescent="0.45">
      <c r="A560" s="3">
        <v>558</v>
      </c>
      <c r="B560" s="3">
        <f t="shared" ca="1" si="40"/>
        <v>0.32806795850913972</v>
      </c>
      <c r="C560" s="3">
        <f t="shared" ca="1" si="40"/>
        <v>-0.8394929720132982</v>
      </c>
      <c r="D560" s="3">
        <f t="shared" ca="1" si="41"/>
        <v>0.32806795850913972</v>
      </c>
      <c r="E560" s="3">
        <f t="shared" ca="1" si="42"/>
        <v>-0.8394929720132982</v>
      </c>
      <c r="F560" s="3">
        <f t="shared" ca="1" si="43"/>
        <v>1</v>
      </c>
      <c r="G560" s="3">
        <f t="shared" ca="1" si="44"/>
        <v>1</v>
      </c>
    </row>
    <row r="561" spans="1:7" x14ac:dyDescent="0.45">
      <c r="A561" s="3">
        <v>559</v>
      </c>
      <c r="B561" s="3">
        <f t="shared" ca="1" si="40"/>
        <v>0.89380139946621129</v>
      </c>
      <c r="C561" s="3">
        <f t="shared" ca="1" si="40"/>
        <v>-0.70684958773855433</v>
      </c>
      <c r="D561" s="3">
        <f t="shared" ca="1" si="41"/>
        <v>0</v>
      </c>
      <c r="E561" s="3">
        <f t="shared" ca="1" si="42"/>
        <v>0</v>
      </c>
      <c r="F561" s="3">
        <f t="shared" ca="1" si="43"/>
        <v>0</v>
      </c>
      <c r="G561" s="3">
        <f t="shared" ca="1" si="44"/>
        <v>1</v>
      </c>
    </row>
    <row r="562" spans="1:7" x14ac:dyDescent="0.45">
      <c r="A562" s="3">
        <v>560</v>
      </c>
      <c r="B562" s="3">
        <f t="shared" ca="1" si="40"/>
        <v>-0.88103258005634566</v>
      </c>
      <c r="C562" s="3">
        <f t="shared" ca="1" si="40"/>
        <v>0.85771190875757752</v>
      </c>
      <c r="D562" s="3">
        <f t="shared" ca="1" si="41"/>
        <v>0</v>
      </c>
      <c r="E562" s="3">
        <f t="shared" ca="1" si="42"/>
        <v>0</v>
      </c>
      <c r="F562" s="3">
        <f t="shared" ca="1" si="43"/>
        <v>0</v>
      </c>
      <c r="G562" s="3">
        <f t="shared" ca="1" si="44"/>
        <v>1</v>
      </c>
    </row>
    <row r="563" spans="1:7" x14ac:dyDescent="0.45">
      <c r="A563" s="3">
        <v>561</v>
      </c>
      <c r="B563" s="3">
        <f t="shared" ca="1" si="40"/>
        <v>0.51519709086785759</v>
      </c>
      <c r="C563" s="3">
        <f t="shared" ca="1" si="40"/>
        <v>-0.50364921804016816</v>
      </c>
      <c r="D563" s="3">
        <f t="shared" ca="1" si="41"/>
        <v>0.51519709086785759</v>
      </c>
      <c r="E563" s="3">
        <f t="shared" ca="1" si="42"/>
        <v>-0.50364921804016816</v>
      </c>
      <c r="F563" s="3">
        <f t="shared" ca="1" si="43"/>
        <v>1</v>
      </c>
      <c r="G563" s="3">
        <f t="shared" ca="1" si="44"/>
        <v>1</v>
      </c>
    </row>
    <row r="564" spans="1:7" x14ac:dyDescent="0.45">
      <c r="A564" s="3">
        <v>562</v>
      </c>
      <c r="B564" s="3">
        <f t="shared" ca="1" si="40"/>
        <v>0.56355927927412486</v>
      </c>
      <c r="C564" s="3">
        <f t="shared" ca="1" si="40"/>
        <v>-0.85536120172648378</v>
      </c>
      <c r="D564" s="3">
        <f t="shared" ca="1" si="41"/>
        <v>0</v>
      </c>
      <c r="E564" s="3">
        <f t="shared" ca="1" si="42"/>
        <v>0</v>
      </c>
      <c r="F564" s="3">
        <f t="shared" ca="1" si="43"/>
        <v>0</v>
      </c>
      <c r="G564" s="3">
        <f t="shared" ca="1" si="44"/>
        <v>1</v>
      </c>
    </row>
    <row r="565" spans="1:7" x14ac:dyDescent="0.45">
      <c r="A565" s="3">
        <v>563</v>
      </c>
      <c r="B565" s="3">
        <f t="shared" ca="1" si="40"/>
        <v>-5.0494826587057506E-3</v>
      </c>
      <c r="C565" s="3">
        <f t="shared" ca="1" si="40"/>
        <v>-0.45618951638651084</v>
      </c>
      <c r="D565" s="3">
        <f t="shared" ca="1" si="41"/>
        <v>-5.0494826587057506E-3</v>
      </c>
      <c r="E565" s="3">
        <f t="shared" ca="1" si="42"/>
        <v>-0.45618951638651084</v>
      </c>
      <c r="F565" s="3">
        <f t="shared" ca="1" si="43"/>
        <v>1</v>
      </c>
      <c r="G565" s="3">
        <f t="shared" ca="1" si="44"/>
        <v>1</v>
      </c>
    </row>
    <row r="566" spans="1:7" x14ac:dyDescent="0.45">
      <c r="A566" s="3">
        <v>564</v>
      </c>
      <c r="B566" s="3">
        <f t="shared" ca="1" si="40"/>
        <v>0.46277488547536882</v>
      </c>
      <c r="C566" s="3">
        <f t="shared" ca="1" si="40"/>
        <v>-0.81496328171583432</v>
      </c>
      <c r="D566" s="3">
        <f t="shared" ca="1" si="41"/>
        <v>0.46277488547536882</v>
      </c>
      <c r="E566" s="3">
        <f t="shared" ca="1" si="42"/>
        <v>-0.81496328171583432</v>
      </c>
      <c r="F566" s="3">
        <f t="shared" ca="1" si="43"/>
        <v>1</v>
      </c>
      <c r="G566" s="3">
        <f t="shared" ca="1" si="44"/>
        <v>1</v>
      </c>
    </row>
    <row r="567" spans="1:7" x14ac:dyDescent="0.45">
      <c r="A567" s="3">
        <v>565</v>
      </c>
      <c r="B567" s="3">
        <f t="shared" ca="1" si="40"/>
        <v>0.41559692936131376</v>
      </c>
      <c r="C567" s="3">
        <f t="shared" ca="1" si="40"/>
        <v>-0.73972621027805285</v>
      </c>
      <c r="D567" s="3">
        <f t="shared" ca="1" si="41"/>
        <v>0.41559692936131376</v>
      </c>
      <c r="E567" s="3">
        <f t="shared" ca="1" si="42"/>
        <v>-0.73972621027805285</v>
      </c>
      <c r="F567" s="3">
        <f t="shared" ca="1" si="43"/>
        <v>1</v>
      </c>
      <c r="G567" s="3">
        <f t="shared" ca="1" si="44"/>
        <v>1</v>
      </c>
    </row>
    <row r="568" spans="1:7" x14ac:dyDescent="0.45">
      <c r="A568" s="3">
        <v>566</v>
      </c>
      <c r="B568" s="3">
        <f t="shared" ca="1" si="40"/>
        <v>0.74157919386838778</v>
      </c>
      <c r="C568" s="3">
        <f t="shared" ca="1" si="40"/>
        <v>2.4257993004697775E-2</v>
      </c>
      <c r="D568" s="3">
        <f t="shared" ca="1" si="41"/>
        <v>0.74157919386838778</v>
      </c>
      <c r="E568" s="3">
        <f t="shared" ca="1" si="42"/>
        <v>2.4257993004697775E-2</v>
      </c>
      <c r="F568" s="3">
        <f t="shared" ca="1" si="43"/>
        <v>1</v>
      </c>
      <c r="G568" s="3">
        <f t="shared" ca="1" si="44"/>
        <v>1</v>
      </c>
    </row>
    <row r="569" spans="1:7" x14ac:dyDescent="0.45">
      <c r="A569" s="3">
        <v>567</v>
      </c>
      <c r="B569" s="3">
        <f t="shared" ca="1" si="40"/>
        <v>2.7138379188535788E-2</v>
      </c>
      <c r="C569" s="3">
        <f t="shared" ca="1" si="40"/>
        <v>0.60881131523218723</v>
      </c>
      <c r="D569" s="3">
        <f t="shared" ca="1" si="41"/>
        <v>2.7138379188535788E-2</v>
      </c>
      <c r="E569" s="3">
        <f t="shared" ca="1" si="42"/>
        <v>0.60881131523218723</v>
      </c>
      <c r="F569" s="3">
        <f t="shared" ca="1" si="43"/>
        <v>1</v>
      </c>
      <c r="G569" s="3">
        <f t="shared" ca="1" si="44"/>
        <v>1</v>
      </c>
    </row>
    <row r="570" spans="1:7" x14ac:dyDescent="0.45">
      <c r="A570" s="3">
        <v>568</v>
      </c>
      <c r="B570" s="3">
        <f t="shared" ca="1" si="40"/>
        <v>0.76980768200676941</v>
      </c>
      <c r="C570" s="3">
        <f t="shared" ca="1" si="40"/>
        <v>0.4512788184646046</v>
      </c>
      <c r="D570" s="3">
        <f t="shared" ca="1" si="41"/>
        <v>0.76980768200676941</v>
      </c>
      <c r="E570" s="3">
        <f t="shared" ca="1" si="42"/>
        <v>0.4512788184646046</v>
      </c>
      <c r="F570" s="3">
        <f t="shared" ca="1" si="43"/>
        <v>1</v>
      </c>
      <c r="G570" s="3">
        <f t="shared" ca="1" si="44"/>
        <v>1</v>
      </c>
    </row>
    <row r="571" spans="1:7" x14ac:dyDescent="0.45">
      <c r="A571" s="3">
        <v>569</v>
      </c>
      <c r="B571" s="3">
        <f t="shared" ca="1" si="40"/>
        <v>-0.8654949745843985</v>
      </c>
      <c r="C571" s="3">
        <f t="shared" ca="1" si="40"/>
        <v>0.36666636303949129</v>
      </c>
      <c r="D571" s="3">
        <f t="shared" ca="1" si="41"/>
        <v>-0.8654949745843985</v>
      </c>
      <c r="E571" s="3">
        <f t="shared" ca="1" si="42"/>
        <v>0.36666636303949129</v>
      </c>
      <c r="F571" s="3">
        <f t="shared" ca="1" si="43"/>
        <v>1</v>
      </c>
      <c r="G571" s="3">
        <f t="shared" ca="1" si="44"/>
        <v>1</v>
      </c>
    </row>
    <row r="572" spans="1:7" x14ac:dyDescent="0.45">
      <c r="A572" s="3">
        <v>570</v>
      </c>
      <c r="B572" s="3">
        <f t="shared" ca="1" si="40"/>
        <v>0.8437324661087704</v>
      </c>
      <c r="C572" s="3">
        <f t="shared" ca="1" si="40"/>
        <v>-0.24088438673513268</v>
      </c>
      <c r="D572" s="3">
        <f t="shared" ca="1" si="41"/>
        <v>0.8437324661087704</v>
      </c>
      <c r="E572" s="3">
        <f t="shared" ca="1" si="42"/>
        <v>-0.24088438673513268</v>
      </c>
      <c r="F572" s="3">
        <f t="shared" ca="1" si="43"/>
        <v>1</v>
      </c>
      <c r="G572" s="3">
        <f t="shared" ca="1" si="44"/>
        <v>1</v>
      </c>
    </row>
    <row r="573" spans="1:7" x14ac:dyDescent="0.45">
      <c r="A573" s="3">
        <v>571</v>
      </c>
      <c r="B573" s="3">
        <f t="shared" ca="1" si="40"/>
        <v>-0.26240180230722365</v>
      </c>
      <c r="C573" s="3">
        <f t="shared" ca="1" si="40"/>
        <v>-0.97404456598659461</v>
      </c>
      <c r="D573" s="3">
        <f t="shared" ca="1" si="41"/>
        <v>0</v>
      </c>
      <c r="E573" s="3">
        <f t="shared" ca="1" si="42"/>
        <v>0</v>
      </c>
      <c r="F573" s="3">
        <f t="shared" ca="1" si="43"/>
        <v>0</v>
      </c>
      <c r="G573" s="3">
        <f t="shared" ca="1" si="44"/>
        <v>1</v>
      </c>
    </row>
    <row r="574" spans="1:7" x14ac:dyDescent="0.45">
      <c r="A574" s="3">
        <v>572</v>
      </c>
      <c r="B574" s="3">
        <f t="shared" ca="1" si="40"/>
        <v>-0.37100528314493175</v>
      </c>
      <c r="C574" s="3">
        <f t="shared" ca="1" si="40"/>
        <v>-9.3076563202031837E-2</v>
      </c>
      <c r="D574" s="3">
        <f t="shared" ca="1" si="41"/>
        <v>-0.37100528314493175</v>
      </c>
      <c r="E574" s="3">
        <f t="shared" ca="1" si="42"/>
        <v>-9.3076563202031837E-2</v>
      </c>
      <c r="F574" s="3">
        <f t="shared" ca="1" si="43"/>
        <v>1</v>
      </c>
      <c r="G574" s="3">
        <f t="shared" ca="1" si="44"/>
        <v>1</v>
      </c>
    </row>
    <row r="575" spans="1:7" x14ac:dyDescent="0.45">
      <c r="A575" s="3">
        <v>573</v>
      </c>
      <c r="B575" s="3">
        <f t="shared" ca="1" si="40"/>
        <v>-0.42185058576605838</v>
      </c>
      <c r="C575" s="3">
        <f t="shared" ca="1" si="40"/>
        <v>-0.44173701836443446</v>
      </c>
      <c r="D575" s="3">
        <f t="shared" ca="1" si="41"/>
        <v>-0.42185058576605838</v>
      </c>
      <c r="E575" s="3">
        <f t="shared" ca="1" si="42"/>
        <v>-0.44173701836443446</v>
      </c>
      <c r="F575" s="3">
        <f t="shared" ca="1" si="43"/>
        <v>1</v>
      </c>
      <c r="G575" s="3">
        <f t="shared" ca="1" si="44"/>
        <v>1</v>
      </c>
    </row>
    <row r="576" spans="1:7" x14ac:dyDescent="0.45">
      <c r="A576" s="3">
        <v>574</v>
      </c>
      <c r="B576" s="3">
        <f t="shared" ca="1" si="40"/>
        <v>-0.60085972611596472</v>
      </c>
      <c r="C576" s="3">
        <f t="shared" ca="1" si="40"/>
        <v>7.7275340530134295E-2</v>
      </c>
      <c r="D576" s="3">
        <f t="shared" ca="1" si="41"/>
        <v>-0.60085972611596472</v>
      </c>
      <c r="E576" s="3">
        <f t="shared" ca="1" si="42"/>
        <v>7.7275340530134295E-2</v>
      </c>
      <c r="F576" s="3">
        <f t="shared" ca="1" si="43"/>
        <v>1</v>
      </c>
      <c r="G576" s="3">
        <f t="shared" ca="1" si="44"/>
        <v>1</v>
      </c>
    </row>
    <row r="577" spans="1:7" x14ac:dyDescent="0.45">
      <c r="A577" s="3">
        <v>575</v>
      </c>
      <c r="B577" s="3">
        <f t="shared" ca="1" si="40"/>
        <v>0.76575814759272842</v>
      </c>
      <c r="C577" s="3">
        <f t="shared" ca="1" si="40"/>
        <v>0.16645667989775625</v>
      </c>
      <c r="D577" s="3">
        <f t="shared" ca="1" si="41"/>
        <v>0.76575814759272842</v>
      </c>
      <c r="E577" s="3">
        <f t="shared" ca="1" si="42"/>
        <v>0.16645667989775625</v>
      </c>
      <c r="F577" s="3">
        <f t="shared" ca="1" si="43"/>
        <v>1</v>
      </c>
      <c r="G577" s="3">
        <f t="shared" ca="1" si="44"/>
        <v>1</v>
      </c>
    </row>
    <row r="578" spans="1:7" x14ac:dyDescent="0.45">
      <c r="A578" s="3">
        <v>576</v>
      </c>
      <c r="B578" s="3">
        <f t="shared" ca="1" si="40"/>
        <v>0.27699815809399952</v>
      </c>
      <c r="C578" s="3">
        <f t="shared" ca="1" si="40"/>
        <v>4.5701309702196991E-2</v>
      </c>
      <c r="D578" s="3">
        <f t="shared" ca="1" si="41"/>
        <v>0.27699815809399952</v>
      </c>
      <c r="E578" s="3">
        <f t="shared" ca="1" si="42"/>
        <v>4.5701309702196991E-2</v>
      </c>
      <c r="F578" s="3">
        <f t="shared" ca="1" si="43"/>
        <v>1</v>
      </c>
      <c r="G578" s="3">
        <f t="shared" ca="1" si="44"/>
        <v>1</v>
      </c>
    </row>
    <row r="579" spans="1:7" x14ac:dyDescent="0.45">
      <c r="A579" s="3">
        <v>577</v>
      </c>
      <c r="B579" s="3">
        <f t="shared" ca="1" si="40"/>
        <v>0.82891181490530008</v>
      </c>
      <c r="C579" s="3">
        <f t="shared" ca="1" si="40"/>
        <v>0.52121282552177184</v>
      </c>
      <c r="D579" s="3">
        <f t="shared" ca="1" si="41"/>
        <v>0.82891181490530008</v>
      </c>
      <c r="E579" s="3">
        <f t="shared" ca="1" si="42"/>
        <v>0.52121282552177184</v>
      </c>
      <c r="F579" s="3">
        <f t="shared" ca="1" si="43"/>
        <v>1</v>
      </c>
      <c r="G579" s="3">
        <f t="shared" ca="1" si="44"/>
        <v>1</v>
      </c>
    </row>
    <row r="580" spans="1:7" x14ac:dyDescent="0.45">
      <c r="A580" s="3">
        <v>578</v>
      </c>
      <c r="B580" s="3">
        <f t="shared" ref="B580:C643" ca="1" si="45">1-2*RAND()</f>
        <v>0.22060610446445073</v>
      </c>
      <c r="C580" s="3">
        <f t="shared" ca="1" si="45"/>
        <v>-0.15108960738951493</v>
      </c>
      <c r="D580" s="3">
        <f t="shared" ref="D580:D643" ca="1" si="46">IF((B580^2+C580^2)&lt;1,B580,0)</f>
        <v>0.22060610446445073</v>
      </c>
      <c r="E580" s="3">
        <f t="shared" ref="E580:E643" ca="1" si="47">IF((B580^2+C580^2)&lt;1,C580,0)</f>
        <v>-0.15108960738951493</v>
      </c>
      <c r="F580" s="3">
        <f t="shared" ref="F580:F643" ca="1" si="48">IF((B580^2+C580^2)&lt;1,1,0)</f>
        <v>1</v>
      </c>
      <c r="G580" s="3">
        <f t="shared" ref="G580:G643" ca="1" si="49">IF((B580^2+C580^2)&lt;1,1,1)</f>
        <v>1</v>
      </c>
    </row>
    <row r="581" spans="1:7" x14ac:dyDescent="0.45">
      <c r="A581" s="3">
        <v>579</v>
      </c>
      <c r="B581" s="3">
        <f t="shared" ca="1" si="45"/>
        <v>-0.32148574630123949</v>
      </c>
      <c r="C581" s="3">
        <f t="shared" ca="1" si="45"/>
        <v>-0.17542024944181822</v>
      </c>
      <c r="D581" s="3">
        <f t="shared" ca="1" si="46"/>
        <v>-0.32148574630123949</v>
      </c>
      <c r="E581" s="3">
        <f t="shared" ca="1" si="47"/>
        <v>-0.17542024944181822</v>
      </c>
      <c r="F581" s="3">
        <f t="shared" ca="1" si="48"/>
        <v>1</v>
      </c>
      <c r="G581" s="3">
        <f t="shared" ca="1" si="49"/>
        <v>1</v>
      </c>
    </row>
    <row r="582" spans="1:7" x14ac:dyDescent="0.45">
      <c r="A582" s="3">
        <v>580</v>
      </c>
      <c r="B582" s="3">
        <f t="shared" ca="1" si="45"/>
        <v>-0.17622120336263869</v>
      </c>
      <c r="C582" s="3">
        <f t="shared" ca="1" si="45"/>
        <v>0.93047884782138834</v>
      </c>
      <c r="D582" s="3">
        <f t="shared" ca="1" si="46"/>
        <v>-0.17622120336263869</v>
      </c>
      <c r="E582" s="3">
        <f t="shared" ca="1" si="47"/>
        <v>0.93047884782138834</v>
      </c>
      <c r="F582" s="3">
        <f t="shared" ca="1" si="48"/>
        <v>1</v>
      </c>
      <c r="G582" s="3">
        <f t="shared" ca="1" si="49"/>
        <v>1</v>
      </c>
    </row>
    <row r="583" spans="1:7" x14ac:dyDescent="0.45">
      <c r="A583" s="3">
        <v>581</v>
      </c>
      <c r="B583" s="3">
        <f t="shared" ca="1" si="45"/>
        <v>-0.41997741903180752</v>
      </c>
      <c r="C583" s="3">
        <f t="shared" ca="1" si="45"/>
        <v>-0.22481078567364166</v>
      </c>
      <c r="D583" s="3">
        <f t="shared" ca="1" si="46"/>
        <v>-0.41997741903180752</v>
      </c>
      <c r="E583" s="3">
        <f t="shared" ca="1" si="47"/>
        <v>-0.22481078567364166</v>
      </c>
      <c r="F583" s="3">
        <f t="shared" ca="1" si="48"/>
        <v>1</v>
      </c>
      <c r="G583" s="3">
        <f t="shared" ca="1" si="49"/>
        <v>1</v>
      </c>
    </row>
    <row r="584" spans="1:7" x14ac:dyDescent="0.45">
      <c r="A584" s="3">
        <v>582</v>
      </c>
      <c r="B584" s="3">
        <f t="shared" ca="1" si="45"/>
        <v>0.3571360728024775</v>
      </c>
      <c r="C584" s="3">
        <f t="shared" ca="1" si="45"/>
        <v>-0.85014055350741291</v>
      </c>
      <c r="D584" s="3">
        <f t="shared" ca="1" si="46"/>
        <v>0.3571360728024775</v>
      </c>
      <c r="E584" s="3">
        <f t="shared" ca="1" si="47"/>
        <v>-0.85014055350741291</v>
      </c>
      <c r="F584" s="3">
        <f t="shared" ca="1" si="48"/>
        <v>1</v>
      </c>
      <c r="G584" s="3">
        <f t="shared" ca="1" si="49"/>
        <v>1</v>
      </c>
    </row>
    <row r="585" spans="1:7" x14ac:dyDescent="0.45">
      <c r="A585" s="3">
        <v>583</v>
      </c>
      <c r="B585" s="3">
        <f t="shared" ca="1" si="45"/>
        <v>-0.2679252344448082</v>
      </c>
      <c r="C585" s="3">
        <f t="shared" ca="1" si="45"/>
        <v>-0.68385592039580101</v>
      </c>
      <c r="D585" s="3">
        <f t="shared" ca="1" si="46"/>
        <v>-0.2679252344448082</v>
      </c>
      <c r="E585" s="3">
        <f t="shared" ca="1" si="47"/>
        <v>-0.68385592039580101</v>
      </c>
      <c r="F585" s="3">
        <f t="shared" ca="1" si="48"/>
        <v>1</v>
      </c>
      <c r="G585" s="3">
        <f t="shared" ca="1" si="49"/>
        <v>1</v>
      </c>
    </row>
    <row r="586" spans="1:7" x14ac:dyDescent="0.45">
      <c r="A586" s="3">
        <v>584</v>
      </c>
      <c r="B586" s="3">
        <f t="shared" ca="1" si="45"/>
        <v>0.78652812884923429</v>
      </c>
      <c r="C586" s="3">
        <f t="shared" ca="1" si="45"/>
        <v>-0.54103724821350352</v>
      </c>
      <c r="D586" s="3">
        <f t="shared" ca="1" si="46"/>
        <v>0.78652812884923429</v>
      </c>
      <c r="E586" s="3">
        <f t="shared" ca="1" si="47"/>
        <v>-0.54103724821350352</v>
      </c>
      <c r="F586" s="3">
        <f t="shared" ca="1" si="48"/>
        <v>1</v>
      </c>
      <c r="G586" s="3">
        <f t="shared" ca="1" si="49"/>
        <v>1</v>
      </c>
    </row>
    <row r="587" spans="1:7" x14ac:dyDescent="0.45">
      <c r="A587" s="3">
        <v>585</v>
      </c>
      <c r="B587" s="3">
        <f t="shared" ca="1" si="45"/>
        <v>-0.16709928076873881</v>
      </c>
      <c r="C587" s="3">
        <f t="shared" ca="1" si="45"/>
        <v>0.38305634574752889</v>
      </c>
      <c r="D587" s="3">
        <f t="shared" ca="1" si="46"/>
        <v>-0.16709928076873881</v>
      </c>
      <c r="E587" s="3">
        <f t="shared" ca="1" si="47"/>
        <v>0.38305634574752889</v>
      </c>
      <c r="F587" s="3">
        <f t="shared" ca="1" si="48"/>
        <v>1</v>
      </c>
      <c r="G587" s="3">
        <f t="shared" ca="1" si="49"/>
        <v>1</v>
      </c>
    </row>
    <row r="588" spans="1:7" x14ac:dyDescent="0.45">
      <c r="A588" s="3">
        <v>586</v>
      </c>
      <c r="B588" s="3">
        <f t="shared" ca="1" si="45"/>
        <v>-0.57050257631603096</v>
      </c>
      <c r="C588" s="3">
        <f t="shared" ca="1" si="45"/>
        <v>-0.59115809029870503</v>
      </c>
      <c r="D588" s="3">
        <f t="shared" ca="1" si="46"/>
        <v>-0.57050257631603096</v>
      </c>
      <c r="E588" s="3">
        <f t="shared" ca="1" si="47"/>
        <v>-0.59115809029870503</v>
      </c>
      <c r="F588" s="3">
        <f t="shared" ca="1" si="48"/>
        <v>1</v>
      </c>
      <c r="G588" s="3">
        <f t="shared" ca="1" si="49"/>
        <v>1</v>
      </c>
    </row>
    <row r="589" spans="1:7" x14ac:dyDescent="0.45">
      <c r="A589" s="3">
        <v>587</v>
      </c>
      <c r="B589" s="3">
        <f t="shared" ca="1" si="45"/>
        <v>-0.21495442840285395</v>
      </c>
      <c r="C589" s="3">
        <f t="shared" ca="1" si="45"/>
        <v>-0.5634663709814085</v>
      </c>
      <c r="D589" s="3">
        <f t="shared" ca="1" si="46"/>
        <v>-0.21495442840285395</v>
      </c>
      <c r="E589" s="3">
        <f t="shared" ca="1" si="47"/>
        <v>-0.5634663709814085</v>
      </c>
      <c r="F589" s="3">
        <f t="shared" ca="1" si="48"/>
        <v>1</v>
      </c>
      <c r="G589" s="3">
        <f t="shared" ca="1" si="49"/>
        <v>1</v>
      </c>
    </row>
    <row r="590" spans="1:7" x14ac:dyDescent="0.45">
      <c r="A590" s="3">
        <v>588</v>
      </c>
      <c r="B590" s="3">
        <f t="shared" ca="1" si="45"/>
        <v>-0.33104259191564567</v>
      </c>
      <c r="C590" s="3">
        <f t="shared" ca="1" si="45"/>
        <v>-0.96525492651758449</v>
      </c>
      <c r="D590" s="3">
        <f t="shared" ca="1" si="46"/>
        <v>0</v>
      </c>
      <c r="E590" s="3">
        <f t="shared" ca="1" si="47"/>
        <v>0</v>
      </c>
      <c r="F590" s="3">
        <f t="shared" ca="1" si="48"/>
        <v>0</v>
      </c>
      <c r="G590" s="3">
        <f t="shared" ca="1" si="49"/>
        <v>1</v>
      </c>
    </row>
    <row r="591" spans="1:7" x14ac:dyDescent="0.45">
      <c r="A591" s="3">
        <v>589</v>
      </c>
      <c r="B591" s="3">
        <f t="shared" ca="1" si="45"/>
        <v>0.11815498528573865</v>
      </c>
      <c r="C591" s="3">
        <f t="shared" ca="1" si="45"/>
        <v>-0.72207002059942416</v>
      </c>
      <c r="D591" s="3">
        <f t="shared" ca="1" si="46"/>
        <v>0.11815498528573865</v>
      </c>
      <c r="E591" s="3">
        <f t="shared" ca="1" si="47"/>
        <v>-0.72207002059942416</v>
      </c>
      <c r="F591" s="3">
        <f t="shared" ca="1" si="48"/>
        <v>1</v>
      </c>
      <c r="G591" s="3">
        <f t="shared" ca="1" si="49"/>
        <v>1</v>
      </c>
    </row>
    <row r="592" spans="1:7" x14ac:dyDescent="0.45">
      <c r="A592" s="3">
        <v>590</v>
      </c>
      <c r="B592" s="3">
        <f t="shared" ca="1" si="45"/>
        <v>0.35698295889411269</v>
      </c>
      <c r="C592" s="3">
        <f t="shared" ca="1" si="45"/>
        <v>0.54682948106962748</v>
      </c>
      <c r="D592" s="3">
        <f t="shared" ca="1" si="46"/>
        <v>0.35698295889411269</v>
      </c>
      <c r="E592" s="3">
        <f t="shared" ca="1" si="47"/>
        <v>0.54682948106962748</v>
      </c>
      <c r="F592" s="3">
        <f t="shared" ca="1" si="48"/>
        <v>1</v>
      </c>
      <c r="G592" s="3">
        <f t="shared" ca="1" si="49"/>
        <v>1</v>
      </c>
    </row>
    <row r="593" spans="1:7" x14ac:dyDescent="0.45">
      <c r="A593" s="3">
        <v>591</v>
      </c>
      <c r="B593" s="3">
        <f t="shared" ca="1" si="45"/>
        <v>-0.74508044995658218</v>
      </c>
      <c r="C593" s="3">
        <f t="shared" ca="1" si="45"/>
        <v>-0.30859440762752643</v>
      </c>
      <c r="D593" s="3">
        <f t="shared" ca="1" si="46"/>
        <v>-0.74508044995658218</v>
      </c>
      <c r="E593" s="3">
        <f t="shared" ca="1" si="47"/>
        <v>-0.30859440762752643</v>
      </c>
      <c r="F593" s="3">
        <f t="shared" ca="1" si="48"/>
        <v>1</v>
      </c>
      <c r="G593" s="3">
        <f t="shared" ca="1" si="49"/>
        <v>1</v>
      </c>
    </row>
    <row r="594" spans="1:7" x14ac:dyDescent="0.45">
      <c r="A594" s="3">
        <v>592</v>
      </c>
      <c r="B594" s="3">
        <f t="shared" ca="1" si="45"/>
        <v>-0.51493133966068849</v>
      </c>
      <c r="C594" s="3">
        <f t="shared" ca="1" si="45"/>
        <v>0.48093225670722251</v>
      </c>
      <c r="D594" s="3">
        <f t="shared" ca="1" si="46"/>
        <v>-0.51493133966068849</v>
      </c>
      <c r="E594" s="3">
        <f t="shared" ca="1" si="47"/>
        <v>0.48093225670722251</v>
      </c>
      <c r="F594" s="3">
        <f t="shared" ca="1" si="48"/>
        <v>1</v>
      </c>
      <c r="G594" s="3">
        <f t="shared" ca="1" si="49"/>
        <v>1</v>
      </c>
    </row>
    <row r="595" spans="1:7" x14ac:dyDescent="0.45">
      <c r="A595" s="3">
        <v>593</v>
      </c>
      <c r="B595" s="3">
        <f t="shared" ca="1" si="45"/>
        <v>-3.6990913263840852E-2</v>
      </c>
      <c r="C595" s="3">
        <f t="shared" ca="1" si="45"/>
        <v>-0.76351131838252084</v>
      </c>
      <c r="D595" s="3">
        <f t="shared" ca="1" si="46"/>
        <v>-3.6990913263840852E-2</v>
      </c>
      <c r="E595" s="3">
        <f t="shared" ca="1" si="47"/>
        <v>-0.76351131838252084</v>
      </c>
      <c r="F595" s="3">
        <f t="shared" ca="1" si="48"/>
        <v>1</v>
      </c>
      <c r="G595" s="3">
        <f t="shared" ca="1" si="49"/>
        <v>1</v>
      </c>
    </row>
    <row r="596" spans="1:7" x14ac:dyDescent="0.45">
      <c r="A596" s="3">
        <v>594</v>
      </c>
      <c r="B596" s="3">
        <f t="shared" ca="1" si="45"/>
        <v>-0.1859333698595993</v>
      </c>
      <c r="C596" s="3">
        <f t="shared" ca="1" si="45"/>
        <v>-0.29989740778841822</v>
      </c>
      <c r="D596" s="3">
        <f t="shared" ca="1" si="46"/>
        <v>-0.1859333698595993</v>
      </c>
      <c r="E596" s="3">
        <f t="shared" ca="1" si="47"/>
        <v>-0.29989740778841822</v>
      </c>
      <c r="F596" s="3">
        <f t="shared" ca="1" si="48"/>
        <v>1</v>
      </c>
      <c r="G596" s="3">
        <f t="shared" ca="1" si="49"/>
        <v>1</v>
      </c>
    </row>
    <row r="597" spans="1:7" x14ac:dyDescent="0.45">
      <c r="A597" s="3">
        <v>595</v>
      </c>
      <c r="B597" s="3">
        <f t="shared" ca="1" si="45"/>
        <v>4.4281829548326712E-2</v>
      </c>
      <c r="C597" s="3">
        <f t="shared" ca="1" si="45"/>
        <v>0.55060451835281676</v>
      </c>
      <c r="D597" s="3">
        <f t="shared" ca="1" si="46"/>
        <v>4.4281829548326712E-2</v>
      </c>
      <c r="E597" s="3">
        <f t="shared" ca="1" si="47"/>
        <v>0.55060451835281676</v>
      </c>
      <c r="F597" s="3">
        <f t="shared" ca="1" si="48"/>
        <v>1</v>
      </c>
      <c r="G597" s="3">
        <f t="shared" ca="1" si="49"/>
        <v>1</v>
      </c>
    </row>
    <row r="598" spans="1:7" x14ac:dyDescent="0.45">
      <c r="A598" s="3">
        <v>596</v>
      </c>
      <c r="B598" s="3">
        <f t="shared" ca="1" si="45"/>
        <v>-0.70245710187762134</v>
      </c>
      <c r="C598" s="3">
        <f t="shared" ca="1" si="45"/>
        <v>-0.8280606049321626</v>
      </c>
      <c r="D598" s="3">
        <f t="shared" ca="1" si="46"/>
        <v>0</v>
      </c>
      <c r="E598" s="3">
        <f t="shared" ca="1" si="47"/>
        <v>0</v>
      </c>
      <c r="F598" s="3">
        <f t="shared" ca="1" si="48"/>
        <v>0</v>
      </c>
      <c r="G598" s="3">
        <f t="shared" ca="1" si="49"/>
        <v>1</v>
      </c>
    </row>
    <row r="599" spans="1:7" x14ac:dyDescent="0.45">
      <c r="A599" s="3">
        <v>597</v>
      </c>
      <c r="B599" s="3">
        <f t="shared" ca="1" si="45"/>
        <v>-0.18732580735608018</v>
      </c>
      <c r="C599" s="3">
        <f t="shared" ca="1" si="45"/>
        <v>-6.7331063322238149E-2</v>
      </c>
      <c r="D599" s="3">
        <f t="shared" ca="1" si="46"/>
        <v>-0.18732580735608018</v>
      </c>
      <c r="E599" s="3">
        <f t="shared" ca="1" si="47"/>
        <v>-6.7331063322238149E-2</v>
      </c>
      <c r="F599" s="3">
        <f t="shared" ca="1" si="48"/>
        <v>1</v>
      </c>
      <c r="G599" s="3">
        <f t="shared" ca="1" si="49"/>
        <v>1</v>
      </c>
    </row>
    <row r="600" spans="1:7" x14ac:dyDescent="0.45">
      <c r="A600" s="3">
        <v>598</v>
      </c>
      <c r="B600" s="3">
        <f t="shared" ca="1" si="45"/>
        <v>-0.55948967222753709</v>
      </c>
      <c r="C600" s="3">
        <f t="shared" ca="1" si="45"/>
        <v>5.3729886866170196E-2</v>
      </c>
      <c r="D600" s="3">
        <f t="shared" ca="1" si="46"/>
        <v>-0.55948967222753709</v>
      </c>
      <c r="E600" s="3">
        <f t="shared" ca="1" si="47"/>
        <v>5.3729886866170196E-2</v>
      </c>
      <c r="F600" s="3">
        <f t="shared" ca="1" si="48"/>
        <v>1</v>
      </c>
      <c r="G600" s="3">
        <f t="shared" ca="1" si="49"/>
        <v>1</v>
      </c>
    </row>
    <row r="601" spans="1:7" x14ac:dyDescent="0.45">
      <c r="A601" s="3">
        <v>599</v>
      </c>
      <c r="B601" s="3">
        <f t="shared" ca="1" si="45"/>
        <v>-0.39202439966726277</v>
      </c>
      <c r="C601" s="3">
        <f t="shared" ca="1" si="45"/>
        <v>-0.2276706405552491</v>
      </c>
      <c r="D601" s="3">
        <f t="shared" ca="1" si="46"/>
        <v>-0.39202439966726277</v>
      </c>
      <c r="E601" s="3">
        <f t="shared" ca="1" si="47"/>
        <v>-0.2276706405552491</v>
      </c>
      <c r="F601" s="3">
        <f t="shared" ca="1" si="48"/>
        <v>1</v>
      </c>
      <c r="G601" s="3">
        <f t="shared" ca="1" si="49"/>
        <v>1</v>
      </c>
    </row>
    <row r="602" spans="1:7" x14ac:dyDescent="0.45">
      <c r="A602" s="3">
        <v>600</v>
      </c>
      <c r="B602" s="3">
        <f t="shared" ca="1" si="45"/>
        <v>-0.37795348542057194</v>
      </c>
      <c r="C602" s="3">
        <f t="shared" ca="1" si="45"/>
        <v>-4.5323285390051593E-2</v>
      </c>
      <c r="D602" s="3">
        <f t="shared" ca="1" si="46"/>
        <v>-0.37795348542057194</v>
      </c>
      <c r="E602" s="3">
        <f t="shared" ca="1" si="47"/>
        <v>-4.5323285390051593E-2</v>
      </c>
      <c r="F602" s="3">
        <f t="shared" ca="1" si="48"/>
        <v>1</v>
      </c>
      <c r="G602" s="3">
        <f t="shared" ca="1" si="49"/>
        <v>1</v>
      </c>
    </row>
    <row r="603" spans="1:7" x14ac:dyDescent="0.45">
      <c r="A603" s="3">
        <v>601</v>
      </c>
      <c r="B603" s="3">
        <f t="shared" ca="1" si="45"/>
        <v>0.84011614968235793</v>
      </c>
      <c r="C603" s="3">
        <f t="shared" ca="1" si="45"/>
        <v>-0.11646691186684599</v>
      </c>
      <c r="D603" s="3">
        <f t="shared" ca="1" si="46"/>
        <v>0.84011614968235793</v>
      </c>
      <c r="E603" s="3">
        <f t="shared" ca="1" si="47"/>
        <v>-0.11646691186684599</v>
      </c>
      <c r="F603" s="3">
        <f t="shared" ca="1" si="48"/>
        <v>1</v>
      </c>
      <c r="G603" s="3">
        <f t="shared" ca="1" si="49"/>
        <v>1</v>
      </c>
    </row>
    <row r="604" spans="1:7" x14ac:dyDescent="0.45">
      <c r="A604" s="3">
        <v>602</v>
      </c>
      <c r="B604" s="3">
        <f t="shared" ca="1" si="45"/>
        <v>-1.3950012598338946E-2</v>
      </c>
      <c r="C604" s="3">
        <f t="shared" ca="1" si="45"/>
        <v>-0.26834114028841216</v>
      </c>
      <c r="D604" s="3">
        <f t="shared" ca="1" si="46"/>
        <v>-1.3950012598338946E-2</v>
      </c>
      <c r="E604" s="3">
        <f t="shared" ca="1" si="47"/>
        <v>-0.26834114028841216</v>
      </c>
      <c r="F604" s="3">
        <f t="shared" ca="1" si="48"/>
        <v>1</v>
      </c>
      <c r="G604" s="3">
        <f t="shared" ca="1" si="49"/>
        <v>1</v>
      </c>
    </row>
    <row r="605" spans="1:7" x14ac:dyDescent="0.45">
      <c r="A605" s="3">
        <v>603</v>
      </c>
      <c r="B605" s="3">
        <f t="shared" ca="1" si="45"/>
        <v>0.42093545518431985</v>
      </c>
      <c r="C605" s="3">
        <f t="shared" ca="1" si="45"/>
        <v>0.85749746036115559</v>
      </c>
      <c r="D605" s="3">
        <f t="shared" ca="1" si="46"/>
        <v>0.42093545518431985</v>
      </c>
      <c r="E605" s="3">
        <f t="shared" ca="1" si="47"/>
        <v>0.85749746036115559</v>
      </c>
      <c r="F605" s="3">
        <f t="shared" ca="1" si="48"/>
        <v>1</v>
      </c>
      <c r="G605" s="3">
        <f t="shared" ca="1" si="49"/>
        <v>1</v>
      </c>
    </row>
    <row r="606" spans="1:7" x14ac:dyDescent="0.45">
      <c r="A606" s="3">
        <v>604</v>
      </c>
      <c r="B606" s="3">
        <f t="shared" ca="1" si="45"/>
        <v>-0.64539394424545926</v>
      </c>
      <c r="C606" s="3">
        <f t="shared" ca="1" si="45"/>
        <v>-1.229903452905301E-3</v>
      </c>
      <c r="D606" s="3">
        <f t="shared" ca="1" si="46"/>
        <v>-0.64539394424545926</v>
      </c>
      <c r="E606" s="3">
        <f t="shared" ca="1" si="47"/>
        <v>-1.229903452905301E-3</v>
      </c>
      <c r="F606" s="3">
        <f t="shared" ca="1" si="48"/>
        <v>1</v>
      </c>
      <c r="G606" s="3">
        <f t="shared" ca="1" si="49"/>
        <v>1</v>
      </c>
    </row>
    <row r="607" spans="1:7" x14ac:dyDescent="0.45">
      <c r="A607" s="3">
        <v>605</v>
      </c>
      <c r="B607" s="3">
        <f t="shared" ca="1" si="45"/>
        <v>-0.48500569486216194</v>
      </c>
      <c r="C607" s="3">
        <f t="shared" ca="1" si="45"/>
        <v>0.91310774233700887</v>
      </c>
      <c r="D607" s="3">
        <f t="shared" ca="1" si="46"/>
        <v>0</v>
      </c>
      <c r="E607" s="3">
        <f t="shared" ca="1" si="47"/>
        <v>0</v>
      </c>
      <c r="F607" s="3">
        <f t="shared" ca="1" si="48"/>
        <v>0</v>
      </c>
      <c r="G607" s="3">
        <f t="shared" ca="1" si="49"/>
        <v>1</v>
      </c>
    </row>
    <row r="608" spans="1:7" x14ac:dyDescent="0.45">
      <c r="A608" s="3">
        <v>606</v>
      </c>
      <c r="B608" s="3">
        <f t="shared" ca="1" si="45"/>
        <v>0.75138865262884535</v>
      </c>
      <c r="C608" s="3">
        <f t="shared" ca="1" si="45"/>
        <v>0.5679931480433682</v>
      </c>
      <c r="D608" s="3">
        <f t="shared" ca="1" si="46"/>
        <v>0.75138865262884535</v>
      </c>
      <c r="E608" s="3">
        <f t="shared" ca="1" si="47"/>
        <v>0.5679931480433682</v>
      </c>
      <c r="F608" s="3">
        <f t="shared" ca="1" si="48"/>
        <v>1</v>
      </c>
      <c r="G608" s="3">
        <f t="shared" ca="1" si="49"/>
        <v>1</v>
      </c>
    </row>
    <row r="609" spans="1:7" x14ac:dyDescent="0.45">
      <c r="A609" s="3">
        <v>607</v>
      </c>
      <c r="B609" s="3">
        <f t="shared" ca="1" si="45"/>
        <v>0.1675193155014012</v>
      </c>
      <c r="C609" s="3">
        <f t="shared" ca="1" si="45"/>
        <v>0.12510797858997935</v>
      </c>
      <c r="D609" s="3">
        <f t="shared" ca="1" si="46"/>
        <v>0.1675193155014012</v>
      </c>
      <c r="E609" s="3">
        <f t="shared" ca="1" si="47"/>
        <v>0.12510797858997935</v>
      </c>
      <c r="F609" s="3">
        <f t="shared" ca="1" si="48"/>
        <v>1</v>
      </c>
      <c r="G609" s="3">
        <f t="shared" ca="1" si="49"/>
        <v>1</v>
      </c>
    </row>
    <row r="610" spans="1:7" x14ac:dyDescent="0.45">
      <c r="A610" s="3">
        <v>608</v>
      </c>
      <c r="B610" s="3">
        <f t="shared" ca="1" si="45"/>
        <v>-0.61960474556970069</v>
      </c>
      <c r="C610" s="3">
        <f t="shared" ca="1" si="45"/>
        <v>0.74749786835827292</v>
      </c>
      <c r="D610" s="3">
        <f t="shared" ca="1" si="46"/>
        <v>-0.61960474556970069</v>
      </c>
      <c r="E610" s="3">
        <f t="shared" ca="1" si="47"/>
        <v>0.74749786835827292</v>
      </c>
      <c r="F610" s="3">
        <f t="shared" ca="1" si="48"/>
        <v>1</v>
      </c>
      <c r="G610" s="3">
        <f t="shared" ca="1" si="49"/>
        <v>1</v>
      </c>
    </row>
    <row r="611" spans="1:7" x14ac:dyDescent="0.45">
      <c r="A611" s="3">
        <v>609</v>
      </c>
      <c r="B611" s="3">
        <f t="shared" ca="1" si="45"/>
        <v>6.55564852006012E-2</v>
      </c>
      <c r="C611" s="3">
        <f t="shared" ca="1" si="45"/>
        <v>0.21932792111066957</v>
      </c>
      <c r="D611" s="3">
        <f t="shared" ca="1" si="46"/>
        <v>6.55564852006012E-2</v>
      </c>
      <c r="E611" s="3">
        <f t="shared" ca="1" si="47"/>
        <v>0.21932792111066957</v>
      </c>
      <c r="F611" s="3">
        <f t="shared" ca="1" si="48"/>
        <v>1</v>
      </c>
      <c r="G611" s="3">
        <f t="shared" ca="1" si="49"/>
        <v>1</v>
      </c>
    </row>
    <row r="612" spans="1:7" x14ac:dyDescent="0.45">
      <c r="A612" s="3">
        <v>610</v>
      </c>
      <c r="B612" s="3">
        <f t="shared" ca="1" si="45"/>
        <v>-0.84063556799823047</v>
      </c>
      <c r="C612" s="3">
        <f t="shared" ca="1" si="45"/>
        <v>-0.61226672766027579</v>
      </c>
      <c r="D612" s="3">
        <f t="shared" ca="1" si="46"/>
        <v>0</v>
      </c>
      <c r="E612" s="3">
        <f t="shared" ca="1" si="47"/>
        <v>0</v>
      </c>
      <c r="F612" s="3">
        <f t="shared" ca="1" si="48"/>
        <v>0</v>
      </c>
      <c r="G612" s="3">
        <f t="shared" ca="1" si="49"/>
        <v>1</v>
      </c>
    </row>
    <row r="613" spans="1:7" x14ac:dyDescent="0.45">
      <c r="A613" s="3">
        <v>611</v>
      </c>
      <c r="B613" s="3">
        <f t="shared" ca="1" si="45"/>
        <v>-0.11341639699536499</v>
      </c>
      <c r="C613" s="3">
        <f t="shared" ca="1" si="45"/>
        <v>-0.96886894864808926</v>
      </c>
      <c r="D613" s="3">
        <f t="shared" ca="1" si="46"/>
        <v>-0.11341639699536499</v>
      </c>
      <c r="E613" s="3">
        <f t="shared" ca="1" si="47"/>
        <v>-0.96886894864808926</v>
      </c>
      <c r="F613" s="3">
        <f t="shared" ca="1" si="48"/>
        <v>1</v>
      </c>
      <c r="G613" s="3">
        <f t="shared" ca="1" si="49"/>
        <v>1</v>
      </c>
    </row>
    <row r="614" spans="1:7" x14ac:dyDescent="0.45">
      <c r="A614" s="3">
        <v>612</v>
      </c>
      <c r="B614" s="3">
        <f t="shared" ca="1" si="45"/>
        <v>0.73380024683835554</v>
      </c>
      <c r="C614" s="3">
        <f t="shared" ca="1" si="45"/>
        <v>-0.42367449828490544</v>
      </c>
      <c r="D614" s="3">
        <f t="shared" ca="1" si="46"/>
        <v>0.73380024683835554</v>
      </c>
      <c r="E614" s="3">
        <f t="shared" ca="1" si="47"/>
        <v>-0.42367449828490544</v>
      </c>
      <c r="F614" s="3">
        <f t="shared" ca="1" si="48"/>
        <v>1</v>
      </c>
      <c r="G614" s="3">
        <f t="shared" ca="1" si="49"/>
        <v>1</v>
      </c>
    </row>
    <row r="615" spans="1:7" x14ac:dyDescent="0.45">
      <c r="A615" s="3">
        <v>613</v>
      </c>
      <c r="B615" s="3">
        <f t="shared" ca="1" si="45"/>
        <v>-0.31140708582155852</v>
      </c>
      <c r="C615" s="3">
        <f t="shared" ca="1" si="45"/>
        <v>0.9106343756501194</v>
      </c>
      <c r="D615" s="3">
        <f t="shared" ca="1" si="46"/>
        <v>-0.31140708582155852</v>
      </c>
      <c r="E615" s="3">
        <f t="shared" ca="1" si="47"/>
        <v>0.9106343756501194</v>
      </c>
      <c r="F615" s="3">
        <f t="shared" ca="1" si="48"/>
        <v>1</v>
      </c>
      <c r="G615" s="3">
        <f t="shared" ca="1" si="49"/>
        <v>1</v>
      </c>
    </row>
    <row r="616" spans="1:7" x14ac:dyDescent="0.45">
      <c r="A616" s="3">
        <v>614</v>
      </c>
      <c r="B616" s="3">
        <f t="shared" ca="1" si="45"/>
        <v>0.1608650572315411</v>
      </c>
      <c r="C616" s="3">
        <f t="shared" ca="1" si="45"/>
        <v>0.8512609011717398</v>
      </c>
      <c r="D616" s="3">
        <f t="shared" ca="1" si="46"/>
        <v>0.1608650572315411</v>
      </c>
      <c r="E616" s="3">
        <f t="shared" ca="1" si="47"/>
        <v>0.8512609011717398</v>
      </c>
      <c r="F616" s="3">
        <f t="shared" ca="1" si="48"/>
        <v>1</v>
      </c>
      <c r="G616" s="3">
        <f t="shared" ca="1" si="49"/>
        <v>1</v>
      </c>
    </row>
    <row r="617" spans="1:7" x14ac:dyDescent="0.45">
      <c r="A617" s="3">
        <v>615</v>
      </c>
      <c r="B617" s="3">
        <f t="shared" ca="1" si="45"/>
        <v>0.36894415460994789</v>
      </c>
      <c r="C617" s="3">
        <f t="shared" ca="1" si="45"/>
        <v>-0.88902912061754158</v>
      </c>
      <c r="D617" s="3">
        <f t="shared" ca="1" si="46"/>
        <v>0.36894415460994789</v>
      </c>
      <c r="E617" s="3">
        <f t="shared" ca="1" si="47"/>
        <v>-0.88902912061754158</v>
      </c>
      <c r="F617" s="3">
        <f t="shared" ca="1" si="48"/>
        <v>1</v>
      </c>
      <c r="G617" s="3">
        <f t="shared" ca="1" si="49"/>
        <v>1</v>
      </c>
    </row>
    <row r="618" spans="1:7" x14ac:dyDescent="0.45">
      <c r="A618" s="3">
        <v>616</v>
      </c>
      <c r="B618" s="3">
        <f t="shared" ca="1" si="45"/>
        <v>0.32286860236702886</v>
      </c>
      <c r="C618" s="3">
        <f t="shared" ca="1" si="45"/>
        <v>0.27956066394550638</v>
      </c>
      <c r="D618" s="3">
        <f t="shared" ca="1" si="46"/>
        <v>0.32286860236702886</v>
      </c>
      <c r="E618" s="3">
        <f t="shared" ca="1" si="47"/>
        <v>0.27956066394550638</v>
      </c>
      <c r="F618" s="3">
        <f t="shared" ca="1" si="48"/>
        <v>1</v>
      </c>
      <c r="G618" s="3">
        <f t="shared" ca="1" si="49"/>
        <v>1</v>
      </c>
    </row>
    <row r="619" spans="1:7" x14ac:dyDescent="0.45">
      <c r="A619" s="3">
        <v>617</v>
      </c>
      <c r="B619" s="3">
        <f t="shared" ca="1" si="45"/>
        <v>0.5932031465305414</v>
      </c>
      <c r="C619" s="3">
        <f t="shared" ca="1" si="45"/>
        <v>0.78456691740641848</v>
      </c>
      <c r="D619" s="3">
        <f t="shared" ca="1" si="46"/>
        <v>0.5932031465305414</v>
      </c>
      <c r="E619" s="3">
        <f t="shared" ca="1" si="47"/>
        <v>0.78456691740641848</v>
      </c>
      <c r="F619" s="3">
        <f t="shared" ca="1" si="48"/>
        <v>1</v>
      </c>
      <c r="G619" s="3">
        <f t="shared" ca="1" si="49"/>
        <v>1</v>
      </c>
    </row>
    <row r="620" spans="1:7" x14ac:dyDescent="0.45">
      <c r="A620" s="3">
        <v>618</v>
      </c>
      <c r="B620" s="3">
        <f t="shared" ca="1" si="45"/>
        <v>0.66681792636474979</v>
      </c>
      <c r="C620" s="3">
        <f t="shared" ca="1" si="45"/>
        <v>0.91202583781309476</v>
      </c>
      <c r="D620" s="3">
        <f t="shared" ca="1" si="46"/>
        <v>0</v>
      </c>
      <c r="E620" s="3">
        <f t="shared" ca="1" si="47"/>
        <v>0</v>
      </c>
      <c r="F620" s="3">
        <f t="shared" ca="1" si="48"/>
        <v>0</v>
      </c>
      <c r="G620" s="3">
        <f t="shared" ca="1" si="49"/>
        <v>1</v>
      </c>
    </row>
    <row r="621" spans="1:7" x14ac:dyDescent="0.45">
      <c r="A621" s="3">
        <v>619</v>
      </c>
      <c r="B621" s="3">
        <f t="shared" ca="1" si="45"/>
        <v>9.8450531010809694E-3</v>
      </c>
      <c r="C621" s="3">
        <f t="shared" ca="1" si="45"/>
        <v>0.60574147089056662</v>
      </c>
      <c r="D621" s="3">
        <f t="shared" ca="1" si="46"/>
        <v>9.8450531010809694E-3</v>
      </c>
      <c r="E621" s="3">
        <f t="shared" ca="1" si="47"/>
        <v>0.60574147089056662</v>
      </c>
      <c r="F621" s="3">
        <f t="shared" ca="1" si="48"/>
        <v>1</v>
      </c>
      <c r="G621" s="3">
        <f t="shared" ca="1" si="49"/>
        <v>1</v>
      </c>
    </row>
    <row r="622" spans="1:7" x14ac:dyDescent="0.45">
      <c r="A622" s="3">
        <v>620</v>
      </c>
      <c r="B622" s="3">
        <f t="shared" ca="1" si="45"/>
        <v>0.16966683237647029</v>
      </c>
      <c r="C622" s="3">
        <f t="shared" ca="1" si="45"/>
        <v>-8.4560292134614468E-2</v>
      </c>
      <c r="D622" s="3">
        <f t="shared" ca="1" si="46"/>
        <v>0.16966683237647029</v>
      </c>
      <c r="E622" s="3">
        <f t="shared" ca="1" si="47"/>
        <v>-8.4560292134614468E-2</v>
      </c>
      <c r="F622" s="3">
        <f t="shared" ca="1" si="48"/>
        <v>1</v>
      </c>
      <c r="G622" s="3">
        <f t="shared" ca="1" si="49"/>
        <v>1</v>
      </c>
    </row>
    <row r="623" spans="1:7" x14ac:dyDescent="0.45">
      <c r="A623" s="3">
        <v>621</v>
      </c>
      <c r="B623" s="3">
        <f t="shared" ca="1" si="45"/>
        <v>0.40438832440790407</v>
      </c>
      <c r="C623" s="3">
        <f t="shared" ca="1" si="45"/>
        <v>-0.27180224786330087</v>
      </c>
      <c r="D623" s="3">
        <f t="shared" ca="1" si="46"/>
        <v>0.40438832440790407</v>
      </c>
      <c r="E623" s="3">
        <f t="shared" ca="1" si="47"/>
        <v>-0.27180224786330087</v>
      </c>
      <c r="F623" s="3">
        <f t="shared" ca="1" si="48"/>
        <v>1</v>
      </c>
      <c r="G623" s="3">
        <f t="shared" ca="1" si="49"/>
        <v>1</v>
      </c>
    </row>
    <row r="624" spans="1:7" x14ac:dyDescent="0.45">
      <c r="A624" s="3">
        <v>622</v>
      </c>
      <c r="B624" s="3">
        <f t="shared" ca="1" si="45"/>
        <v>-0.52728282662490433</v>
      </c>
      <c r="C624" s="3">
        <f t="shared" ca="1" si="45"/>
        <v>0.74501865143862411</v>
      </c>
      <c r="D624" s="3">
        <f t="shared" ca="1" si="46"/>
        <v>-0.52728282662490433</v>
      </c>
      <c r="E624" s="3">
        <f t="shared" ca="1" si="47"/>
        <v>0.74501865143862411</v>
      </c>
      <c r="F624" s="3">
        <f t="shared" ca="1" si="48"/>
        <v>1</v>
      </c>
      <c r="G624" s="3">
        <f t="shared" ca="1" si="49"/>
        <v>1</v>
      </c>
    </row>
    <row r="625" spans="1:7" x14ac:dyDescent="0.45">
      <c r="A625" s="3">
        <v>623</v>
      </c>
      <c r="B625" s="3">
        <f t="shared" ca="1" si="45"/>
        <v>9.7469281115733164E-2</v>
      </c>
      <c r="C625" s="3">
        <f t="shared" ca="1" si="45"/>
        <v>7.696797046330861E-3</v>
      </c>
      <c r="D625" s="3">
        <f t="shared" ca="1" si="46"/>
        <v>9.7469281115733164E-2</v>
      </c>
      <c r="E625" s="3">
        <f t="shared" ca="1" si="47"/>
        <v>7.696797046330861E-3</v>
      </c>
      <c r="F625" s="3">
        <f t="shared" ca="1" si="48"/>
        <v>1</v>
      </c>
      <c r="G625" s="3">
        <f t="shared" ca="1" si="49"/>
        <v>1</v>
      </c>
    </row>
    <row r="626" spans="1:7" x14ac:dyDescent="0.45">
      <c r="A626" s="3">
        <v>624</v>
      </c>
      <c r="B626" s="3">
        <f t="shared" ca="1" si="45"/>
        <v>-0.50039624762406487</v>
      </c>
      <c r="C626" s="3">
        <f t="shared" ca="1" si="45"/>
        <v>-0.41930347296253667</v>
      </c>
      <c r="D626" s="3">
        <f t="shared" ca="1" si="46"/>
        <v>-0.50039624762406487</v>
      </c>
      <c r="E626" s="3">
        <f t="shared" ca="1" si="47"/>
        <v>-0.41930347296253667</v>
      </c>
      <c r="F626" s="3">
        <f t="shared" ca="1" si="48"/>
        <v>1</v>
      </c>
      <c r="G626" s="3">
        <f t="shared" ca="1" si="49"/>
        <v>1</v>
      </c>
    </row>
    <row r="627" spans="1:7" x14ac:dyDescent="0.45">
      <c r="A627" s="3">
        <v>625</v>
      </c>
      <c r="B627" s="3">
        <f t="shared" ca="1" si="45"/>
        <v>0.20076134887766273</v>
      </c>
      <c r="C627" s="3">
        <f t="shared" ca="1" si="45"/>
        <v>-0.99514546486578292</v>
      </c>
      <c r="D627" s="3">
        <f t="shared" ca="1" si="46"/>
        <v>0</v>
      </c>
      <c r="E627" s="3">
        <f t="shared" ca="1" si="47"/>
        <v>0</v>
      </c>
      <c r="F627" s="3">
        <f t="shared" ca="1" si="48"/>
        <v>0</v>
      </c>
      <c r="G627" s="3">
        <f t="shared" ca="1" si="49"/>
        <v>1</v>
      </c>
    </row>
    <row r="628" spans="1:7" x14ac:dyDescent="0.45">
      <c r="A628" s="3">
        <v>626</v>
      </c>
      <c r="B628" s="3">
        <f t="shared" ca="1" si="45"/>
        <v>0.64928375924338644</v>
      </c>
      <c r="C628" s="3">
        <f t="shared" ca="1" si="45"/>
        <v>0.7089218262549144</v>
      </c>
      <c r="D628" s="3">
        <f t="shared" ca="1" si="46"/>
        <v>0.64928375924338644</v>
      </c>
      <c r="E628" s="3">
        <f t="shared" ca="1" si="47"/>
        <v>0.7089218262549144</v>
      </c>
      <c r="F628" s="3">
        <f t="shared" ca="1" si="48"/>
        <v>1</v>
      </c>
      <c r="G628" s="3">
        <f t="shared" ca="1" si="49"/>
        <v>1</v>
      </c>
    </row>
    <row r="629" spans="1:7" x14ac:dyDescent="0.45">
      <c r="A629" s="3">
        <v>627</v>
      </c>
      <c r="B629" s="3">
        <f t="shared" ca="1" si="45"/>
        <v>-0.28099460410100163</v>
      </c>
      <c r="C629" s="3">
        <f t="shared" ca="1" si="45"/>
        <v>0.71029516688733363</v>
      </c>
      <c r="D629" s="3">
        <f t="shared" ca="1" si="46"/>
        <v>-0.28099460410100163</v>
      </c>
      <c r="E629" s="3">
        <f t="shared" ca="1" si="47"/>
        <v>0.71029516688733363</v>
      </c>
      <c r="F629" s="3">
        <f t="shared" ca="1" si="48"/>
        <v>1</v>
      </c>
      <c r="G629" s="3">
        <f t="shared" ca="1" si="49"/>
        <v>1</v>
      </c>
    </row>
    <row r="630" spans="1:7" x14ac:dyDescent="0.45">
      <c r="A630" s="3">
        <v>628</v>
      </c>
      <c r="B630" s="3">
        <f t="shared" ca="1" si="45"/>
        <v>-9.356329473421221E-2</v>
      </c>
      <c r="C630" s="3">
        <f t="shared" ca="1" si="45"/>
        <v>-0.75015461210334067</v>
      </c>
      <c r="D630" s="3">
        <f t="shared" ca="1" si="46"/>
        <v>-9.356329473421221E-2</v>
      </c>
      <c r="E630" s="3">
        <f t="shared" ca="1" si="47"/>
        <v>-0.75015461210334067</v>
      </c>
      <c r="F630" s="3">
        <f t="shared" ca="1" si="48"/>
        <v>1</v>
      </c>
      <c r="G630" s="3">
        <f t="shared" ca="1" si="49"/>
        <v>1</v>
      </c>
    </row>
    <row r="631" spans="1:7" x14ac:dyDescent="0.45">
      <c r="A631" s="3">
        <v>629</v>
      </c>
      <c r="B631" s="3">
        <f t="shared" ca="1" si="45"/>
        <v>9.543395418735412E-2</v>
      </c>
      <c r="C631" s="3">
        <f t="shared" ca="1" si="45"/>
        <v>0.73541179402134693</v>
      </c>
      <c r="D631" s="3">
        <f t="shared" ca="1" si="46"/>
        <v>9.543395418735412E-2</v>
      </c>
      <c r="E631" s="3">
        <f t="shared" ca="1" si="47"/>
        <v>0.73541179402134693</v>
      </c>
      <c r="F631" s="3">
        <f t="shared" ca="1" si="48"/>
        <v>1</v>
      </c>
      <c r="G631" s="3">
        <f t="shared" ca="1" si="49"/>
        <v>1</v>
      </c>
    </row>
    <row r="632" spans="1:7" x14ac:dyDescent="0.45">
      <c r="A632" s="3">
        <v>630</v>
      </c>
      <c r="B632" s="3">
        <f t="shared" ca="1" si="45"/>
        <v>0.16818964264642489</v>
      </c>
      <c r="C632" s="3">
        <f t="shared" ca="1" si="45"/>
        <v>-7.9909224400660506E-2</v>
      </c>
      <c r="D632" s="3">
        <f t="shared" ca="1" si="46"/>
        <v>0.16818964264642489</v>
      </c>
      <c r="E632" s="3">
        <f t="shared" ca="1" si="47"/>
        <v>-7.9909224400660506E-2</v>
      </c>
      <c r="F632" s="3">
        <f t="shared" ca="1" si="48"/>
        <v>1</v>
      </c>
      <c r="G632" s="3">
        <f t="shared" ca="1" si="49"/>
        <v>1</v>
      </c>
    </row>
    <row r="633" spans="1:7" x14ac:dyDescent="0.45">
      <c r="A633" s="3">
        <v>631</v>
      </c>
      <c r="B633" s="3">
        <f t="shared" ca="1" si="45"/>
        <v>0.44937770840929669</v>
      </c>
      <c r="C633" s="3">
        <f t="shared" ca="1" si="45"/>
        <v>7.3639911402613611E-2</v>
      </c>
      <c r="D633" s="3">
        <f t="shared" ca="1" si="46"/>
        <v>0.44937770840929669</v>
      </c>
      <c r="E633" s="3">
        <f t="shared" ca="1" si="47"/>
        <v>7.3639911402613611E-2</v>
      </c>
      <c r="F633" s="3">
        <f t="shared" ca="1" si="48"/>
        <v>1</v>
      </c>
      <c r="G633" s="3">
        <f t="shared" ca="1" si="49"/>
        <v>1</v>
      </c>
    </row>
    <row r="634" spans="1:7" x14ac:dyDescent="0.45">
      <c r="A634" s="3">
        <v>632</v>
      </c>
      <c r="B634" s="3">
        <f t="shared" ca="1" si="45"/>
        <v>-0.40274055538994546</v>
      </c>
      <c r="C634" s="3">
        <f t="shared" ca="1" si="45"/>
        <v>-0.37090961340849127</v>
      </c>
      <c r="D634" s="3">
        <f t="shared" ca="1" si="46"/>
        <v>-0.40274055538994546</v>
      </c>
      <c r="E634" s="3">
        <f t="shared" ca="1" si="47"/>
        <v>-0.37090961340849127</v>
      </c>
      <c r="F634" s="3">
        <f t="shared" ca="1" si="48"/>
        <v>1</v>
      </c>
      <c r="G634" s="3">
        <f t="shared" ca="1" si="49"/>
        <v>1</v>
      </c>
    </row>
    <row r="635" spans="1:7" x14ac:dyDescent="0.45">
      <c r="A635" s="3">
        <v>633</v>
      </c>
      <c r="B635" s="3">
        <f t="shared" ca="1" si="45"/>
        <v>0.4882940016609163</v>
      </c>
      <c r="C635" s="3">
        <f t="shared" ca="1" si="45"/>
        <v>0.94544718629768942</v>
      </c>
      <c r="D635" s="3">
        <f t="shared" ca="1" si="46"/>
        <v>0</v>
      </c>
      <c r="E635" s="3">
        <f t="shared" ca="1" si="47"/>
        <v>0</v>
      </c>
      <c r="F635" s="3">
        <f t="shared" ca="1" si="48"/>
        <v>0</v>
      </c>
      <c r="G635" s="3">
        <f t="shared" ca="1" si="49"/>
        <v>1</v>
      </c>
    </row>
    <row r="636" spans="1:7" x14ac:dyDescent="0.45">
      <c r="A636" s="3">
        <v>634</v>
      </c>
      <c r="B636" s="3">
        <f t="shared" ca="1" si="45"/>
        <v>-0.24621320241470857</v>
      </c>
      <c r="C636" s="3">
        <f t="shared" ca="1" si="45"/>
        <v>-0.37004473539650506</v>
      </c>
      <c r="D636" s="3">
        <f t="shared" ca="1" si="46"/>
        <v>-0.24621320241470857</v>
      </c>
      <c r="E636" s="3">
        <f t="shared" ca="1" si="47"/>
        <v>-0.37004473539650506</v>
      </c>
      <c r="F636" s="3">
        <f t="shared" ca="1" si="48"/>
        <v>1</v>
      </c>
      <c r="G636" s="3">
        <f t="shared" ca="1" si="49"/>
        <v>1</v>
      </c>
    </row>
    <row r="637" spans="1:7" x14ac:dyDescent="0.45">
      <c r="A637" s="3">
        <v>635</v>
      </c>
      <c r="B637" s="3">
        <f t="shared" ca="1" si="45"/>
        <v>-0.72248468910365804</v>
      </c>
      <c r="C637" s="3">
        <f t="shared" ca="1" si="45"/>
        <v>0.15514871698210553</v>
      </c>
      <c r="D637" s="3">
        <f t="shared" ca="1" si="46"/>
        <v>-0.72248468910365804</v>
      </c>
      <c r="E637" s="3">
        <f t="shared" ca="1" si="47"/>
        <v>0.15514871698210553</v>
      </c>
      <c r="F637" s="3">
        <f t="shared" ca="1" si="48"/>
        <v>1</v>
      </c>
      <c r="G637" s="3">
        <f t="shared" ca="1" si="49"/>
        <v>1</v>
      </c>
    </row>
    <row r="638" spans="1:7" x14ac:dyDescent="0.45">
      <c r="A638" s="3">
        <v>636</v>
      </c>
      <c r="B638" s="3">
        <f t="shared" ca="1" si="45"/>
        <v>0.20325293017627999</v>
      </c>
      <c r="C638" s="3">
        <f t="shared" ca="1" si="45"/>
        <v>-0.13348411164984375</v>
      </c>
      <c r="D638" s="3">
        <f t="shared" ca="1" si="46"/>
        <v>0.20325293017627999</v>
      </c>
      <c r="E638" s="3">
        <f t="shared" ca="1" si="47"/>
        <v>-0.13348411164984375</v>
      </c>
      <c r="F638" s="3">
        <f t="shared" ca="1" si="48"/>
        <v>1</v>
      </c>
      <c r="G638" s="3">
        <f t="shared" ca="1" si="49"/>
        <v>1</v>
      </c>
    </row>
    <row r="639" spans="1:7" x14ac:dyDescent="0.45">
      <c r="A639" s="3">
        <v>637</v>
      </c>
      <c r="B639" s="3">
        <f t="shared" ca="1" si="45"/>
        <v>7.9166824796656821E-2</v>
      </c>
      <c r="C639" s="3">
        <f t="shared" ca="1" si="45"/>
        <v>-0.42334111116640782</v>
      </c>
      <c r="D639" s="3">
        <f t="shared" ca="1" si="46"/>
        <v>7.9166824796656821E-2</v>
      </c>
      <c r="E639" s="3">
        <f t="shared" ca="1" si="47"/>
        <v>-0.42334111116640782</v>
      </c>
      <c r="F639" s="3">
        <f t="shared" ca="1" si="48"/>
        <v>1</v>
      </c>
      <c r="G639" s="3">
        <f t="shared" ca="1" si="49"/>
        <v>1</v>
      </c>
    </row>
    <row r="640" spans="1:7" x14ac:dyDescent="0.45">
      <c r="A640" s="3">
        <v>638</v>
      </c>
      <c r="B640" s="3">
        <f t="shared" ca="1" si="45"/>
        <v>-0.54334978539300605</v>
      </c>
      <c r="C640" s="3">
        <f t="shared" ca="1" si="45"/>
        <v>-0.25220268808426494</v>
      </c>
      <c r="D640" s="3">
        <f t="shared" ca="1" si="46"/>
        <v>-0.54334978539300605</v>
      </c>
      <c r="E640" s="3">
        <f t="shared" ca="1" si="47"/>
        <v>-0.25220268808426494</v>
      </c>
      <c r="F640" s="3">
        <f t="shared" ca="1" si="48"/>
        <v>1</v>
      </c>
      <c r="G640" s="3">
        <f t="shared" ca="1" si="49"/>
        <v>1</v>
      </c>
    </row>
    <row r="641" spans="1:7" x14ac:dyDescent="0.45">
      <c r="A641" s="3">
        <v>639</v>
      </c>
      <c r="B641" s="3">
        <f t="shared" ca="1" si="45"/>
        <v>0.20895928013857601</v>
      </c>
      <c r="C641" s="3">
        <f t="shared" ca="1" si="45"/>
        <v>-0.87903789860474957</v>
      </c>
      <c r="D641" s="3">
        <f t="shared" ca="1" si="46"/>
        <v>0.20895928013857601</v>
      </c>
      <c r="E641" s="3">
        <f t="shared" ca="1" si="47"/>
        <v>-0.87903789860474957</v>
      </c>
      <c r="F641" s="3">
        <f t="shared" ca="1" si="48"/>
        <v>1</v>
      </c>
      <c r="G641" s="3">
        <f t="shared" ca="1" si="49"/>
        <v>1</v>
      </c>
    </row>
    <row r="642" spans="1:7" x14ac:dyDescent="0.45">
      <c r="A642" s="3">
        <v>640</v>
      </c>
      <c r="B642" s="3">
        <f t="shared" ca="1" si="45"/>
        <v>0.48202255667402349</v>
      </c>
      <c r="C642" s="3">
        <f t="shared" ca="1" si="45"/>
        <v>-0.85339041052380105</v>
      </c>
      <c r="D642" s="3">
        <f t="shared" ca="1" si="46"/>
        <v>0.48202255667402349</v>
      </c>
      <c r="E642" s="3">
        <f t="shared" ca="1" si="47"/>
        <v>-0.85339041052380105</v>
      </c>
      <c r="F642" s="3">
        <f t="shared" ca="1" si="48"/>
        <v>1</v>
      </c>
      <c r="G642" s="3">
        <f t="shared" ca="1" si="49"/>
        <v>1</v>
      </c>
    </row>
    <row r="643" spans="1:7" x14ac:dyDescent="0.45">
      <c r="A643" s="3">
        <v>641</v>
      </c>
      <c r="B643" s="3">
        <f t="shared" ca="1" si="45"/>
        <v>0.38108702027840446</v>
      </c>
      <c r="C643" s="3">
        <f t="shared" ca="1" si="45"/>
        <v>-0.51933360141841667</v>
      </c>
      <c r="D643" s="3">
        <f t="shared" ca="1" si="46"/>
        <v>0.38108702027840446</v>
      </c>
      <c r="E643" s="3">
        <f t="shared" ca="1" si="47"/>
        <v>-0.51933360141841667</v>
      </c>
      <c r="F643" s="3">
        <f t="shared" ca="1" si="48"/>
        <v>1</v>
      </c>
      <c r="G643" s="3">
        <f t="shared" ca="1" si="49"/>
        <v>1</v>
      </c>
    </row>
    <row r="644" spans="1:7" x14ac:dyDescent="0.45">
      <c r="A644" s="3">
        <v>642</v>
      </c>
      <c r="B644" s="3">
        <f t="shared" ref="B644:C707" ca="1" si="50">1-2*RAND()</f>
        <v>-0.11287060538637417</v>
      </c>
      <c r="C644" s="3">
        <f t="shared" ca="1" si="50"/>
        <v>-0.98103344924905089</v>
      </c>
      <c r="D644" s="3">
        <f t="shared" ref="D644:D707" ca="1" si="51">IF((B644^2+C644^2)&lt;1,B644,0)</f>
        <v>-0.11287060538637417</v>
      </c>
      <c r="E644" s="3">
        <f t="shared" ref="E644:E707" ca="1" si="52">IF((B644^2+C644^2)&lt;1,C644,0)</f>
        <v>-0.98103344924905089</v>
      </c>
      <c r="F644" s="3">
        <f t="shared" ref="F644:F707" ca="1" si="53">IF((B644^2+C644^2)&lt;1,1,0)</f>
        <v>1</v>
      </c>
      <c r="G644" s="3">
        <f t="shared" ref="G644:G707" ca="1" si="54">IF((B644^2+C644^2)&lt;1,1,1)</f>
        <v>1</v>
      </c>
    </row>
    <row r="645" spans="1:7" x14ac:dyDescent="0.45">
      <c r="A645" s="3">
        <v>643</v>
      </c>
      <c r="B645" s="3">
        <f t="shared" ca="1" si="50"/>
        <v>-0.9526350031379649</v>
      </c>
      <c r="C645" s="3">
        <f t="shared" ca="1" si="50"/>
        <v>-0.95606404126727584</v>
      </c>
      <c r="D645" s="3">
        <f t="shared" ca="1" si="51"/>
        <v>0</v>
      </c>
      <c r="E645" s="3">
        <f t="shared" ca="1" si="52"/>
        <v>0</v>
      </c>
      <c r="F645" s="3">
        <f t="shared" ca="1" si="53"/>
        <v>0</v>
      </c>
      <c r="G645" s="3">
        <f t="shared" ca="1" si="54"/>
        <v>1</v>
      </c>
    </row>
    <row r="646" spans="1:7" x14ac:dyDescent="0.45">
      <c r="A646" s="3">
        <v>644</v>
      </c>
      <c r="B646" s="3">
        <f t="shared" ca="1" si="50"/>
        <v>-8.8788661523726109E-2</v>
      </c>
      <c r="C646" s="3">
        <f t="shared" ca="1" si="50"/>
        <v>0.21109991909159942</v>
      </c>
      <c r="D646" s="3">
        <f t="shared" ca="1" si="51"/>
        <v>-8.8788661523726109E-2</v>
      </c>
      <c r="E646" s="3">
        <f t="shared" ca="1" si="52"/>
        <v>0.21109991909159942</v>
      </c>
      <c r="F646" s="3">
        <f t="shared" ca="1" si="53"/>
        <v>1</v>
      </c>
      <c r="G646" s="3">
        <f t="shared" ca="1" si="54"/>
        <v>1</v>
      </c>
    </row>
    <row r="647" spans="1:7" x14ac:dyDescent="0.45">
      <c r="A647" s="3">
        <v>645</v>
      </c>
      <c r="B647" s="3">
        <f t="shared" ca="1" si="50"/>
        <v>-0.32355217727001384</v>
      </c>
      <c r="C647" s="3">
        <f t="shared" ca="1" si="50"/>
        <v>-0.32071673444631554</v>
      </c>
      <c r="D647" s="3">
        <f t="shared" ca="1" si="51"/>
        <v>-0.32355217727001384</v>
      </c>
      <c r="E647" s="3">
        <f t="shared" ca="1" si="52"/>
        <v>-0.32071673444631554</v>
      </c>
      <c r="F647" s="3">
        <f t="shared" ca="1" si="53"/>
        <v>1</v>
      </c>
      <c r="G647" s="3">
        <f t="shared" ca="1" si="54"/>
        <v>1</v>
      </c>
    </row>
    <row r="648" spans="1:7" x14ac:dyDescent="0.45">
      <c r="A648" s="3">
        <v>646</v>
      </c>
      <c r="B648" s="3">
        <f t="shared" ca="1" si="50"/>
        <v>6.965686925108372E-2</v>
      </c>
      <c r="C648" s="3">
        <f t="shared" ca="1" si="50"/>
        <v>-0.76003499451533529</v>
      </c>
      <c r="D648" s="3">
        <f t="shared" ca="1" si="51"/>
        <v>6.965686925108372E-2</v>
      </c>
      <c r="E648" s="3">
        <f t="shared" ca="1" si="52"/>
        <v>-0.76003499451533529</v>
      </c>
      <c r="F648" s="3">
        <f t="shared" ca="1" si="53"/>
        <v>1</v>
      </c>
      <c r="G648" s="3">
        <f t="shared" ca="1" si="54"/>
        <v>1</v>
      </c>
    </row>
    <row r="649" spans="1:7" x14ac:dyDescent="0.45">
      <c r="A649" s="3">
        <v>647</v>
      </c>
      <c r="B649" s="3">
        <f t="shared" ca="1" si="50"/>
        <v>0.62485349441330307</v>
      </c>
      <c r="C649" s="3">
        <f t="shared" ca="1" si="50"/>
        <v>0.74695309440864222</v>
      </c>
      <c r="D649" s="3">
        <f t="shared" ca="1" si="51"/>
        <v>0.62485349441330307</v>
      </c>
      <c r="E649" s="3">
        <f t="shared" ca="1" si="52"/>
        <v>0.74695309440864222</v>
      </c>
      <c r="F649" s="3">
        <f t="shared" ca="1" si="53"/>
        <v>1</v>
      </c>
      <c r="G649" s="3">
        <f t="shared" ca="1" si="54"/>
        <v>1</v>
      </c>
    </row>
    <row r="650" spans="1:7" x14ac:dyDescent="0.45">
      <c r="A650" s="3">
        <v>648</v>
      </c>
      <c r="B650" s="3">
        <f t="shared" ca="1" si="50"/>
        <v>0.63565018388715955</v>
      </c>
      <c r="C650" s="3">
        <f t="shared" ca="1" si="50"/>
        <v>-0.81982696113356646</v>
      </c>
      <c r="D650" s="3">
        <f t="shared" ca="1" si="51"/>
        <v>0</v>
      </c>
      <c r="E650" s="3">
        <f t="shared" ca="1" si="52"/>
        <v>0</v>
      </c>
      <c r="F650" s="3">
        <f t="shared" ca="1" si="53"/>
        <v>0</v>
      </c>
      <c r="G650" s="3">
        <f t="shared" ca="1" si="54"/>
        <v>1</v>
      </c>
    </row>
    <row r="651" spans="1:7" x14ac:dyDescent="0.45">
      <c r="A651" s="3">
        <v>649</v>
      </c>
      <c r="B651" s="3">
        <f t="shared" ca="1" si="50"/>
        <v>-0.22761291634194181</v>
      </c>
      <c r="C651" s="3">
        <f t="shared" ca="1" si="50"/>
        <v>-0.87135658391608817</v>
      </c>
      <c r="D651" s="3">
        <f t="shared" ca="1" si="51"/>
        <v>-0.22761291634194181</v>
      </c>
      <c r="E651" s="3">
        <f t="shared" ca="1" si="52"/>
        <v>-0.87135658391608817</v>
      </c>
      <c r="F651" s="3">
        <f t="shared" ca="1" si="53"/>
        <v>1</v>
      </c>
      <c r="G651" s="3">
        <f t="shared" ca="1" si="54"/>
        <v>1</v>
      </c>
    </row>
    <row r="652" spans="1:7" x14ac:dyDescent="0.45">
      <c r="A652" s="3">
        <v>650</v>
      </c>
      <c r="B652" s="3">
        <f t="shared" ca="1" si="50"/>
        <v>0.77038062102502192</v>
      </c>
      <c r="C652" s="3">
        <f t="shared" ca="1" si="50"/>
        <v>-0.26837302779144556</v>
      </c>
      <c r="D652" s="3">
        <f t="shared" ca="1" si="51"/>
        <v>0.77038062102502192</v>
      </c>
      <c r="E652" s="3">
        <f t="shared" ca="1" si="52"/>
        <v>-0.26837302779144556</v>
      </c>
      <c r="F652" s="3">
        <f t="shared" ca="1" si="53"/>
        <v>1</v>
      </c>
      <c r="G652" s="3">
        <f t="shared" ca="1" si="54"/>
        <v>1</v>
      </c>
    </row>
    <row r="653" spans="1:7" x14ac:dyDescent="0.45">
      <c r="A653" s="3">
        <v>651</v>
      </c>
      <c r="B653" s="3">
        <f t="shared" ca="1" si="50"/>
        <v>0.36124355408411413</v>
      </c>
      <c r="C653" s="3">
        <f t="shared" ca="1" si="50"/>
        <v>-0.99954904344039863</v>
      </c>
      <c r="D653" s="3">
        <f t="shared" ca="1" si="51"/>
        <v>0</v>
      </c>
      <c r="E653" s="3">
        <f t="shared" ca="1" si="52"/>
        <v>0</v>
      </c>
      <c r="F653" s="3">
        <f t="shared" ca="1" si="53"/>
        <v>0</v>
      </c>
      <c r="G653" s="3">
        <f t="shared" ca="1" si="54"/>
        <v>1</v>
      </c>
    </row>
    <row r="654" spans="1:7" x14ac:dyDescent="0.45">
      <c r="A654" s="3">
        <v>652</v>
      </c>
      <c r="B654" s="3">
        <f t="shared" ca="1" si="50"/>
        <v>-0.36550999749552204</v>
      </c>
      <c r="C654" s="3">
        <f t="shared" ca="1" si="50"/>
        <v>0.66065315871031838</v>
      </c>
      <c r="D654" s="3">
        <f t="shared" ca="1" si="51"/>
        <v>-0.36550999749552204</v>
      </c>
      <c r="E654" s="3">
        <f t="shared" ca="1" si="52"/>
        <v>0.66065315871031838</v>
      </c>
      <c r="F654" s="3">
        <f t="shared" ca="1" si="53"/>
        <v>1</v>
      </c>
      <c r="G654" s="3">
        <f t="shared" ca="1" si="54"/>
        <v>1</v>
      </c>
    </row>
    <row r="655" spans="1:7" x14ac:dyDescent="0.45">
      <c r="A655" s="3">
        <v>653</v>
      </c>
      <c r="B655" s="3">
        <f t="shared" ca="1" si="50"/>
        <v>0.88000571534631566</v>
      </c>
      <c r="C655" s="3">
        <f t="shared" ca="1" si="50"/>
        <v>0.72661069515931587</v>
      </c>
      <c r="D655" s="3">
        <f t="shared" ca="1" si="51"/>
        <v>0</v>
      </c>
      <c r="E655" s="3">
        <f t="shared" ca="1" si="52"/>
        <v>0</v>
      </c>
      <c r="F655" s="3">
        <f t="shared" ca="1" si="53"/>
        <v>0</v>
      </c>
      <c r="G655" s="3">
        <f t="shared" ca="1" si="54"/>
        <v>1</v>
      </c>
    </row>
    <row r="656" spans="1:7" x14ac:dyDescent="0.45">
      <c r="A656" s="3">
        <v>654</v>
      </c>
      <c r="B656" s="3">
        <f t="shared" ca="1" si="50"/>
        <v>-0.12549107820744343</v>
      </c>
      <c r="C656" s="3">
        <f t="shared" ca="1" si="50"/>
        <v>0.60640797236351052</v>
      </c>
      <c r="D656" s="3">
        <f t="shared" ca="1" si="51"/>
        <v>-0.12549107820744343</v>
      </c>
      <c r="E656" s="3">
        <f t="shared" ca="1" si="52"/>
        <v>0.60640797236351052</v>
      </c>
      <c r="F656" s="3">
        <f t="shared" ca="1" si="53"/>
        <v>1</v>
      </c>
      <c r="G656" s="3">
        <f t="shared" ca="1" si="54"/>
        <v>1</v>
      </c>
    </row>
    <row r="657" spans="1:7" x14ac:dyDescent="0.45">
      <c r="A657" s="3">
        <v>655</v>
      </c>
      <c r="B657" s="3">
        <f t="shared" ca="1" si="50"/>
        <v>0.85931913941413751</v>
      </c>
      <c r="C657" s="3">
        <f t="shared" ca="1" si="50"/>
        <v>-2.7591453446437209E-2</v>
      </c>
      <c r="D657" s="3">
        <f t="shared" ca="1" si="51"/>
        <v>0.85931913941413751</v>
      </c>
      <c r="E657" s="3">
        <f t="shared" ca="1" si="52"/>
        <v>-2.7591453446437209E-2</v>
      </c>
      <c r="F657" s="3">
        <f t="shared" ca="1" si="53"/>
        <v>1</v>
      </c>
      <c r="G657" s="3">
        <f t="shared" ca="1" si="54"/>
        <v>1</v>
      </c>
    </row>
    <row r="658" spans="1:7" x14ac:dyDescent="0.45">
      <c r="A658" s="3">
        <v>656</v>
      </c>
      <c r="B658" s="3">
        <f t="shared" ca="1" si="50"/>
        <v>0.72377160038657706</v>
      </c>
      <c r="C658" s="3">
        <f t="shared" ca="1" si="50"/>
        <v>-0.81772482065501162</v>
      </c>
      <c r="D658" s="3">
        <f t="shared" ca="1" si="51"/>
        <v>0</v>
      </c>
      <c r="E658" s="3">
        <f t="shared" ca="1" si="52"/>
        <v>0</v>
      </c>
      <c r="F658" s="3">
        <f t="shared" ca="1" si="53"/>
        <v>0</v>
      </c>
      <c r="G658" s="3">
        <f t="shared" ca="1" si="54"/>
        <v>1</v>
      </c>
    </row>
    <row r="659" spans="1:7" x14ac:dyDescent="0.45">
      <c r="A659" s="3">
        <v>657</v>
      </c>
      <c r="B659" s="3">
        <f t="shared" ca="1" si="50"/>
        <v>9.9365237180046195E-2</v>
      </c>
      <c r="C659" s="3">
        <f t="shared" ca="1" si="50"/>
        <v>-0.32229405981196146</v>
      </c>
      <c r="D659" s="3">
        <f t="shared" ca="1" si="51"/>
        <v>9.9365237180046195E-2</v>
      </c>
      <c r="E659" s="3">
        <f t="shared" ca="1" si="52"/>
        <v>-0.32229405981196146</v>
      </c>
      <c r="F659" s="3">
        <f t="shared" ca="1" si="53"/>
        <v>1</v>
      </c>
      <c r="G659" s="3">
        <f t="shared" ca="1" si="54"/>
        <v>1</v>
      </c>
    </row>
    <row r="660" spans="1:7" x14ac:dyDescent="0.45">
      <c r="A660" s="3">
        <v>658</v>
      </c>
      <c r="B660" s="3">
        <f t="shared" ca="1" si="50"/>
        <v>-9.3066374260900142E-2</v>
      </c>
      <c r="C660" s="3">
        <f t="shared" ca="1" si="50"/>
        <v>0.2388026663807179</v>
      </c>
      <c r="D660" s="3">
        <f t="shared" ca="1" si="51"/>
        <v>-9.3066374260900142E-2</v>
      </c>
      <c r="E660" s="3">
        <f t="shared" ca="1" si="52"/>
        <v>0.2388026663807179</v>
      </c>
      <c r="F660" s="3">
        <f t="shared" ca="1" si="53"/>
        <v>1</v>
      </c>
      <c r="G660" s="3">
        <f t="shared" ca="1" si="54"/>
        <v>1</v>
      </c>
    </row>
    <row r="661" spans="1:7" x14ac:dyDescent="0.45">
      <c r="A661" s="3">
        <v>659</v>
      </c>
      <c r="B661" s="3">
        <f t="shared" ca="1" si="50"/>
        <v>-0.76771519349846207</v>
      </c>
      <c r="C661" s="3">
        <f t="shared" ca="1" si="50"/>
        <v>0.7206101909292999</v>
      </c>
      <c r="D661" s="3">
        <f t="shared" ca="1" si="51"/>
        <v>0</v>
      </c>
      <c r="E661" s="3">
        <f t="shared" ca="1" si="52"/>
        <v>0</v>
      </c>
      <c r="F661" s="3">
        <f t="shared" ca="1" si="53"/>
        <v>0</v>
      </c>
      <c r="G661" s="3">
        <f t="shared" ca="1" si="54"/>
        <v>1</v>
      </c>
    </row>
    <row r="662" spans="1:7" x14ac:dyDescent="0.45">
      <c r="A662" s="3">
        <v>660</v>
      </c>
      <c r="B662" s="3">
        <f t="shared" ca="1" si="50"/>
        <v>-0.15702668615805226</v>
      </c>
      <c r="C662" s="3">
        <f t="shared" ca="1" si="50"/>
        <v>0.29358515660170736</v>
      </c>
      <c r="D662" s="3">
        <f t="shared" ca="1" si="51"/>
        <v>-0.15702668615805226</v>
      </c>
      <c r="E662" s="3">
        <f t="shared" ca="1" si="52"/>
        <v>0.29358515660170736</v>
      </c>
      <c r="F662" s="3">
        <f t="shared" ca="1" si="53"/>
        <v>1</v>
      </c>
      <c r="G662" s="3">
        <f t="shared" ca="1" si="54"/>
        <v>1</v>
      </c>
    </row>
    <row r="663" spans="1:7" x14ac:dyDescent="0.45">
      <c r="A663" s="3">
        <v>661</v>
      </c>
      <c r="B663" s="3">
        <f t="shared" ca="1" si="50"/>
        <v>0.81412188538320218</v>
      </c>
      <c r="C663" s="3">
        <f t="shared" ca="1" si="50"/>
        <v>-0.33228603727684236</v>
      </c>
      <c r="D663" s="3">
        <f t="shared" ca="1" si="51"/>
        <v>0.81412188538320218</v>
      </c>
      <c r="E663" s="3">
        <f t="shared" ca="1" si="52"/>
        <v>-0.33228603727684236</v>
      </c>
      <c r="F663" s="3">
        <f t="shared" ca="1" si="53"/>
        <v>1</v>
      </c>
      <c r="G663" s="3">
        <f t="shared" ca="1" si="54"/>
        <v>1</v>
      </c>
    </row>
    <row r="664" spans="1:7" x14ac:dyDescent="0.45">
      <c r="A664" s="3">
        <v>662</v>
      </c>
      <c r="B664" s="3">
        <f t="shared" ca="1" si="50"/>
        <v>3.3264214498647693E-2</v>
      </c>
      <c r="C664" s="3">
        <f t="shared" ca="1" si="50"/>
        <v>-0.64090528200494568</v>
      </c>
      <c r="D664" s="3">
        <f t="shared" ca="1" si="51"/>
        <v>3.3264214498647693E-2</v>
      </c>
      <c r="E664" s="3">
        <f t="shared" ca="1" si="52"/>
        <v>-0.64090528200494568</v>
      </c>
      <c r="F664" s="3">
        <f t="shared" ca="1" si="53"/>
        <v>1</v>
      </c>
      <c r="G664" s="3">
        <f t="shared" ca="1" si="54"/>
        <v>1</v>
      </c>
    </row>
    <row r="665" spans="1:7" x14ac:dyDescent="0.45">
      <c r="A665" s="3">
        <v>663</v>
      </c>
      <c r="B665" s="3">
        <f t="shared" ca="1" si="50"/>
        <v>0.85673403051857755</v>
      </c>
      <c r="C665" s="3">
        <f t="shared" ca="1" si="50"/>
        <v>-0.27736347710647924</v>
      </c>
      <c r="D665" s="3">
        <f t="shared" ca="1" si="51"/>
        <v>0.85673403051857755</v>
      </c>
      <c r="E665" s="3">
        <f t="shared" ca="1" si="52"/>
        <v>-0.27736347710647924</v>
      </c>
      <c r="F665" s="3">
        <f t="shared" ca="1" si="53"/>
        <v>1</v>
      </c>
      <c r="G665" s="3">
        <f t="shared" ca="1" si="54"/>
        <v>1</v>
      </c>
    </row>
    <row r="666" spans="1:7" x14ac:dyDescent="0.45">
      <c r="A666" s="3">
        <v>664</v>
      </c>
      <c r="B666" s="3">
        <f t="shared" ca="1" si="50"/>
        <v>-0.31636971183434714</v>
      </c>
      <c r="C666" s="3">
        <f t="shared" ca="1" si="50"/>
        <v>0.69681762024290039</v>
      </c>
      <c r="D666" s="3">
        <f t="shared" ca="1" si="51"/>
        <v>-0.31636971183434714</v>
      </c>
      <c r="E666" s="3">
        <f t="shared" ca="1" si="52"/>
        <v>0.69681762024290039</v>
      </c>
      <c r="F666" s="3">
        <f t="shared" ca="1" si="53"/>
        <v>1</v>
      </c>
      <c r="G666" s="3">
        <f t="shared" ca="1" si="54"/>
        <v>1</v>
      </c>
    </row>
    <row r="667" spans="1:7" x14ac:dyDescent="0.45">
      <c r="A667" s="3">
        <v>665</v>
      </c>
      <c r="B667" s="3">
        <f t="shared" ca="1" si="50"/>
        <v>0.42709945971457008</v>
      </c>
      <c r="C667" s="3">
        <f t="shared" ca="1" si="50"/>
        <v>0.38624446738468565</v>
      </c>
      <c r="D667" s="3">
        <f t="shared" ca="1" si="51"/>
        <v>0.42709945971457008</v>
      </c>
      <c r="E667" s="3">
        <f t="shared" ca="1" si="52"/>
        <v>0.38624446738468565</v>
      </c>
      <c r="F667" s="3">
        <f t="shared" ca="1" si="53"/>
        <v>1</v>
      </c>
      <c r="G667" s="3">
        <f t="shared" ca="1" si="54"/>
        <v>1</v>
      </c>
    </row>
    <row r="668" spans="1:7" x14ac:dyDescent="0.45">
      <c r="A668" s="3">
        <v>666</v>
      </c>
      <c r="B668" s="3">
        <f t="shared" ca="1" si="50"/>
        <v>-0.67772632076498707</v>
      </c>
      <c r="C668" s="3">
        <f t="shared" ca="1" si="50"/>
        <v>0.30483191550408173</v>
      </c>
      <c r="D668" s="3">
        <f t="shared" ca="1" si="51"/>
        <v>-0.67772632076498707</v>
      </c>
      <c r="E668" s="3">
        <f t="shared" ca="1" si="52"/>
        <v>0.30483191550408173</v>
      </c>
      <c r="F668" s="3">
        <f t="shared" ca="1" si="53"/>
        <v>1</v>
      </c>
      <c r="G668" s="3">
        <f t="shared" ca="1" si="54"/>
        <v>1</v>
      </c>
    </row>
    <row r="669" spans="1:7" x14ac:dyDescent="0.45">
      <c r="A669" s="3">
        <v>667</v>
      </c>
      <c r="B669" s="3">
        <f t="shared" ca="1" si="50"/>
        <v>0.30931387288617618</v>
      </c>
      <c r="C669" s="3">
        <f t="shared" ca="1" si="50"/>
        <v>-0.83971158566843607</v>
      </c>
      <c r="D669" s="3">
        <f t="shared" ca="1" si="51"/>
        <v>0.30931387288617618</v>
      </c>
      <c r="E669" s="3">
        <f t="shared" ca="1" si="52"/>
        <v>-0.83971158566843607</v>
      </c>
      <c r="F669" s="3">
        <f t="shared" ca="1" si="53"/>
        <v>1</v>
      </c>
      <c r="G669" s="3">
        <f t="shared" ca="1" si="54"/>
        <v>1</v>
      </c>
    </row>
    <row r="670" spans="1:7" x14ac:dyDescent="0.45">
      <c r="A670" s="3">
        <v>668</v>
      </c>
      <c r="B670" s="3">
        <f t="shared" ca="1" si="50"/>
        <v>-0.25667398766245908</v>
      </c>
      <c r="C670" s="3">
        <f t="shared" ca="1" si="50"/>
        <v>0.33461967647927038</v>
      </c>
      <c r="D670" s="3">
        <f t="shared" ca="1" si="51"/>
        <v>-0.25667398766245908</v>
      </c>
      <c r="E670" s="3">
        <f t="shared" ca="1" si="52"/>
        <v>0.33461967647927038</v>
      </c>
      <c r="F670" s="3">
        <f t="shared" ca="1" si="53"/>
        <v>1</v>
      </c>
      <c r="G670" s="3">
        <f t="shared" ca="1" si="54"/>
        <v>1</v>
      </c>
    </row>
    <row r="671" spans="1:7" x14ac:dyDescent="0.45">
      <c r="A671" s="3">
        <v>669</v>
      </c>
      <c r="B671" s="3">
        <f t="shared" ca="1" si="50"/>
        <v>0.97586070048168994</v>
      </c>
      <c r="C671" s="3">
        <f t="shared" ca="1" si="50"/>
        <v>-0.84815005180492498</v>
      </c>
      <c r="D671" s="3">
        <f t="shared" ca="1" si="51"/>
        <v>0</v>
      </c>
      <c r="E671" s="3">
        <f t="shared" ca="1" si="52"/>
        <v>0</v>
      </c>
      <c r="F671" s="3">
        <f t="shared" ca="1" si="53"/>
        <v>0</v>
      </c>
      <c r="G671" s="3">
        <f t="shared" ca="1" si="54"/>
        <v>1</v>
      </c>
    </row>
    <row r="672" spans="1:7" x14ac:dyDescent="0.45">
      <c r="A672" s="3">
        <v>670</v>
      </c>
      <c r="B672" s="3">
        <f t="shared" ca="1" si="50"/>
        <v>-0.61401262357401221</v>
      </c>
      <c r="C672" s="3">
        <f t="shared" ca="1" si="50"/>
        <v>-0.87038196295569681</v>
      </c>
      <c r="D672" s="3">
        <f t="shared" ca="1" si="51"/>
        <v>0</v>
      </c>
      <c r="E672" s="3">
        <f t="shared" ca="1" si="52"/>
        <v>0</v>
      </c>
      <c r="F672" s="3">
        <f t="shared" ca="1" si="53"/>
        <v>0</v>
      </c>
      <c r="G672" s="3">
        <f t="shared" ca="1" si="54"/>
        <v>1</v>
      </c>
    </row>
    <row r="673" spans="1:7" x14ac:dyDescent="0.45">
      <c r="A673" s="3">
        <v>671</v>
      </c>
      <c r="B673" s="3">
        <f t="shared" ca="1" si="50"/>
        <v>0.1389297556398934</v>
      </c>
      <c r="C673" s="3">
        <f t="shared" ca="1" si="50"/>
        <v>-0.86111286809749199</v>
      </c>
      <c r="D673" s="3">
        <f t="shared" ca="1" si="51"/>
        <v>0.1389297556398934</v>
      </c>
      <c r="E673" s="3">
        <f t="shared" ca="1" si="52"/>
        <v>-0.86111286809749199</v>
      </c>
      <c r="F673" s="3">
        <f t="shared" ca="1" si="53"/>
        <v>1</v>
      </c>
      <c r="G673" s="3">
        <f t="shared" ca="1" si="54"/>
        <v>1</v>
      </c>
    </row>
    <row r="674" spans="1:7" x14ac:dyDescent="0.45">
      <c r="A674" s="3">
        <v>672</v>
      </c>
      <c r="B674" s="3">
        <f t="shared" ca="1" si="50"/>
        <v>-0.29865298980878752</v>
      </c>
      <c r="C674" s="3">
        <f t="shared" ca="1" si="50"/>
        <v>-0.9982874651292637</v>
      </c>
      <c r="D674" s="3">
        <f t="shared" ca="1" si="51"/>
        <v>0</v>
      </c>
      <c r="E674" s="3">
        <f t="shared" ca="1" si="52"/>
        <v>0</v>
      </c>
      <c r="F674" s="3">
        <f t="shared" ca="1" si="53"/>
        <v>0</v>
      </c>
      <c r="G674" s="3">
        <f t="shared" ca="1" si="54"/>
        <v>1</v>
      </c>
    </row>
    <row r="675" spans="1:7" x14ac:dyDescent="0.45">
      <c r="A675" s="3">
        <v>673</v>
      </c>
      <c r="B675" s="3">
        <f t="shared" ca="1" si="50"/>
        <v>-0.48447982584763771</v>
      </c>
      <c r="C675" s="3">
        <f t="shared" ca="1" si="50"/>
        <v>6.7369150984710968E-2</v>
      </c>
      <c r="D675" s="3">
        <f t="shared" ca="1" si="51"/>
        <v>-0.48447982584763771</v>
      </c>
      <c r="E675" s="3">
        <f t="shared" ca="1" si="52"/>
        <v>6.7369150984710968E-2</v>
      </c>
      <c r="F675" s="3">
        <f t="shared" ca="1" si="53"/>
        <v>1</v>
      </c>
      <c r="G675" s="3">
        <f t="shared" ca="1" si="54"/>
        <v>1</v>
      </c>
    </row>
    <row r="676" spans="1:7" x14ac:dyDescent="0.45">
      <c r="A676" s="3">
        <v>674</v>
      </c>
      <c r="B676" s="3">
        <f t="shared" ca="1" si="50"/>
        <v>-0.82062750481874436</v>
      </c>
      <c r="C676" s="3">
        <f t="shared" ca="1" si="50"/>
        <v>-0.73691816740496963</v>
      </c>
      <c r="D676" s="3">
        <f t="shared" ca="1" si="51"/>
        <v>0</v>
      </c>
      <c r="E676" s="3">
        <f t="shared" ca="1" si="52"/>
        <v>0</v>
      </c>
      <c r="F676" s="3">
        <f t="shared" ca="1" si="53"/>
        <v>0</v>
      </c>
      <c r="G676" s="3">
        <f t="shared" ca="1" si="54"/>
        <v>1</v>
      </c>
    </row>
    <row r="677" spans="1:7" x14ac:dyDescent="0.45">
      <c r="A677" s="3">
        <v>675</v>
      </c>
      <c r="B677" s="3">
        <f t="shared" ca="1" si="50"/>
        <v>0.36743430444932068</v>
      </c>
      <c r="C677" s="3">
        <f t="shared" ca="1" si="50"/>
        <v>-0.10777962884314451</v>
      </c>
      <c r="D677" s="3">
        <f t="shared" ca="1" si="51"/>
        <v>0.36743430444932068</v>
      </c>
      <c r="E677" s="3">
        <f t="shared" ca="1" si="52"/>
        <v>-0.10777962884314451</v>
      </c>
      <c r="F677" s="3">
        <f t="shared" ca="1" si="53"/>
        <v>1</v>
      </c>
      <c r="G677" s="3">
        <f t="shared" ca="1" si="54"/>
        <v>1</v>
      </c>
    </row>
    <row r="678" spans="1:7" x14ac:dyDescent="0.45">
      <c r="A678" s="3">
        <v>676</v>
      </c>
      <c r="B678" s="3">
        <f t="shared" ca="1" si="50"/>
        <v>0.70166371467606981</v>
      </c>
      <c r="C678" s="3">
        <f t="shared" ca="1" si="50"/>
        <v>-2.7158435101163558E-2</v>
      </c>
      <c r="D678" s="3">
        <f t="shared" ca="1" si="51"/>
        <v>0.70166371467606981</v>
      </c>
      <c r="E678" s="3">
        <f t="shared" ca="1" si="52"/>
        <v>-2.7158435101163558E-2</v>
      </c>
      <c r="F678" s="3">
        <f t="shared" ca="1" si="53"/>
        <v>1</v>
      </c>
      <c r="G678" s="3">
        <f t="shared" ca="1" si="54"/>
        <v>1</v>
      </c>
    </row>
    <row r="679" spans="1:7" x14ac:dyDescent="0.45">
      <c r="A679" s="3">
        <v>677</v>
      </c>
      <c r="B679" s="3">
        <f t="shared" ca="1" si="50"/>
        <v>-0.41054484233377209</v>
      </c>
      <c r="C679" s="3">
        <f t="shared" ca="1" si="50"/>
        <v>0.60665296710975247</v>
      </c>
      <c r="D679" s="3">
        <f t="shared" ca="1" si="51"/>
        <v>-0.41054484233377209</v>
      </c>
      <c r="E679" s="3">
        <f t="shared" ca="1" si="52"/>
        <v>0.60665296710975247</v>
      </c>
      <c r="F679" s="3">
        <f t="shared" ca="1" si="53"/>
        <v>1</v>
      </c>
      <c r="G679" s="3">
        <f t="shared" ca="1" si="54"/>
        <v>1</v>
      </c>
    </row>
    <row r="680" spans="1:7" x14ac:dyDescent="0.45">
      <c r="A680" s="3">
        <v>678</v>
      </c>
      <c r="B680" s="3">
        <f t="shared" ca="1" si="50"/>
        <v>0.47448549108679017</v>
      </c>
      <c r="C680" s="3">
        <f t="shared" ca="1" si="50"/>
        <v>-0.44992914920266514</v>
      </c>
      <c r="D680" s="3">
        <f t="shared" ca="1" si="51"/>
        <v>0.47448549108679017</v>
      </c>
      <c r="E680" s="3">
        <f t="shared" ca="1" si="52"/>
        <v>-0.44992914920266514</v>
      </c>
      <c r="F680" s="3">
        <f t="shared" ca="1" si="53"/>
        <v>1</v>
      </c>
      <c r="G680" s="3">
        <f t="shared" ca="1" si="54"/>
        <v>1</v>
      </c>
    </row>
    <row r="681" spans="1:7" x14ac:dyDescent="0.45">
      <c r="A681" s="3">
        <v>679</v>
      </c>
      <c r="B681" s="3">
        <f t="shared" ca="1" si="50"/>
        <v>-0.33614460440110028</v>
      </c>
      <c r="C681" s="3">
        <f t="shared" ca="1" si="50"/>
        <v>-0.76876721985337659</v>
      </c>
      <c r="D681" s="3">
        <f t="shared" ca="1" si="51"/>
        <v>-0.33614460440110028</v>
      </c>
      <c r="E681" s="3">
        <f t="shared" ca="1" si="52"/>
        <v>-0.76876721985337659</v>
      </c>
      <c r="F681" s="3">
        <f t="shared" ca="1" si="53"/>
        <v>1</v>
      </c>
      <c r="G681" s="3">
        <f t="shared" ca="1" si="54"/>
        <v>1</v>
      </c>
    </row>
    <row r="682" spans="1:7" x14ac:dyDescent="0.45">
      <c r="A682" s="3">
        <v>680</v>
      </c>
      <c r="B682" s="3">
        <f t="shared" ca="1" si="50"/>
        <v>0.33279677090375315</v>
      </c>
      <c r="C682" s="3">
        <f t="shared" ca="1" si="50"/>
        <v>0.558316915322697</v>
      </c>
      <c r="D682" s="3">
        <f t="shared" ca="1" si="51"/>
        <v>0.33279677090375315</v>
      </c>
      <c r="E682" s="3">
        <f t="shared" ca="1" si="52"/>
        <v>0.558316915322697</v>
      </c>
      <c r="F682" s="3">
        <f t="shared" ca="1" si="53"/>
        <v>1</v>
      </c>
      <c r="G682" s="3">
        <f t="shared" ca="1" si="54"/>
        <v>1</v>
      </c>
    </row>
    <row r="683" spans="1:7" x14ac:dyDescent="0.45">
      <c r="A683" s="3">
        <v>681</v>
      </c>
      <c r="B683" s="3">
        <f t="shared" ca="1" si="50"/>
        <v>-0.58085882326991389</v>
      </c>
      <c r="C683" s="3">
        <f t="shared" ca="1" si="50"/>
        <v>0.97737004799501359</v>
      </c>
      <c r="D683" s="3">
        <f t="shared" ca="1" si="51"/>
        <v>0</v>
      </c>
      <c r="E683" s="3">
        <f t="shared" ca="1" si="52"/>
        <v>0</v>
      </c>
      <c r="F683" s="3">
        <f t="shared" ca="1" si="53"/>
        <v>0</v>
      </c>
      <c r="G683" s="3">
        <f t="shared" ca="1" si="54"/>
        <v>1</v>
      </c>
    </row>
    <row r="684" spans="1:7" x14ac:dyDescent="0.45">
      <c r="A684" s="3">
        <v>682</v>
      </c>
      <c r="B684" s="3">
        <f t="shared" ca="1" si="50"/>
        <v>-0.44582682516473748</v>
      </c>
      <c r="C684" s="3">
        <f t="shared" ca="1" si="50"/>
        <v>0.97872216674714041</v>
      </c>
      <c r="D684" s="3">
        <f t="shared" ca="1" si="51"/>
        <v>0</v>
      </c>
      <c r="E684" s="3">
        <f t="shared" ca="1" si="52"/>
        <v>0</v>
      </c>
      <c r="F684" s="3">
        <f t="shared" ca="1" si="53"/>
        <v>0</v>
      </c>
      <c r="G684" s="3">
        <f t="shared" ca="1" si="54"/>
        <v>1</v>
      </c>
    </row>
    <row r="685" spans="1:7" x14ac:dyDescent="0.45">
      <c r="A685" s="3">
        <v>683</v>
      </c>
      <c r="B685" s="3">
        <f t="shared" ca="1" si="50"/>
        <v>-0.76809229713369498</v>
      </c>
      <c r="C685" s="3">
        <f t="shared" ca="1" si="50"/>
        <v>0.65650692185738224</v>
      </c>
      <c r="D685" s="3">
        <f t="shared" ca="1" si="51"/>
        <v>0</v>
      </c>
      <c r="E685" s="3">
        <f t="shared" ca="1" si="52"/>
        <v>0</v>
      </c>
      <c r="F685" s="3">
        <f t="shared" ca="1" si="53"/>
        <v>0</v>
      </c>
      <c r="G685" s="3">
        <f t="shared" ca="1" si="54"/>
        <v>1</v>
      </c>
    </row>
    <row r="686" spans="1:7" x14ac:dyDescent="0.45">
      <c r="A686" s="3">
        <v>684</v>
      </c>
      <c r="B686" s="3">
        <f t="shared" ca="1" si="50"/>
        <v>-0.77305777105855999</v>
      </c>
      <c r="C686" s="3">
        <f t="shared" ca="1" si="50"/>
        <v>-0.2540976976425886</v>
      </c>
      <c r="D686" s="3">
        <f t="shared" ca="1" si="51"/>
        <v>-0.77305777105855999</v>
      </c>
      <c r="E686" s="3">
        <f t="shared" ca="1" si="52"/>
        <v>-0.2540976976425886</v>
      </c>
      <c r="F686" s="3">
        <f t="shared" ca="1" si="53"/>
        <v>1</v>
      </c>
      <c r="G686" s="3">
        <f t="shared" ca="1" si="54"/>
        <v>1</v>
      </c>
    </row>
    <row r="687" spans="1:7" x14ac:dyDescent="0.45">
      <c r="A687" s="3">
        <v>685</v>
      </c>
      <c r="B687" s="3">
        <f t="shared" ca="1" si="50"/>
        <v>0.33321043266983286</v>
      </c>
      <c r="C687" s="3">
        <f t="shared" ca="1" si="50"/>
        <v>-6.2822469109556467E-2</v>
      </c>
      <c r="D687" s="3">
        <f t="shared" ca="1" si="51"/>
        <v>0.33321043266983286</v>
      </c>
      <c r="E687" s="3">
        <f t="shared" ca="1" si="52"/>
        <v>-6.2822469109556467E-2</v>
      </c>
      <c r="F687" s="3">
        <f t="shared" ca="1" si="53"/>
        <v>1</v>
      </c>
      <c r="G687" s="3">
        <f t="shared" ca="1" si="54"/>
        <v>1</v>
      </c>
    </row>
    <row r="688" spans="1:7" x14ac:dyDescent="0.45">
      <c r="A688" s="3">
        <v>686</v>
      </c>
      <c r="B688" s="3">
        <f t="shared" ca="1" si="50"/>
        <v>0.16647541399309196</v>
      </c>
      <c r="C688" s="3">
        <f t="shared" ca="1" si="50"/>
        <v>-0.67185478809120425</v>
      </c>
      <c r="D688" s="3">
        <f t="shared" ca="1" si="51"/>
        <v>0.16647541399309196</v>
      </c>
      <c r="E688" s="3">
        <f t="shared" ca="1" si="52"/>
        <v>-0.67185478809120425</v>
      </c>
      <c r="F688" s="3">
        <f t="shared" ca="1" si="53"/>
        <v>1</v>
      </c>
      <c r="G688" s="3">
        <f t="shared" ca="1" si="54"/>
        <v>1</v>
      </c>
    </row>
    <row r="689" spans="1:7" x14ac:dyDescent="0.45">
      <c r="A689" s="3">
        <v>687</v>
      </c>
      <c r="B689" s="3">
        <f t="shared" ca="1" si="50"/>
        <v>0.36122412425421535</v>
      </c>
      <c r="C689" s="3">
        <f t="shared" ca="1" si="50"/>
        <v>-0.24888132060707435</v>
      </c>
      <c r="D689" s="3">
        <f t="shared" ca="1" si="51"/>
        <v>0.36122412425421535</v>
      </c>
      <c r="E689" s="3">
        <f t="shared" ca="1" si="52"/>
        <v>-0.24888132060707435</v>
      </c>
      <c r="F689" s="3">
        <f t="shared" ca="1" si="53"/>
        <v>1</v>
      </c>
      <c r="G689" s="3">
        <f t="shared" ca="1" si="54"/>
        <v>1</v>
      </c>
    </row>
    <row r="690" spans="1:7" x14ac:dyDescent="0.45">
      <c r="A690" s="3">
        <v>688</v>
      </c>
      <c r="B690" s="3">
        <f t="shared" ca="1" si="50"/>
        <v>0.11594622420131007</v>
      </c>
      <c r="C690" s="3">
        <f t="shared" ca="1" si="50"/>
        <v>0.53935347929271416</v>
      </c>
      <c r="D690" s="3">
        <f t="shared" ca="1" si="51"/>
        <v>0.11594622420131007</v>
      </c>
      <c r="E690" s="3">
        <f t="shared" ca="1" si="52"/>
        <v>0.53935347929271416</v>
      </c>
      <c r="F690" s="3">
        <f t="shared" ca="1" si="53"/>
        <v>1</v>
      </c>
      <c r="G690" s="3">
        <f t="shared" ca="1" si="54"/>
        <v>1</v>
      </c>
    </row>
    <row r="691" spans="1:7" x14ac:dyDescent="0.45">
      <c r="A691" s="3">
        <v>689</v>
      </c>
      <c r="B691" s="3">
        <f t="shared" ca="1" si="50"/>
        <v>0.58062214221156139</v>
      </c>
      <c r="C691" s="3">
        <f t="shared" ca="1" si="50"/>
        <v>0.68657286145575624</v>
      </c>
      <c r="D691" s="3">
        <f t="shared" ca="1" si="51"/>
        <v>0.58062214221156139</v>
      </c>
      <c r="E691" s="3">
        <f t="shared" ca="1" si="52"/>
        <v>0.68657286145575624</v>
      </c>
      <c r="F691" s="3">
        <f t="shared" ca="1" si="53"/>
        <v>1</v>
      </c>
      <c r="G691" s="3">
        <f t="shared" ca="1" si="54"/>
        <v>1</v>
      </c>
    </row>
    <row r="692" spans="1:7" x14ac:dyDescent="0.45">
      <c r="A692" s="3">
        <v>690</v>
      </c>
      <c r="B692" s="3">
        <f t="shared" ca="1" si="50"/>
        <v>-0.95623033331546092</v>
      </c>
      <c r="C692" s="3">
        <f t="shared" ca="1" si="50"/>
        <v>4.4344166017278308E-2</v>
      </c>
      <c r="D692" s="3">
        <f t="shared" ca="1" si="51"/>
        <v>-0.95623033331546092</v>
      </c>
      <c r="E692" s="3">
        <f t="shared" ca="1" si="52"/>
        <v>4.4344166017278308E-2</v>
      </c>
      <c r="F692" s="3">
        <f t="shared" ca="1" si="53"/>
        <v>1</v>
      </c>
      <c r="G692" s="3">
        <f t="shared" ca="1" si="54"/>
        <v>1</v>
      </c>
    </row>
    <row r="693" spans="1:7" x14ac:dyDescent="0.45">
      <c r="A693" s="3">
        <v>691</v>
      </c>
      <c r="B693" s="3">
        <f t="shared" ca="1" si="50"/>
        <v>0.84387893671219882</v>
      </c>
      <c r="C693" s="3">
        <f t="shared" ca="1" si="50"/>
        <v>-0.4527237189969382</v>
      </c>
      <c r="D693" s="3">
        <f t="shared" ca="1" si="51"/>
        <v>0.84387893671219882</v>
      </c>
      <c r="E693" s="3">
        <f t="shared" ca="1" si="52"/>
        <v>-0.4527237189969382</v>
      </c>
      <c r="F693" s="3">
        <f t="shared" ca="1" si="53"/>
        <v>1</v>
      </c>
      <c r="G693" s="3">
        <f t="shared" ca="1" si="54"/>
        <v>1</v>
      </c>
    </row>
    <row r="694" spans="1:7" x14ac:dyDescent="0.45">
      <c r="A694" s="3">
        <v>692</v>
      </c>
      <c r="B694" s="3">
        <f t="shared" ca="1" si="50"/>
        <v>0.50756453267686963</v>
      </c>
      <c r="C694" s="3">
        <f t="shared" ca="1" si="50"/>
        <v>0.14211130563391983</v>
      </c>
      <c r="D694" s="3">
        <f t="shared" ca="1" si="51"/>
        <v>0.50756453267686963</v>
      </c>
      <c r="E694" s="3">
        <f t="shared" ca="1" si="52"/>
        <v>0.14211130563391983</v>
      </c>
      <c r="F694" s="3">
        <f t="shared" ca="1" si="53"/>
        <v>1</v>
      </c>
      <c r="G694" s="3">
        <f t="shared" ca="1" si="54"/>
        <v>1</v>
      </c>
    </row>
    <row r="695" spans="1:7" x14ac:dyDescent="0.45">
      <c r="A695" s="3">
        <v>693</v>
      </c>
      <c r="B695" s="3">
        <f t="shared" ca="1" si="50"/>
        <v>0.84723692102578174</v>
      </c>
      <c r="C695" s="3">
        <f t="shared" ca="1" si="50"/>
        <v>-0.4517607969864037</v>
      </c>
      <c r="D695" s="3">
        <f t="shared" ca="1" si="51"/>
        <v>0.84723692102578174</v>
      </c>
      <c r="E695" s="3">
        <f t="shared" ca="1" si="52"/>
        <v>-0.4517607969864037</v>
      </c>
      <c r="F695" s="3">
        <f t="shared" ca="1" si="53"/>
        <v>1</v>
      </c>
      <c r="G695" s="3">
        <f t="shared" ca="1" si="54"/>
        <v>1</v>
      </c>
    </row>
    <row r="696" spans="1:7" x14ac:dyDescent="0.45">
      <c r="A696" s="3">
        <v>694</v>
      </c>
      <c r="B696" s="3">
        <f t="shared" ca="1" si="50"/>
        <v>-0.19171098053418789</v>
      </c>
      <c r="C696" s="3">
        <f t="shared" ca="1" si="50"/>
        <v>-0.50279282045850349</v>
      </c>
      <c r="D696" s="3">
        <f t="shared" ca="1" si="51"/>
        <v>-0.19171098053418789</v>
      </c>
      <c r="E696" s="3">
        <f t="shared" ca="1" si="52"/>
        <v>-0.50279282045850349</v>
      </c>
      <c r="F696" s="3">
        <f t="shared" ca="1" si="53"/>
        <v>1</v>
      </c>
      <c r="G696" s="3">
        <f t="shared" ca="1" si="54"/>
        <v>1</v>
      </c>
    </row>
    <row r="697" spans="1:7" x14ac:dyDescent="0.45">
      <c r="A697" s="3">
        <v>695</v>
      </c>
      <c r="B697" s="3">
        <f t="shared" ca="1" si="50"/>
        <v>-0.24083044162949263</v>
      </c>
      <c r="C697" s="3">
        <f t="shared" ca="1" si="50"/>
        <v>7.7427426989361781E-2</v>
      </c>
      <c r="D697" s="3">
        <f t="shared" ca="1" si="51"/>
        <v>-0.24083044162949263</v>
      </c>
      <c r="E697" s="3">
        <f t="shared" ca="1" si="52"/>
        <v>7.7427426989361781E-2</v>
      </c>
      <c r="F697" s="3">
        <f t="shared" ca="1" si="53"/>
        <v>1</v>
      </c>
      <c r="G697" s="3">
        <f t="shared" ca="1" si="54"/>
        <v>1</v>
      </c>
    </row>
    <row r="698" spans="1:7" x14ac:dyDescent="0.45">
      <c r="A698" s="3">
        <v>696</v>
      </c>
      <c r="B698" s="3">
        <f t="shared" ca="1" si="50"/>
        <v>0.6310125624808689</v>
      </c>
      <c r="C698" s="3">
        <f t="shared" ca="1" si="50"/>
        <v>-0.79102685518814897</v>
      </c>
      <c r="D698" s="3">
        <f t="shared" ca="1" si="51"/>
        <v>0</v>
      </c>
      <c r="E698" s="3">
        <f t="shared" ca="1" si="52"/>
        <v>0</v>
      </c>
      <c r="F698" s="3">
        <f t="shared" ca="1" si="53"/>
        <v>0</v>
      </c>
      <c r="G698" s="3">
        <f t="shared" ca="1" si="54"/>
        <v>1</v>
      </c>
    </row>
    <row r="699" spans="1:7" x14ac:dyDescent="0.45">
      <c r="A699" s="3">
        <v>697</v>
      </c>
      <c r="B699" s="3">
        <f t="shared" ca="1" si="50"/>
        <v>-0.9193569930302945</v>
      </c>
      <c r="C699" s="3">
        <f t="shared" ca="1" si="50"/>
        <v>0.45720535943743879</v>
      </c>
      <c r="D699" s="3">
        <f t="shared" ca="1" si="51"/>
        <v>0</v>
      </c>
      <c r="E699" s="3">
        <f t="shared" ca="1" si="52"/>
        <v>0</v>
      </c>
      <c r="F699" s="3">
        <f t="shared" ca="1" si="53"/>
        <v>0</v>
      </c>
      <c r="G699" s="3">
        <f t="shared" ca="1" si="54"/>
        <v>1</v>
      </c>
    </row>
    <row r="700" spans="1:7" x14ac:dyDescent="0.45">
      <c r="A700" s="3">
        <v>698</v>
      </c>
      <c r="B700" s="3">
        <f t="shared" ca="1" si="50"/>
        <v>-0.35112010083258838</v>
      </c>
      <c r="C700" s="3">
        <f t="shared" ca="1" si="50"/>
        <v>0.74230021001746072</v>
      </c>
      <c r="D700" s="3">
        <f t="shared" ca="1" si="51"/>
        <v>-0.35112010083258838</v>
      </c>
      <c r="E700" s="3">
        <f t="shared" ca="1" si="52"/>
        <v>0.74230021001746072</v>
      </c>
      <c r="F700" s="3">
        <f t="shared" ca="1" si="53"/>
        <v>1</v>
      </c>
      <c r="G700" s="3">
        <f t="shared" ca="1" si="54"/>
        <v>1</v>
      </c>
    </row>
    <row r="701" spans="1:7" x14ac:dyDescent="0.45">
      <c r="A701" s="3">
        <v>699</v>
      </c>
      <c r="B701" s="3">
        <f t="shared" ca="1" si="50"/>
        <v>-3.6778410056457433E-2</v>
      </c>
      <c r="C701" s="3">
        <f t="shared" ca="1" si="50"/>
        <v>-0.63026846312702145</v>
      </c>
      <c r="D701" s="3">
        <f t="shared" ca="1" si="51"/>
        <v>-3.6778410056457433E-2</v>
      </c>
      <c r="E701" s="3">
        <f t="shared" ca="1" si="52"/>
        <v>-0.63026846312702145</v>
      </c>
      <c r="F701" s="3">
        <f t="shared" ca="1" si="53"/>
        <v>1</v>
      </c>
      <c r="G701" s="3">
        <f t="shared" ca="1" si="54"/>
        <v>1</v>
      </c>
    </row>
    <row r="702" spans="1:7" x14ac:dyDescent="0.45">
      <c r="A702" s="3">
        <v>700</v>
      </c>
      <c r="B702" s="3">
        <f t="shared" ca="1" si="50"/>
        <v>0.10744629607697997</v>
      </c>
      <c r="C702" s="3">
        <f t="shared" ca="1" si="50"/>
        <v>0.41415181817684754</v>
      </c>
      <c r="D702" s="3">
        <f t="shared" ca="1" si="51"/>
        <v>0.10744629607697997</v>
      </c>
      <c r="E702" s="3">
        <f t="shared" ca="1" si="52"/>
        <v>0.41415181817684754</v>
      </c>
      <c r="F702" s="3">
        <f t="shared" ca="1" si="53"/>
        <v>1</v>
      </c>
      <c r="G702" s="3">
        <f t="shared" ca="1" si="54"/>
        <v>1</v>
      </c>
    </row>
    <row r="703" spans="1:7" x14ac:dyDescent="0.45">
      <c r="A703" s="3">
        <v>701</v>
      </c>
      <c r="B703" s="3">
        <f t="shared" ca="1" si="50"/>
        <v>-0.78754787881797861</v>
      </c>
      <c r="C703" s="3">
        <f t="shared" ca="1" si="50"/>
        <v>0.91500329059720231</v>
      </c>
      <c r="D703" s="3">
        <f t="shared" ca="1" si="51"/>
        <v>0</v>
      </c>
      <c r="E703" s="3">
        <f t="shared" ca="1" si="52"/>
        <v>0</v>
      </c>
      <c r="F703" s="3">
        <f t="shared" ca="1" si="53"/>
        <v>0</v>
      </c>
      <c r="G703" s="3">
        <f t="shared" ca="1" si="54"/>
        <v>1</v>
      </c>
    </row>
    <row r="704" spans="1:7" x14ac:dyDescent="0.45">
      <c r="A704" s="3">
        <v>702</v>
      </c>
      <c r="B704" s="3">
        <f t="shared" ca="1" si="50"/>
        <v>0.86028698462542996</v>
      </c>
      <c r="C704" s="3">
        <f t="shared" ca="1" si="50"/>
        <v>0.96423963389314782</v>
      </c>
      <c r="D704" s="3">
        <f t="shared" ca="1" si="51"/>
        <v>0</v>
      </c>
      <c r="E704" s="3">
        <f t="shared" ca="1" si="52"/>
        <v>0</v>
      </c>
      <c r="F704" s="3">
        <f t="shared" ca="1" si="53"/>
        <v>0</v>
      </c>
      <c r="G704" s="3">
        <f t="shared" ca="1" si="54"/>
        <v>1</v>
      </c>
    </row>
    <row r="705" spans="1:7" x14ac:dyDescent="0.45">
      <c r="A705" s="3">
        <v>703</v>
      </c>
      <c r="B705" s="3">
        <f t="shared" ca="1" si="50"/>
        <v>0.16688899427600834</v>
      </c>
      <c r="C705" s="3">
        <f t="shared" ca="1" si="50"/>
        <v>0.23691324975910555</v>
      </c>
      <c r="D705" s="3">
        <f t="shared" ca="1" si="51"/>
        <v>0.16688899427600834</v>
      </c>
      <c r="E705" s="3">
        <f t="shared" ca="1" si="52"/>
        <v>0.23691324975910555</v>
      </c>
      <c r="F705" s="3">
        <f t="shared" ca="1" si="53"/>
        <v>1</v>
      </c>
      <c r="G705" s="3">
        <f t="shared" ca="1" si="54"/>
        <v>1</v>
      </c>
    </row>
    <row r="706" spans="1:7" x14ac:dyDescent="0.45">
      <c r="A706" s="3">
        <v>704</v>
      </c>
      <c r="B706" s="3">
        <f t="shared" ca="1" si="50"/>
        <v>-7.6035856086623443E-2</v>
      </c>
      <c r="C706" s="3">
        <f t="shared" ca="1" si="50"/>
        <v>-0.22903210809644525</v>
      </c>
      <c r="D706" s="3">
        <f t="shared" ca="1" si="51"/>
        <v>-7.6035856086623443E-2</v>
      </c>
      <c r="E706" s="3">
        <f t="shared" ca="1" si="52"/>
        <v>-0.22903210809644525</v>
      </c>
      <c r="F706" s="3">
        <f t="shared" ca="1" si="53"/>
        <v>1</v>
      </c>
      <c r="G706" s="3">
        <f t="shared" ca="1" si="54"/>
        <v>1</v>
      </c>
    </row>
    <row r="707" spans="1:7" x14ac:dyDescent="0.45">
      <c r="A707" s="3">
        <v>705</v>
      </c>
      <c r="B707" s="3">
        <f t="shared" ca="1" si="50"/>
        <v>0.24051576513478867</v>
      </c>
      <c r="C707" s="3">
        <f t="shared" ca="1" si="50"/>
        <v>-0.96462485779846752</v>
      </c>
      <c r="D707" s="3">
        <f t="shared" ca="1" si="51"/>
        <v>0.24051576513478867</v>
      </c>
      <c r="E707" s="3">
        <f t="shared" ca="1" si="52"/>
        <v>-0.96462485779846752</v>
      </c>
      <c r="F707" s="3">
        <f t="shared" ca="1" si="53"/>
        <v>1</v>
      </c>
      <c r="G707" s="3">
        <f t="shared" ca="1" si="54"/>
        <v>1</v>
      </c>
    </row>
    <row r="708" spans="1:7" x14ac:dyDescent="0.45">
      <c r="A708" s="3">
        <v>706</v>
      </c>
      <c r="B708" s="3">
        <f t="shared" ref="B708:C771" ca="1" si="55">1-2*RAND()</f>
        <v>-0.20644878022778412</v>
      </c>
      <c r="C708" s="3">
        <f t="shared" ca="1" si="55"/>
        <v>0.36503516064346764</v>
      </c>
      <c r="D708" s="3">
        <f t="shared" ref="D708:D771" ca="1" si="56">IF((B708^2+C708^2)&lt;1,B708,0)</f>
        <v>-0.20644878022778412</v>
      </c>
      <c r="E708" s="3">
        <f t="shared" ref="E708:E771" ca="1" si="57">IF((B708^2+C708^2)&lt;1,C708,0)</f>
        <v>0.36503516064346764</v>
      </c>
      <c r="F708" s="3">
        <f t="shared" ref="F708:F771" ca="1" si="58">IF((B708^2+C708^2)&lt;1,1,0)</f>
        <v>1</v>
      </c>
      <c r="G708" s="3">
        <f t="shared" ref="G708:G771" ca="1" si="59">IF((B708^2+C708^2)&lt;1,1,1)</f>
        <v>1</v>
      </c>
    </row>
    <row r="709" spans="1:7" x14ac:dyDescent="0.45">
      <c r="A709" s="3">
        <v>707</v>
      </c>
      <c r="B709" s="3">
        <f t="shared" ca="1" si="55"/>
        <v>-0.78785975848420464</v>
      </c>
      <c r="C709" s="3">
        <f t="shared" ca="1" si="55"/>
        <v>0.20217313085840694</v>
      </c>
      <c r="D709" s="3">
        <f t="shared" ca="1" si="56"/>
        <v>-0.78785975848420464</v>
      </c>
      <c r="E709" s="3">
        <f t="shared" ca="1" si="57"/>
        <v>0.20217313085840694</v>
      </c>
      <c r="F709" s="3">
        <f t="shared" ca="1" si="58"/>
        <v>1</v>
      </c>
      <c r="G709" s="3">
        <f t="shared" ca="1" si="59"/>
        <v>1</v>
      </c>
    </row>
    <row r="710" spans="1:7" x14ac:dyDescent="0.45">
      <c r="A710" s="3">
        <v>708</v>
      </c>
      <c r="B710" s="3">
        <f t="shared" ca="1" si="55"/>
        <v>-0.38546277392616468</v>
      </c>
      <c r="C710" s="3">
        <f t="shared" ca="1" si="55"/>
        <v>0.65510322799547205</v>
      </c>
      <c r="D710" s="3">
        <f t="shared" ca="1" si="56"/>
        <v>-0.38546277392616468</v>
      </c>
      <c r="E710" s="3">
        <f t="shared" ca="1" si="57"/>
        <v>0.65510322799547205</v>
      </c>
      <c r="F710" s="3">
        <f t="shared" ca="1" si="58"/>
        <v>1</v>
      </c>
      <c r="G710" s="3">
        <f t="shared" ca="1" si="59"/>
        <v>1</v>
      </c>
    </row>
    <row r="711" spans="1:7" x14ac:dyDescent="0.45">
      <c r="A711" s="3">
        <v>709</v>
      </c>
      <c r="B711" s="3">
        <f t="shared" ca="1" si="55"/>
        <v>0.75532231183046528</v>
      </c>
      <c r="C711" s="3">
        <f t="shared" ca="1" si="55"/>
        <v>-0.38113743799023947</v>
      </c>
      <c r="D711" s="3">
        <f t="shared" ca="1" si="56"/>
        <v>0.75532231183046528</v>
      </c>
      <c r="E711" s="3">
        <f t="shared" ca="1" si="57"/>
        <v>-0.38113743799023947</v>
      </c>
      <c r="F711" s="3">
        <f t="shared" ca="1" si="58"/>
        <v>1</v>
      </c>
      <c r="G711" s="3">
        <f t="shared" ca="1" si="59"/>
        <v>1</v>
      </c>
    </row>
    <row r="712" spans="1:7" x14ac:dyDescent="0.45">
      <c r="A712" s="3">
        <v>710</v>
      </c>
      <c r="B712" s="3">
        <f t="shared" ca="1" si="55"/>
        <v>-7.5812824369871912E-3</v>
      </c>
      <c r="C712" s="3">
        <f t="shared" ca="1" si="55"/>
        <v>-0.9411794202845738</v>
      </c>
      <c r="D712" s="3">
        <f t="shared" ca="1" si="56"/>
        <v>-7.5812824369871912E-3</v>
      </c>
      <c r="E712" s="3">
        <f t="shared" ca="1" si="57"/>
        <v>-0.9411794202845738</v>
      </c>
      <c r="F712" s="3">
        <f t="shared" ca="1" si="58"/>
        <v>1</v>
      </c>
      <c r="G712" s="3">
        <f t="shared" ca="1" si="59"/>
        <v>1</v>
      </c>
    </row>
    <row r="713" spans="1:7" x14ac:dyDescent="0.45">
      <c r="A713" s="3">
        <v>711</v>
      </c>
      <c r="B713" s="3">
        <f t="shared" ca="1" si="55"/>
        <v>-0.84257386979141335</v>
      </c>
      <c r="C713" s="3">
        <f t="shared" ca="1" si="55"/>
        <v>-0.66554053956950932</v>
      </c>
      <c r="D713" s="3">
        <f t="shared" ca="1" si="56"/>
        <v>0</v>
      </c>
      <c r="E713" s="3">
        <f t="shared" ca="1" si="57"/>
        <v>0</v>
      </c>
      <c r="F713" s="3">
        <f t="shared" ca="1" si="58"/>
        <v>0</v>
      </c>
      <c r="G713" s="3">
        <f t="shared" ca="1" si="59"/>
        <v>1</v>
      </c>
    </row>
    <row r="714" spans="1:7" x14ac:dyDescent="0.45">
      <c r="A714" s="3">
        <v>712</v>
      </c>
      <c r="B714" s="3">
        <f t="shared" ca="1" si="55"/>
        <v>-9.0677469334949912E-3</v>
      </c>
      <c r="C714" s="3">
        <f t="shared" ca="1" si="55"/>
        <v>-0.39877884000407016</v>
      </c>
      <c r="D714" s="3">
        <f t="shared" ca="1" si="56"/>
        <v>-9.0677469334949912E-3</v>
      </c>
      <c r="E714" s="3">
        <f t="shared" ca="1" si="57"/>
        <v>-0.39877884000407016</v>
      </c>
      <c r="F714" s="3">
        <f t="shared" ca="1" si="58"/>
        <v>1</v>
      </c>
      <c r="G714" s="3">
        <f t="shared" ca="1" si="59"/>
        <v>1</v>
      </c>
    </row>
    <row r="715" spans="1:7" x14ac:dyDescent="0.45">
      <c r="A715" s="3">
        <v>713</v>
      </c>
      <c r="B715" s="3">
        <f t="shared" ca="1" si="55"/>
        <v>0.53356794738742241</v>
      </c>
      <c r="C715" s="3">
        <f t="shared" ca="1" si="55"/>
        <v>0.64191356876456274</v>
      </c>
      <c r="D715" s="3">
        <f t="shared" ca="1" si="56"/>
        <v>0.53356794738742241</v>
      </c>
      <c r="E715" s="3">
        <f t="shared" ca="1" si="57"/>
        <v>0.64191356876456274</v>
      </c>
      <c r="F715" s="3">
        <f t="shared" ca="1" si="58"/>
        <v>1</v>
      </c>
      <c r="G715" s="3">
        <f t="shared" ca="1" si="59"/>
        <v>1</v>
      </c>
    </row>
    <row r="716" spans="1:7" x14ac:dyDescent="0.45">
      <c r="A716" s="3">
        <v>714</v>
      </c>
      <c r="B716" s="3">
        <f t="shared" ca="1" si="55"/>
        <v>0.83207213093601018</v>
      </c>
      <c r="C716" s="3">
        <f t="shared" ca="1" si="55"/>
        <v>-3.5638538559220834E-2</v>
      </c>
      <c r="D716" s="3">
        <f t="shared" ca="1" si="56"/>
        <v>0.83207213093601018</v>
      </c>
      <c r="E716" s="3">
        <f t="shared" ca="1" si="57"/>
        <v>-3.5638538559220834E-2</v>
      </c>
      <c r="F716" s="3">
        <f t="shared" ca="1" si="58"/>
        <v>1</v>
      </c>
      <c r="G716" s="3">
        <f t="shared" ca="1" si="59"/>
        <v>1</v>
      </c>
    </row>
    <row r="717" spans="1:7" x14ac:dyDescent="0.45">
      <c r="A717" s="3">
        <v>715</v>
      </c>
      <c r="B717" s="3">
        <f t="shared" ca="1" si="55"/>
        <v>0.34809487055283483</v>
      </c>
      <c r="C717" s="3">
        <f t="shared" ca="1" si="55"/>
        <v>-0.30325775228161245</v>
      </c>
      <c r="D717" s="3">
        <f t="shared" ca="1" si="56"/>
        <v>0.34809487055283483</v>
      </c>
      <c r="E717" s="3">
        <f t="shared" ca="1" si="57"/>
        <v>-0.30325775228161245</v>
      </c>
      <c r="F717" s="3">
        <f t="shared" ca="1" si="58"/>
        <v>1</v>
      </c>
      <c r="G717" s="3">
        <f t="shared" ca="1" si="59"/>
        <v>1</v>
      </c>
    </row>
    <row r="718" spans="1:7" x14ac:dyDescent="0.45">
      <c r="A718" s="3">
        <v>716</v>
      </c>
      <c r="B718" s="3">
        <f t="shared" ca="1" si="55"/>
        <v>-0.3159113116112191</v>
      </c>
      <c r="C718" s="3">
        <f t="shared" ca="1" si="55"/>
        <v>0.9683782970842516</v>
      </c>
      <c r="D718" s="3">
        <f t="shared" ca="1" si="56"/>
        <v>0</v>
      </c>
      <c r="E718" s="3">
        <f t="shared" ca="1" si="57"/>
        <v>0</v>
      </c>
      <c r="F718" s="3">
        <f t="shared" ca="1" si="58"/>
        <v>0</v>
      </c>
      <c r="G718" s="3">
        <f t="shared" ca="1" si="59"/>
        <v>1</v>
      </c>
    </row>
    <row r="719" spans="1:7" x14ac:dyDescent="0.45">
      <c r="A719" s="3">
        <v>717</v>
      </c>
      <c r="B719" s="3">
        <f t="shared" ca="1" si="55"/>
        <v>0.4195050485921703</v>
      </c>
      <c r="C719" s="3">
        <f t="shared" ca="1" si="55"/>
        <v>-0.72250963620144026</v>
      </c>
      <c r="D719" s="3">
        <f t="shared" ca="1" si="56"/>
        <v>0.4195050485921703</v>
      </c>
      <c r="E719" s="3">
        <f t="shared" ca="1" si="57"/>
        <v>-0.72250963620144026</v>
      </c>
      <c r="F719" s="3">
        <f t="shared" ca="1" si="58"/>
        <v>1</v>
      </c>
      <c r="G719" s="3">
        <f t="shared" ca="1" si="59"/>
        <v>1</v>
      </c>
    </row>
    <row r="720" spans="1:7" x14ac:dyDescent="0.45">
      <c r="A720" s="3">
        <v>718</v>
      </c>
      <c r="B720" s="3">
        <f t="shared" ca="1" si="55"/>
        <v>-0.33497504089491081</v>
      </c>
      <c r="C720" s="3">
        <f t="shared" ca="1" si="55"/>
        <v>0.81178268781699914</v>
      </c>
      <c r="D720" s="3">
        <f t="shared" ca="1" si="56"/>
        <v>-0.33497504089491081</v>
      </c>
      <c r="E720" s="3">
        <f t="shared" ca="1" si="57"/>
        <v>0.81178268781699914</v>
      </c>
      <c r="F720" s="3">
        <f t="shared" ca="1" si="58"/>
        <v>1</v>
      </c>
      <c r="G720" s="3">
        <f t="shared" ca="1" si="59"/>
        <v>1</v>
      </c>
    </row>
    <row r="721" spans="1:7" x14ac:dyDescent="0.45">
      <c r="A721" s="3">
        <v>719</v>
      </c>
      <c r="B721" s="3">
        <f t="shared" ca="1" si="55"/>
        <v>0.83781461759582765</v>
      </c>
      <c r="C721" s="3">
        <f t="shared" ca="1" si="55"/>
        <v>-0.65189119782999927</v>
      </c>
      <c r="D721" s="3">
        <f t="shared" ca="1" si="56"/>
        <v>0</v>
      </c>
      <c r="E721" s="3">
        <f t="shared" ca="1" si="57"/>
        <v>0</v>
      </c>
      <c r="F721" s="3">
        <f t="shared" ca="1" si="58"/>
        <v>0</v>
      </c>
      <c r="G721" s="3">
        <f t="shared" ca="1" si="59"/>
        <v>1</v>
      </c>
    </row>
    <row r="722" spans="1:7" x14ac:dyDescent="0.45">
      <c r="A722" s="3">
        <v>720</v>
      </c>
      <c r="B722" s="3">
        <f t="shared" ca="1" si="55"/>
        <v>-0.7482616586850781</v>
      </c>
      <c r="C722" s="3">
        <f t="shared" ca="1" si="55"/>
        <v>4.1052873615210039E-2</v>
      </c>
      <c r="D722" s="3">
        <f t="shared" ca="1" si="56"/>
        <v>-0.7482616586850781</v>
      </c>
      <c r="E722" s="3">
        <f t="shared" ca="1" si="57"/>
        <v>4.1052873615210039E-2</v>
      </c>
      <c r="F722" s="3">
        <f t="shared" ca="1" si="58"/>
        <v>1</v>
      </c>
      <c r="G722" s="3">
        <f t="shared" ca="1" si="59"/>
        <v>1</v>
      </c>
    </row>
    <row r="723" spans="1:7" x14ac:dyDescent="0.45">
      <c r="A723" s="3">
        <v>721</v>
      </c>
      <c r="B723" s="3">
        <f t="shared" ca="1" si="55"/>
        <v>0.55355409313767656</v>
      </c>
      <c r="C723" s="3">
        <f t="shared" ca="1" si="55"/>
        <v>-0.49924427667267102</v>
      </c>
      <c r="D723" s="3">
        <f t="shared" ca="1" si="56"/>
        <v>0.55355409313767656</v>
      </c>
      <c r="E723" s="3">
        <f t="shared" ca="1" si="57"/>
        <v>-0.49924427667267102</v>
      </c>
      <c r="F723" s="3">
        <f t="shared" ca="1" si="58"/>
        <v>1</v>
      </c>
      <c r="G723" s="3">
        <f t="shared" ca="1" si="59"/>
        <v>1</v>
      </c>
    </row>
    <row r="724" spans="1:7" x14ac:dyDescent="0.45">
      <c r="A724" s="3">
        <v>722</v>
      </c>
      <c r="B724" s="3">
        <f t="shared" ca="1" si="55"/>
        <v>0.13837795445880285</v>
      </c>
      <c r="C724" s="3">
        <f t="shared" ca="1" si="55"/>
        <v>0.19327094082723129</v>
      </c>
      <c r="D724" s="3">
        <f t="shared" ca="1" si="56"/>
        <v>0.13837795445880285</v>
      </c>
      <c r="E724" s="3">
        <f t="shared" ca="1" si="57"/>
        <v>0.19327094082723129</v>
      </c>
      <c r="F724" s="3">
        <f t="shared" ca="1" si="58"/>
        <v>1</v>
      </c>
      <c r="G724" s="3">
        <f t="shared" ca="1" si="59"/>
        <v>1</v>
      </c>
    </row>
    <row r="725" spans="1:7" x14ac:dyDescent="0.45">
      <c r="A725" s="3">
        <v>723</v>
      </c>
      <c r="B725" s="3">
        <f t="shared" ca="1" si="55"/>
        <v>0.58684307755264542</v>
      </c>
      <c r="C725" s="3">
        <f t="shared" ca="1" si="55"/>
        <v>-2.840559310994295E-2</v>
      </c>
      <c r="D725" s="3">
        <f t="shared" ca="1" si="56"/>
        <v>0.58684307755264542</v>
      </c>
      <c r="E725" s="3">
        <f t="shared" ca="1" si="57"/>
        <v>-2.840559310994295E-2</v>
      </c>
      <c r="F725" s="3">
        <f t="shared" ca="1" si="58"/>
        <v>1</v>
      </c>
      <c r="G725" s="3">
        <f t="shared" ca="1" si="59"/>
        <v>1</v>
      </c>
    </row>
    <row r="726" spans="1:7" x14ac:dyDescent="0.45">
      <c r="A726" s="3">
        <v>724</v>
      </c>
      <c r="B726" s="3">
        <f t="shared" ca="1" si="55"/>
        <v>2.7761099981129078E-2</v>
      </c>
      <c r="C726" s="3">
        <f t="shared" ca="1" si="55"/>
        <v>-0.69105952690287475</v>
      </c>
      <c r="D726" s="3">
        <f t="shared" ca="1" si="56"/>
        <v>2.7761099981129078E-2</v>
      </c>
      <c r="E726" s="3">
        <f t="shared" ca="1" si="57"/>
        <v>-0.69105952690287475</v>
      </c>
      <c r="F726" s="3">
        <f t="shared" ca="1" si="58"/>
        <v>1</v>
      </c>
      <c r="G726" s="3">
        <f t="shared" ca="1" si="59"/>
        <v>1</v>
      </c>
    </row>
    <row r="727" spans="1:7" x14ac:dyDescent="0.45">
      <c r="A727" s="3">
        <v>725</v>
      </c>
      <c r="B727" s="3">
        <f t="shared" ca="1" si="55"/>
        <v>-0.87547321436811654</v>
      </c>
      <c r="C727" s="3">
        <f t="shared" ca="1" si="55"/>
        <v>0.28299552227946623</v>
      </c>
      <c r="D727" s="3">
        <f t="shared" ca="1" si="56"/>
        <v>-0.87547321436811654</v>
      </c>
      <c r="E727" s="3">
        <f t="shared" ca="1" si="57"/>
        <v>0.28299552227946623</v>
      </c>
      <c r="F727" s="3">
        <f t="shared" ca="1" si="58"/>
        <v>1</v>
      </c>
      <c r="G727" s="3">
        <f t="shared" ca="1" si="59"/>
        <v>1</v>
      </c>
    </row>
    <row r="728" spans="1:7" x14ac:dyDescent="0.45">
      <c r="A728" s="3">
        <v>726</v>
      </c>
      <c r="B728" s="3">
        <f t="shared" ca="1" si="55"/>
        <v>-0.77339579295095717</v>
      </c>
      <c r="C728" s="3">
        <f t="shared" ca="1" si="55"/>
        <v>0.8904553977081191</v>
      </c>
      <c r="D728" s="3">
        <f t="shared" ca="1" si="56"/>
        <v>0</v>
      </c>
      <c r="E728" s="3">
        <f t="shared" ca="1" si="57"/>
        <v>0</v>
      </c>
      <c r="F728" s="3">
        <f t="shared" ca="1" si="58"/>
        <v>0</v>
      </c>
      <c r="G728" s="3">
        <f t="shared" ca="1" si="59"/>
        <v>1</v>
      </c>
    </row>
    <row r="729" spans="1:7" x14ac:dyDescent="0.45">
      <c r="A729" s="3">
        <v>727</v>
      </c>
      <c r="B729" s="3">
        <f t="shared" ca="1" si="55"/>
        <v>0.19390029686633525</v>
      </c>
      <c r="C729" s="3">
        <f t="shared" ca="1" si="55"/>
        <v>-0.5064919539737871</v>
      </c>
      <c r="D729" s="3">
        <f t="shared" ca="1" si="56"/>
        <v>0.19390029686633525</v>
      </c>
      <c r="E729" s="3">
        <f t="shared" ca="1" si="57"/>
        <v>-0.5064919539737871</v>
      </c>
      <c r="F729" s="3">
        <f t="shared" ca="1" si="58"/>
        <v>1</v>
      </c>
      <c r="G729" s="3">
        <f t="shared" ca="1" si="59"/>
        <v>1</v>
      </c>
    </row>
    <row r="730" spans="1:7" x14ac:dyDescent="0.45">
      <c r="A730" s="3">
        <v>728</v>
      </c>
      <c r="B730" s="3">
        <f t="shared" ca="1" si="55"/>
        <v>-0.46126676036590175</v>
      </c>
      <c r="C730" s="3">
        <f t="shared" ca="1" si="55"/>
        <v>-0.77162156698601625</v>
      </c>
      <c r="D730" s="3">
        <f t="shared" ca="1" si="56"/>
        <v>-0.46126676036590175</v>
      </c>
      <c r="E730" s="3">
        <f t="shared" ca="1" si="57"/>
        <v>-0.77162156698601625</v>
      </c>
      <c r="F730" s="3">
        <f t="shared" ca="1" si="58"/>
        <v>1</v>
      </c>
      <c r="G730" s="3">
        <f t="shared" ca="1" si="59"/>
        <v>1</v>
      </c>
    </row>
    <row r="731" spans="1:7" x14ac:dyDescent="0.45">
      <c r="A731" s="3">
        <v>729</v>
      </c>
      <c r="B731" s="3">
        <f t="shared" ca="1" si="55"/>
        <v>0.239924268948015</v>
      </c>
      <c r="C731" s="3">
        <f t="shared" ca="1" si="55"/>
        <v>-0.64055677067538941</v>
      </c>
      <c r="D731" s="3">
        <f t="shared" ca="1" si="56"/>
        <v>0.239924268948015</v>
      </c>
      <c r="E731" s="3">
        <f t="shared" ca="1" si="57"/>
        <v>-0.64055677067538941</v>
      </c>
      <c r="F731" s="3">
        <f t="shared" ca="1" si="58"/>
        <v>1</v>
      </c>
      <c r="G731" s="3">
        <f t="shared" ca="1" si="59"/>
        <v>1</v>
      </c>
    </row>
    <row r="732" spans="1:7" x14ac:dyDescent="0.45">
      <c r="A732" s="3">
        <v>730</v>
      </c>
      <c r="B732" s="3">
        <f t="shared" ca="1" si="55"/>
        <v>0.91819162115652042</v>
      </c>
      <c r="C732" s="3">
        <f t="shared" ca="1" si="55"/>
        <v>-0.28672644527681701</v>
      </c>
      <c r="D732" s="3">
        <f t="shared" ca="1" si="56"/>
        <v>0.91819162115652042</v>
      </c>
      <c r="E732" s="3">
        <f t="shared" ca="1" si="57"/>
        <v>-0.28672644527681701</v>
      </c>
      <c r="F732" s="3">
        <f t="shared" ca="1" si="58"/>
        <v>1</v>
      </c>
      <c r="G732" s="3">
        <f t="shared" ca="1" si="59"/>
        <v>1</v>
      </c>
    </row>
    <row r="733" spans="1:7" x14ac:dyDescent="0.45">
      <c r="A733" s="3">
        <v>731</v>
      </c>
      <c r="B733" s="3">
        <f t="shared" ca="1" si="55"/>
        <v>-0.75020472211303724</v>
      </c>
      <c r="C733" s="3">
        <f t="shared" ca="1" si="55"/>
        <v>0.65347913476478525</v>
      </c>
      <c r="D733" s="3">
        <f t="shared" ca="1" si="56"/>
        <v>-0.75020472211303724</v>
      </c>
      <c r="E733" s="3">
        <f t="shared" ca="1" si="57"/>
        <v>0.65347913476478525</v>
      </c>
      <c r="F733" s="3">
        <f t="shared" ca="1" si="58"/>
        <v>1</v>
      </c>
      <c r="G733" s="3">
        <f t="shared" ca="1" si="59"/>
        <v>1</v>
      </c>
    </row>
    <row r="734" spans="1:7" x14ac:dyDescent="0.45">
      <c r="A734" s="3">
        <v>732</v>
      </c>
      <c r="B734" s="3">
        <f t="shared" ca="1" si="55"/>
        <v>-0.10902665595595384</v>
      </c>
      <c r="C734" s="3">
        <f t="shared" ca="1" si="55"/>
        <v>-0.60043727867178753</v>
      </c>
      <c r="D734" s="3">
        <f t="shared" ca="1" si="56"/>
        <v>-0.10902665595595384</v>
      </c>
      <c r="E734" s="3">
        <f t="shared" ca="1" si="57"/>
        <v>-0.60043727867178753</v>
      </c>
      <c r="F734" s="3">
        <f t="shared" ca="1" si="58"/>
        <v>1</v>
      </c>
      <c r="G734" s="3">
        <f t="shared" ca="1" si="59"/>
        <v>1</v>
      </c>
    </row>
    <row r="735" spans="1:7" x14ac:dyDescent="0.45">
      <c r="A735" s="3">
        <v>733</v>
      </c>
      <c r="B735" s="3">
        <f t="shared" ca="1" si="55"/>
        <v>0.50550433389984106</v>
      </c>
      <c r="C735" s="3">
        <f t="shared" ca="1" si="55"/>
        <v>-0.10332483133325066</v>
      </c>
      <c r="D735" s="3">
        <f t="shared" ca="1" si="56"/>
        <v>0.50550433389984106</v>
      </c>
      <c r="E735" s="3">
        <f t="shared" ca="1" si="57"/>
        <v>-0.10332483133325066</v>
      </c>
      <c r="F735" s="3">
        <f t="shared" ca="1" si="58"/>
        <v>1</v>
      </c>
      <c r="G735" s="3">
        <f t="shared" ca="1" si="59"/>
        <v>1</v>
      </c>
    </row>
    <row r="736" spans="1:7" x14ac:dyDescent="0.45">
      <c r="A736" s="3">
        <v>734</v>
      </c>
      <c r="B736" s="3">
        <f t="shared" ca="1" si="55"/>
        <v>-0.33122244442308713</v>
      </c>
      <c r="C736" s="3">
        <f t="shared" ca="1" si="55"/>
        <v>-0.6603906217642439</v>
      </c>
      <c r="D736" s="3">
        <f t="shared" ca="1" si="56"/>
        <v>-0.33122244442308713</v>
      </c>
      <c r="E736" s="3">
        <f t="shared" ca="1" si="57"/>
        <v>-0.6603906217642439</v>
      </c>
      <c r="F736" s="3">
        <f t="shared" ca="1" si="58"/>
        <v>1</v>
      </c>
      <c r="G736" s="3">
        <f t="shared" ca="1" si="59"/>
        <v>1</v>
      </c>
    </row>
    <row r="737" spans="1:7" x14ac:dyDescent="0.45">
      <c r="A737" s="3">
        <v>735</v>
      </c>
      <c r="B737" s="3">
        <f t="shared" ca="1" si="55"/>
        <v>0.78201582657247903</v>
      </c>
      <c r="C737" s="3">
        <f t="shared" ca="1" si="55"/>
        <v>0.21128046061743766</v>
      </c>
      <c r="D737" s="3">
        <f t="shared" ca="1" si="56"/>
        <v>0.78201582657247903</v>
      </c>
      <c r="E737" s="3">
        <f t="shared" ca="1" si="57"/>
        <v>0.21128046061743766</v>
      </c>
      <c r="F737" s="3">
        <f t="shared" ca="1" si="58"/>
        <v>1</v>
      </c>
      <c r="G737" s="3">
        <f t="shared" ca="1" si="59"/>
        <v>1</v>
      </c>
    </row>
    <row r="738" spans="1:7" x14ac:dyDescent="0.45">
      <c r="A738" s="3">
        <v>736</v>
      </c>
      <c r="B738" s="3">
        <f t="shared" ca="1" si="55"/>
        <v>-2.5913965214568124E-2</v>
      </c>
      <c r="C738" s="3">
        <f t="shared" ca="1" si="55"/>
        <v>-0.85148632425636661</v>
      </c>
      <c r="D738" s="3">
        <f t="shared" ca="1" si="56"/>
        <v>-2.5913965214568124E-2</v>
      </c>
      <c r="E738" s="3">
        <f t="shared" ca="1" si="57"/>
        <v>-0.85148632425636661</v>
      </c>
      <c r="F738" s="3">
        <f t="shared" ca="1" si="58"/>
        <v>1</v>
      </c>
      <c r="G738" s="3">
        <f t="shared" ca="1" si="59"/>
        <v>1</v>
      </c>
    </row>
    <row r="739" spans="1:7" x14ac:dyDescent="0.45">
      <c r="A739" s="3">
        <v>737</v>
      </c>
      <c r="B739" s="3">
        <f t="shared" ca="1" si="55"/>
        <v>2.2581012850042548E-3</v>
      </c>
      <c r="C739" s="3">
        <f t="shared" ca="1" si="55"/>
        <v>-0.20751319228602783</v>
      </c>
      <c r="D739" s="3">
        <f t="shared" ca="1" si="56"/>
        <v>2.2581012850042548E-3</v>
      </c>
      <c r="E739" s="3">
        <f t="shared" ca="1" si="57"/>
        <v>-0.20751319228602783</v>
      </c>
      <c r="F739" s="3">
        <f t="shared" ca="1" si="58"/>
        <v>1</v>
      </c>
      <c r="G739" s="3">
        <f t="shared" ca="1" si="59"/>
        <v>1</v>
      </c>
    </row>
    <row r="740" spans="1:7" x14ac:dyDescent="0.45">
      <c r="A740" s="3">
        <v>738</v>
      </c>
      <c r="B740" s="3">
        <f t="shared" ca="1" si="55"/>
        <v>-0.90004240238315902</v>
      </c>
      <c r="C740" s="3">
        <f t="shared" ca="1" si="55"/>
        <v>9.5266025268816001E-2</v>
      </c>
      <c r="D740" s="3">
        <f t="shared" ca="1" si="56"/>
        <v>-0.90004240238315902</v>
      </c>
      <c r="E740" s="3">
        <f t="shared" ca="1" si="57"/>
        <v>9.5266025268816001E-2</v>
      </c>
      <c r="F740" s="3">
        <f t="shared" ca="1" si="58"/>
        <v>1</v>
      </c>
      <c r="G740" s="3">
        <f t="shared" ca="1" si="59"/>
        <v>1</v>
      </c>
    </row>
    <row r="741" spans="1:7" x14ac:dyDescent="0.45">
      <c r="A741" s="3">
        <v>739</v>
      </c>
      <c r="B741" s="3">
        <f t="shared" ca="1" si="55"/>
        <v>-0.5829382131993821</v>
      </c>
      <c r="C741" s="3">
        <f t="shared" ca="1" si="55"/>
        <v>0.98601009670658613</v>
      </c>
      <c r="D741" s="3">
        <f t="shared" ca="1" si="56"/>
        <v>0</v>
      </c>
      <c r="E741" s="3">
        <f t="shared" ca="1" si="57"/>
        <v>0</v>
      </c>
      <c r="F741" s="3">
        <f t="shared" ca="1" si="58"/>
        <v>0</v>
      </c>
      <c r="G741" s="3">
        <f t="shared" ca="1" si="59"/>
        <v>1</v>
      </c>
    </row>
    <row r="742" spans="1:7" x14ac:dyDescent="0.45">
      <c r="A742" s="3">
        <v>740</v>
      </c>
      <c r="B742" s="3">
        <f t="shared" ca="1" si="55"/>
        <v>6.3149923226558657E-2</v>
      </c>
      <c r="C742" s="3">
        <f t="shared" ca="1" si="55"/>
        <v>0.93321747917026054</v>
      </c>
      <c r="D742" s="3">
        <f t="shared" ca="1" si="56"/>
        <v>6.3149923226558657E-2</v>
      </c>
      <c r="E742" s="3">
        <f t="shared" ca="1" si="57"/>
        <v>0.93321747917026054</v>
      </c>
      <c r="F742" s="3">
        <f t="shared" ca="1" si="58"/>
        <v>1</v>
      </c>
      <c r="G742" s="3">
        <f t="shared" ca="1" si="59"/>
        <v>1</v>
      </c>
    </row>
    <row r="743" spans="1:7" x14ac:dyDescent="0.45">
      <c r="A743" s="3">
        <v>741</v>
      </c>
      <c r="B743" s="3">
        <f t="shared" ca="1" si="55"/>
        <v>-0.29804300935765626</v>
      </c>
      <c r="C743" s="3">
        <f t="shared" ca="1" si="55"/>
        <v>-0.94907545855707331</v>
      </c>
      <c r="D743" s="3">
        <f t="shared" ca="1" si="56"/>
        <v>-0.29804300935765626</v>
      </c>
      <c r="E743" s="3">
        <f t="shared" ca="1" si="57"/>
        <v>-0.94907545855707331</v>
      </c>
      <c r="F743" s="3">
        <f t="shared" ca="1" si="58"/>
        <v>1</v>
      </c>
      <c r="G743" s="3">
        <f t="shared" ca="1" si="59"/>
        <v>1</v>
      </c>
    </row>
    <row r="744" spans="1:7" x14ac:dyDescent="0.45">
      <c r="A744" s="3">
        <v>742</v>
      </c>
      <c r="B744" s="3">
        <f t="shared" ca="1" si="55"/>
        <v>-0.49496449949397481</v>
      </c>
      <c r="C744" s="3">
        <f t="shared" ca="1" si="55"/>
        <v>-0.35911373300481286</v>
      </c>
      <c r="D744" s="3">
        <f t="shared" ca="1" si="56"/>
        <v>-0.49496449949397481</v>
      </c>
      <c r="E744" s="3">
        <f t="shared" ca="1" si="57"/>
        <v>-0.35911373300481286</v>
      </c>
      <c r="F744" s="3">
        <f t="shared" ca="1" si="58"/>
        <v>1</v>
      </c>
      <c r="G744" s="3">
        <f t="shared" ca="1" si="59"/>
        <v>1</v>
      </c>
    </row>
    <row r="745" spans="1:7" x14ac:dyDescent="0.45">
      <c r="A745" s="3">
        <v>743</v>
      </c>
      <c r="B745" s="3">
        <f t="shared" ca="1" si="55"/>
        <v>0.49552298641833636</v>
      </c>
      <c r="C745" s="3">
        <f t="shared" ca="1" si="55"/>
        <v>0.96625180402880617</v>
      </c>
      <c r="D745" s="3">
        <f t="shared" ca="1" si="56"/>
        <v>0</v>
      </c>
      <c r="E745" s="3">
        <f t="shared" ca="1" si="57"/>
        <v>0</v>
      </c>
      <c r="F745" s="3">
        <f t="shared" ca="1" si="58"/>
        <v>0</v>
      </c>
      <c r="G745" s="3">
        <f t="shared" ca="1" si="59"/>
        <v>1</v>
      </c>
    </row>
    <row r="746" spans="1:7" x14ac:dyDescent="0.45">
      <c r="A746" s="3">
        <v>744</v>
      </c>
      <c r="B746" s="3">
        <f t="shared" ca="1" si="55"/>
        <v>2.8781978756544868E-2</v>
      </c>
      <c r="C746" s="3">
        <f t="shared" ca="1" si="55"/>
        <v>-0.58729819651265336</v>
      </c>
      <c r="D746" s="3">
        <f t="shared" ca="1" si="56"/>
        <v>2.8781978756544868E-2</v>
      </c>
      <c r="E746" s="3">
        <f t="shared" ca="1" si="57"/>
        <v>-0.58729819651265336</v>
      </c>
      <c r="F746" s="3">
        <f t="shared" ca="1" si="58"/>
        <v>1</v>
      </c>
      <c r="G746" s="3">
        <f t="shared" ca="1" si="59"/>
        <v>1</v>
      </c>
    </row>
    <row r="747" spans="1:7" x14ac:dyDescent="0.45">
      <c r="A747" s="3">
        <v>745</v>
      </c>
      <c r="B747" s="3">
        <f t="shared" ca="1" si="55"/>
        <v>0.10276107567500237</v>
      </c>
      <c r="C747" s="3">
        <f t="shared" ca="1" si="55"/>
        <v>-0.32336736522202525</v>
      </c>
      <c r="D747" s="3">
        <f t="shared" ca="1" si="56"/>
        <v>0.10276107567500237</v>
      </c>
      <c r="E747" s="3">
        <f t="shared" ca="1" si="57"/>
        <v>-0.32336736522202525</v>
      </c>
      <c r="F747" s="3">
        <f t="shared" ca="1" si="58"/>
        <v>1</v>
      </c>
      <c r="G747" s="3">
        <f t="shared" ca="1" si="59"/>
        <v>1</v>
      </c>
    </row>
    <row r="748" spans="1:7" x14ac:dyDescent="0.45">
      <c r="A748" s="3">
        <v>746</v>
      </c>
      <c r="B748" s="3">
        <f t="shared" ca="1" si="55"/>
        <v>0.46699055483269203</v>
      </c>
      <c r="C748" s="3">
        <f t="shared" ca="1" si="55"/>
        <v>0.10635563655257796</v>
      </c>
      <c r="D748" s="3">
        <f t="shared" ca="1" si="56"/>
        <v>0.46699055483269203</v>
      </c>
      <c r="E748" s="3">
        <f t="shared" ca="1" si="57"/>
        <v>0.10635563655257796</v>
      </c>
      <c r="F748" s="3">
        <f t="shared" ca="1" si="58"/>
        <v>1</v>
      </c>
      <c r="G748" s="3">
        <f t="shared" ca="1" si="59"/>
        <v>1</v>
      </c>
    </row>
    <row r="749" spans="1:7" x14ac:dyDescent="0.45">
      <c r="A749" s="3">
        <v>747</v>
      </c>
      <c r="B749" s="3">
        <f t="shared" ca="1" si="55"/>
        <v>-0.21277593008962725</v>
      </c>
      <c r="C749" s="3">
        <f t="shared" ca="1" si="55"/>
        <v>-2.1541760298587231E-2</v>
      </c>
      <c r="D749" s="3">
        <f t="shared" ca="1" si="56"/>
        <v>-0.21277593008962725</v>
      </c>
      <c r="E749" s="3">
        <f t="shared" ca="1" si="57"/>
        <v>-2.1541760298587231E-2</v>
      </c>
      <c r="F749" s="3">
        <f t="shared" ca="1" si="58"/>
        <v>1</v>
      </c>
      <c r="G749" s="3">
        <f t="shared" ca="1" si="59"/>
        <v>1</v>
      </c>
    </row>
    <row r="750" spans="1:7" x14ac:dyDescent="0.45">
      <c r="A750" s="3">
        <v>748</v>
      </c>
      <c r="B750" s="3">
        <f t="shared" ca="1" si="55"/>
        <v>0.36306561143453631</v>
      </c>
      <c r="C750" s="3">
        <f t="shared" ca="1" si="55"/>
        <v>0.69610071125797401</v>
      </c>
      <c r="D750" s="3">
        <f t="shared" ca="1" si="56"/>
        <v>0.36306561143453631</v>
      </c>
      <c r="E750" s="3">
        <f t="shared" ca="1" si="57"/>
        <v>0.69610071125797401</v>
      </c>
      <c r="F750" s="3">
        <f t="shared" ca="1" si="58"/>
        <v>1</v>
      </c>
      <c r="G750" s="3">
        <f t="shared" ca="1" si="59"/>
        <v>1</v>
      </c>
    </row>
    <row r="751" spans="1:7" x14ac:dyDescent="0.45">
      <c r="A751" s="3">
        <v>749</v>
      </c>
      <c r="B751" s="3">
        <f t="shared" ca="1" si="55"/>
        <v>-0.83074107899098082</v>
      </c>
      <c r="C751" s="3">
        <f t="shared" ca="1" si="55"/>
        <v>0.88416065746750849</v>
      </c>
      <c r="D751" s="3">
        <f t="shared" ca="1" si="56"/>
        <v>0</v>
      </c>
      <c r="E751" s="3">
        <f t="shared" ca="1" si="57"/>
        <v>0</v>
      </c>
      <c r="F751" s="3">
        <f t="shared" ca="1" si="58"/>
        <v>0</v>
      </c>
      <c r="G751" s="3">
        <f t="shared" ca="1" si="59"/>
        <v>1</v>
      </c>
    </row>
    <row r="752" spans="1:7" x14ac:dyDescent="0.45">
      <c r="A752" s="3">
        <v>750</v>
      </c>
      <c r="B752" s="3">
        <f t="shared" ca="1" si="55"/>
        <v>-0.24191834022578562</v>
      </c>
      <c r="C752" s="3">
        <f t="shared" ca="1" si="55"/>
        <v>0.17013002879621753</v>
      </c>
      <c r="D752" s="3">
        <f t="shared" ca="1" si="56"/>
        <v>-0.24191834022578562</v>
      </c>
      <c r="E752" s="3">
        <f t="shared" ca="1" si="57"/>
        <v>0.17013002879621753</v>
      </c>
      <c r="F752" s="3">
        <f t="shared" ca="1" si="58"/>
        <v>1</v>
      </c>
      <c r="G752" s="3">
        <f t="shared" ca="1" si="59"/>
        <v>1</v>
      </c>
    </row>
    <row r="753" spans="1:7" x14ac:dyDescent="0.45">
      <c r="A753" s="3">
        <v>751</v>
      </c>
      <c r="B753" s="3">
        <f t="shared" ca="1" si="55"/>
        <v>-0.19237991258925069</v>
      </c>
      <c r="C753" s="3">
        <f t="shared" ca="1" si="55"/>
        <v>-2.3565175629109314E-2</v>
      </c>
      <c r="D753" s="3">
        <f t="shared" ca="1" si="56"/>
        <v>-0.19237991258925069</v>
      </c>
      <c r="E753" s="3">
        <f t="shared" ca="1" si="57"/>
        <v>-2.3565175629109314E-2</v>
      </c>
      <c r="F753" s="3">
        <f t="shared" ca="1" si="58"/>
        <v>1</v>
      </c>
      <c r="G753" s="3">
        <f t="shared" ca="1" si="59"/>
        <v>1</v>
      </c>
    </row>
    <row r="754" spans="1:7" x14ac:dyDescent="0.45">
      <c r="A754" s="3">
        <v>752</v>
      </c>
      <c r="B754" s="3">
        <f t="shared" ca="1" si="55"/>
        <v>0.18664184595810163</v>
      </c>
      <c r="C754" s="3">
        <f t="shared" ca="1" si="55"/>
        <v>-0.499453093887815</v>
      </c>
      <c r="D754" s="3">
        <f t="shared" ca="1" si="56"/>
        <v>0.18664184595810163</v>
      </c>
      <c r="E754" s="3">
        <f t="shared" ca="1" si="57"/>
        <v>-0.499453093887815</v>
      </c>
      <c r="F754" s="3">
        <f t="shared" ca="1" si="58"/>
        <v>1</v>
      </c>
      <c r="G754" s="3">
        <f t="shared" ca="1" si="59"/>
        <v>1</v>
      </c>
    </row>
    <row r="755" spans="1:7" x14ac:dyDescent="0.45">
      <c r="A755" s="3">
        <v>753</v>
      </c>
      <c r="B755" s="3">
        <f t="shared" ca="1" si="55"/>
        <v>-0.41904657633146036</v>
      </c>
      <c r="C755" s="3">
        <f t="shared" ca="1" si="55"/>
        <v>-0.98837758116059304</v>
      </c>
      <c r="D755" s="3">
        <f t="shared" ca="1" si="56"/>
        <v>0</v>
      </c>
      <c r="E755" s="3">
        <f t="shared" ca="1" si="57"/>
        <v>0</v>
      </c>
      <c r="F755" s="3">
        <f t="shared" ca="1" si="58"/>
        <v>0</v>
      </c>
      <c r="G755" s="3">
        <f t="shared" ca="1" si="59"/>
        <v>1</v>
      </c>
    </row>
    <row r="756" spans="1:7" x14ac:dyDescent="0.45">
      <c r="A756" s="3">
        <v>754</v>
      </c>
      <c r="B756" s="3">
        <f t="shared" ca="1" si="55"/>
        <v>-6.1867007026609855E-2</v>
      </c>
      <c r="C756" s="3">
        <f t="shared" ca="1" si="55"/>
        <v>0.36277660898684649</v>
      </c>
      <c r="D756" s="3">
        <f t="shared" ca="1" si="56"/>
        <v>-6.1867007026609855E-2</v>
      </c>
      <c r="E756" s="3">
        <f t="shared" ca="1" si="57"/>
        <v>0.36277660898684649</v>
      </c>
      <c r="F756" s="3">
        <f t="shared" ca="1" si="58"/>
        <v>1</v>
      </c>
      <c r="G756" s="3">
        <f t="shared" ca="1" si="59"/>
        <v>1</v>
      </c>
    </row>
    <row r="757" spans="1:7" x14ac:dyDescent="0.45">
      <c r="A757" s="3">
        <v>755</v>
      </c>
      <c r="B757" s="3">
        <f t="shared" ca="1" si="55"/>
        <v>-0.41314586554620303</v>
      </c>
      <c r="C757" s="3">
        <f t="shared" ca="1" si="55"/>
        <v>0.101227503464973</v>
      </c>
      <c r="D757" s="3">
        <f t="shared" ca="1" si="56"/>
        <v>-0.41314586554620303</v>
      </c>
      <c r="E757" s="3">
        <f t="shared" ca="1" si="57"/>
        <v>0.101227503464973</v>
      </c>
      <c r="F757" s="3">
        <f t="shared" ca="1" si="58"/>
        <v>1</v>
      </c>
      <c r="G757" s="3">
        <f t="shared" ca="1" si="59"/>
        <v>1</v>
      </c>
    </row>
    <row r="758" spans="1:7" x14ac:dyDescent="0.45">
      <c r="A758" s="3">
        <v>756</v>
      </c>
      <c r="B758" s="3">
        <f t="shared" ca="1" si="55"/>
        <v>-0.2004568998672871</v>
      </c>
      <c r="C758" s="3">
        <f t="shared" ca="1" si="55"/>
        <v>-0.58693753328115483</v>
      </c>
      <c r="D758" s="3">
        <f t="shared" ca="1" si="56"/>
        <v>-0.2004568998672871</v>
      </c>
      <c r="E758" s="3">
        <f t="shared" ca="1" si="57"/>
        <v>-0.58693753328115483</v>
      </c>
      <c r="F758" s="3">
        <f t="shared" ca="1" si="58"/>
        <v>1</v>
      </c>
      <c r="G758" s="3">
        <f t="shared" ca="1" si="59"/>
        <v>1</v>
      </c>
    </row>
    <row r="759" spans="1:7" x14ac:dyDescent="0.45">
      <c r="A759" s="3">
        <v>757</v>
      </c>
      <c r="B759" s="3">
        <f t="shared" ca="1" si="55"/>
        <v>-4.9085964204276911E-2</v>
      </c>
      <c r="C759" s="3">
        <f t="shared" ca="1" si="55"/>
        <v>0.61371801252164371</v>
      </c>
      <c r="D759" s="3">
        <f t="shared" ca="1" si="56"/>
        <v>-4.9085964204276911E-2</v>
      </c>
      <c r="E759" s="3">
        <f t="shared" ca="1" si="57"/>
        <v>0.61371801252164371</v>
      </c>
      <c r="F759" s="3">
        <f t="shared" ca="1" si="58"/>
        <v>1</v>
      </c>
      <c r="G759" s="3">
        <f t="shared" ca="1" si="59"/>
        <v>1</v>
      </c>
    </row>
    <row r="760" spans="1:7" x14ac:dyDescent="0.45">
      <c r="A760" s="3">
        <v>758</v>
      </c>
      <c r="B760" s="3">
        <f t="shared" ca="1" si="55"/>
        <v>0.79147602900272318</v>
      </c>
      <c r="C760" s="3">
        <f t="shared" ca="1" si="55"/>
        <v>0.51328157156646115</v>
      </c>
      <c r="D760" s="3">
        <f t="shared" ca="1" si="56"/>
        <v>0.79147602900272318</v>
      </c>
      <c r="E760" s="3">
        <f t="shared" ca="1" si="57"/>
        <v>0.51328157156646115</v>
      </c>
      <c r="F760" s="3">
        <f t="shared" ca="1" si="58"/>
        <v>1</v>
      </c>
      <c r="G760" s="3">
        <f t="shared" ca="1" si="59"/>
        <v>1</v>
      </c>
    </row>
    <row r="761" spans="1:7" x14ac:dyDescent="0.45">
      <c r="A761" s="3">
        <v>759</v>
      </c>
      <c r="B761" s="3">
        <f t="shared" ca="1" si="55"/>
        <v>-0.91978387276800722</v>
      </c>
      <c r="C761" s="3">
        <f t="shared" ca="1" si="55"/>
        <v>0.9042533913193842</v>
      </c>
      <c r="D761" s="3">
        <f t="shared" ca="1" si="56"/>
        <v>0</v>
      </c>
      <c r="E761" s="3">
        <f t="shared" ca="1" si="57"/>
        <v>0</v>
      </c>
      <c r="F761" s="3">
        <f t="shared" ca="1" si="58"/>
        <v>0</v>
      </c>
      <c r="G761" s="3">
        <f t="shared" ca="1" si="59"/>
        <v>1</v>
      </c>
    </row>
    <row r="762" spans="1:7" x14ac:dyDescent="0.45">
      <c r="A762" s="3">
        <v>760</v>
      </c>
      <c r="B762" s="3">
        <f t="shared" ca="1" si="55"/>
        <v>-0.26503227204627389</v>
      </c>
      <c r="C762" s="3">
        <f t="shared" ca="1" si="55"/>
        <v>0.85663451386698819</v>
      </c>
      <c r="D762" s="3">
        <f t="shared" ca="1" si="56"/>
        <v>-0.26503227204627389</v>
      </c>
      <c r="E762" s="3">
        <f t="shared" ca="1" si="57"/>
        <v>0.85663451386698819</v>
      </c>
      <c r="F762" s="3">
        <f t="shared" ca="1" si="58"/>
        <v>1</v>
      </c>
      <c r="G762" s="3">
        <f t="shared" ca="1" si="59"/>
        <v>1</v>
      </c>
    </row>
    <row r="763" spans="1:7" x14ac:dyDescent="0.45">
      <c r="A763" s="3">
        <v>761</v>
      </c>
      <c r="B763" s="3">
        <f t="shared" ca="1" si="55"/>
        <v>0.54016717920217361</v>
      </c>
      <c r="C763" s="3">
        <f t="shared" ca="1" si="55"/>
        <v>-2.4837055750865922E-2</v>
      </c>
      <c r="D763" s="3">
        <f t="shared" ca="1" si="56"/>
        <v>0.54016717920217361</v>
      </c>
      <c r="E763" s="3">
        <f t="shared" ca="1" si="57"/>
        <v>-2.4837055750865922E-2</v>
      </c>
      <c r="F763" s="3">
        <f t="shared" ca="1" si="58"/>
        <v>1</v>
      </c>
      <c r="G763" s="3">
        <f t="shared" ca="1" si="59"/>
        <v>1</v>
      </c>
    </row>
    <row r="764" spans="1:7" x14ac:dyDescent="0.45">
      <c r="A764" s="3">
        <v>762</v>
      </c>
      <c r="B764" s="3">
        <f t="shared" ca="1" si="55"/>
        <v>-0.42591075464482686</v>
      </c>
      <c r="C764" s="3">
        <f t="shared" ca="1" si="55"/>
        <v>0.14445059536788896</v>
      </c>
      <c r="D764" s="3">
        <f t="shared" ca="1" si="56"/>
        <v>-0.42591075464482686</v>
      </c>
      <c r="E764" s="3">
        <f t="shared" ca="1" si="57"/>
        <v>0.14445059536788896</v>
      </c>
      <c r="F764" s="3">
        <f t="shared" ca="1" si="58"/>
        <v>1</v>
      </c>
      <c r="G764" s="3">
        <f t="shared" ca="1" si="59"/>
        <v>1</v>
      </c>
    </row>
    <row r="765" spans="1:7" x14ac:dyDescent="0.45">
      <c r="A765" s="3">
        <v>763</v>
      </c>
      <c r="B765" s="3">
        <f t="shared" ca="1" si="55"/>
        <v>0.75351885056268841</v>
      </c>
      <c r="C765" s="3">
        <f t="shared" ca="1" si="55"/>
        <v>-0.89323620462989273</v>
      </c>
      <c r="D765" s="3">
        <f t="shared" ca="1" si="56"/>
        <v>0</v>
      </c>
      <c r="E765" s="3">
        <f t="shared" ca="1" si="57"/>
        <v>0</v>
      </c>
      <c r="F765" s="3">
        <f t="shared" ca="1" si="58"/>
        <v>0</v>
      </c>
      <c r="G765" s="3">
        <f t="shared" ca="1" si="59"/>
        <v>1</v>
      </c>
    </row>
    <row r="766" spans="1:7" x14ac:dyDescent="0.45">
      <c r="A766" s="3">
        <v>764</v>
      </c>
      <c r="B766" s="3">
        <f t="shared" ca="1" si="55"/>
        <v>0.91722847500476634</v>
      </c>
      <c r="C766" s="3">
        <f t="shared" ca="1" si="55"/>
        <v>-0.11502180539296503</v>
      </c>
      <c r="D766" s="3">
        <f t="shared" ca="1" si="56"/>
        <v>0.91722847500476634</v>
      </c>
      <c r="E766" s="3">
        <f t="shared" ca="1" si="57"/>
        <v>-0.11502180539296503</v>
      </c>
      <c r="F766" s="3">
        <f t="shared" ca="1" si="58"/>
        <v>1</v>
      </c>
      <c r="G766" s="3">
        <f t="shared" ca="1" si="59"/>
        <v>1</v>
      </c>
    </row>
    <row r="767" spans="1:7" x14ac:dyDescent="0.45">
      <c r="A767" s="3">
        <v>765</v>
      </c>
      <c r="B767" s="3">
        <f t="shared" ca="1" si="55"/>
        <v>-0.32772841326546254</v>
      </c>
      <c r="C767" s="3">
        <f t="shared" ca="1" si="55"/>
        <v>0.29435139999630833</v>
      </c>
      <c r="D767" s="3">
        <f t="shared" ca="1" si="56"/>
        <v>-0.32772841326546254</v>
      </c>
      <c r="E767" s="3">
        <f t="shared" ca="1" si="57"/>
        <v>0.29435139999630833</v>
      </c>
      <c r="F767" s="3">
        <f t="shared" ca="1" si="58"/>
        <v>1</v>
      </c>
      <c r="G767" s="3">
        <f t="shared" ca="1" si="59"/>
        <v>1</v>
      </c>
    </row>
    <row r="768" spans="1:7" x14ac:dyDescent="0.45">
      <c r="A768" s="3">
        <v>766</v>
      </c>
      <c r="B768" s="3">
        <f t="shared" ca="1" si="55"/>
        <v>0.52354159787130028</v>
      </c>
      <c r="C768" s="3">
        <f t="shared" ca="1" si="55"/>
        <v>0.33029429398959631</v>
      </c>
      <c r="D768" s="3">
        <f t="shared" ca="1" si="56"/>
        <v>0.52354159787130028</v>
      </c>
      <c r="E768" s="3">
        <f t="shared" ca="1" si="57"/>
        <v>0.33029429398959631</v>
      </c>
      <c r="F768" s="3">
        <f t="shared" ca="1" si="58"/>
        <v>1</v>
      </c>
      <c r="G768" s="3">
        <f t="shared" ca="1" si="59"/>
        <v>1</v>
      </c>
    </row>
    <row r="769" spans="1:7" x14ac:dyDescent="0.45">
      <c r="A769" s="3">
        <v>767</v>
      </c>
      <c r="B769" s="3">
        <f t="shared" ca="1" si="55"/>
        <v>5.8895530800505247E-2</v>
      </c>
      <c r="C769" s="3">
        <f t="shared" ca="1" si="55"/>
        <v>-0.98616256432047256</v>
      </c>
      <c r="D769" s="3">
        <f t="shared" ca="1" si="56"/>
        <v>5.8895530800505247E-2</v>
      </c>
      <c r="E769" s="3">
        <f t="shared" ca="1" si="57"/>
        <v>-0.98616256432047256</v>
      </c>
      <c r="F769" s="3">
        <f t="shared" ca="1" si="58"/>
        <v>1</v>
      </c>
      <c r="G769" s="3">
        <f t="shared" ca="1" si="59"/>
        <v>1</v>
      </c>
    </row>
    <row r="770" spans="1:7" x14ac:dyDescent="0.45">
      <c r="A770" s="3">
        <v>768</v>
      </c>
      <c r="B770" s="3">
        <f t="shared" ca="1" si="55"/>
        <v>-0.8971486781250837</v>
      </c>
      <c r="C770" s="3">
        <f t="shared" ca="1" si="55"/>
        <v>0.17965398222751627</v>
      </c>
      <c r="D770" s="3">
        <f t="shared" ca="1" si="56"/>
        <v>-0.8971486781250837</v>
      </c>
      <c r="E770" s="3">
        <f t="shared" ca="1" si="57"/>
        <v>0.17965398222751627</v>
      </c>
      <c r="F770" s="3">
        <f t="shared" ca="1" si="58"/>
        <v>1</v>
      </c>
      <c r="G770" s="3">
        <f t="shared" ca="1" si="59"/>
        <v>1</v>
      </c>
    </row>
    <row r="771" spans="1:7" x14ac:dyDescent="0.45">
      <c r="A771" s="3">
        <v>769</v>
      </c>
      <c r="B771" s="3">
        <f t="shared" ca="1" si="55"/>
        <v>-0.25059657718412698</v>
      </c>
      <c r="C771" s="3">
        <f t="shared" ca="1" si="55"/>
        <v>0.55407871874697401</v>
      </c>
      <c r="D771" s="3">
        <f t="shared" ca="1" si="56"/>
        <v>-0.25059657718412698</v>
      </c>
      <c r="E771" s="3">
        <f t="shared" ca="1" si="57"/>
        <v>0.55407871874697401</v>
      </c>
      <c r="F771" s="3">
        <f t="shared" ca="1" si="58"/>
        <v>1</v>
      </c>
      <c r="G771" s="3">
        <f t="shared" ca="1" si="59"/>
        <v>1</v>
      </c>
    </row>
    <row r="772" spans="1:7" x14ac:dyDescent="0.45">
      <c r="A772" s="3">
        <v>770</v>
      </c>
      <c r="B772" s="3">
        <f t="shared" ref="B772:C835" ca="1" si="60">1-2*RAND()</f>
        <v>7.674120296233955E-2</v>
      </c>
      <c r="C772" s="3">
        <f t="shared" ca="1" si="60"/>
        <v>0.22590044015191002</v>
      </c>
      <c r="D772" s="3">
        <f t="shared" ref="D772:D835" ca="1" si="61">IF((B772^2+C772^2)&lt;1,B772,0)</f>
        <v>7.674120296233955E-2</v>
      </c>
      <c r="E772" s="3">
        <f t="shared" ref="E772:E835" ca="1" si="62">IF((B772^2+C772^2)&lt;1,C772,0)</f>
        <v>0.22590044015191002</v>
      </c>
      <c r="F772" s="3">
        <f t="shared" ref="F772:F835" ca="1" si="63">IF((B772^2+C772^2)&lt;1,1,0)</f>
        <v>1</v>
      </c>
      <c r="G772" s="3">
        <f t="shared" ref="G772:G835" ca="1" si="64">IF((B772^2+C772^2)&lt;1,1,1)</f>
        <v>1</v>
      </c>
    </row>
    <row r="773" spans="1:7" x14ac:dyDescent="0.45">
      <c r="A773" s="3">
        <v>771</v>
      </c>
      <c r="B773" s="3">
        <f t="shared" ca="1" si="60"/>
        <v>5.5293765809061535E-2</v>
      </c>
      <c r="C773" s="3">
        <f t="shared" ca="1" si="60"/>
        <v>0.29313907026522568</v>
      </c>
      <c r="D773" s="3">
        <f t="shared" ca="1" si="61"/>
        <v>5.5293765809061535E-2</v>
      </c>
      <c r="E773" s="3">
        <f t="shared" ca="1" si="62"/>
        <v>0.29313907026522568</v>
      </c>
      <c r="F773" s="3">
        <f t="shared" ca="1" si="63"/>
        <v>1</v>
      </c>
      <c r="G773" s="3">
        <f t="shared" ca="1" si="64"/>
        <v>1</v>
      </c>
    </row>
    <row r="774" spans="1:7" x14ac:dyDescent="0.45">
      <c r="A774" s="3">
        <v>772</v>
      </c>
      <c r="B774" s="3">
        <f t="shared" ca="1" si="60"/>
        <v>0.28702370889261264</v>
      </c>
      <c r="C774" s="3">
        <f t="shared" ca="1" si="60"/>
        <v>0.34965069366641233</v>
      </c>
      <c r="D774" s="3">
        <f t="shared" ca="1" si="61"/>
        <v>0.28702370889261264</v>
      </c>
      <c r="E774" s="3">
        <f t="shared" ca="1" si="62"/>
        <v>0.34965069366641233</v>
      </c>
      <c r="F774" s="3">
        <f t="shared" ca="1" si="63"/>
        <v>1</v>
      </c>
      <c r="G774" s="3">
        <f t="shared" ca="1" si="64"/>
        <v>1</v>
      </c>
    </row>
    <row r="775" spans="1:7" x14ac:dyDescent="0.45">
      <c r="A775" s="3">
        <v>773</v>
      </c>
      <c r="B775" s="3">
        <f t="shared" ca="1" si="60"/>
        <v>0.38698178920993742</v>
      </c>
      <c r="C775" s="3">
        <f t="shared" ca="1" si="60"/>
        <v>-0.31188663443089792</v>
      </c>
      <c r="D775" s="3">
        <f t="shared" ca="1" si="61"/>
        <v>0.38698178920993742</v>
      </c>
      <c r="E775" s="3">
        <f t="shared" ca="1" si="62"/>
        <v>-0.31188663443089792</v>
      </c>
      <c r="F775" s="3">
        <f t="shared" ca="1" si="63"/>
        <v>1</v>
      </c>
      <c r="G775" s="3">
        <f t="shared" ca="1" si="64"/>
        <v>1</v>
      </c>
    </row>
    <row r="776" spans="1:7" x14ac:dyDescent="0.45">
      <c r="A776" s="3">
        <v>774</v>
      </c>
      <c r="B776" s="3">
        <f t="shared" ca="1" si="60"/>
        <v>0.42925908965769444</v>
      </c>
      <c r="C776" s="3">
        <f t="shared" ca="1" si="60"/>
        <v>0.28725337152893715</v>
      </c>
      <c r="D776" s="3">
        <f t="shared" ca="1" si="61"/>
        <v>0.42925908965769444</v>
      </c>
      <c r="E776" s="3">
        <f t="shared" ca="1" si="62"/>
        <v>0.28725337152893715</v>
      </c>
      <c r="F776" s="3">
        <f t="shared" ca="1" si="63"/>
        <v>1</v>
      </c>
      <c r="G776" s="3">
        <f t="shared" ca="1" si="64"/>
        <v>1</v>
      </c>
    </row>
    <row r="777" spans="1:7" x14ac:dyDescent="0.45">
      <c r="A777" s="3">
        <v>775</v>
      </c>
      <c r="B777" s="3">
        <f t="shared" ca="1" si="60"/>
        <v>-0.96722631768320166</v>
      </c>
      <c r="C777" s="3">
        <f t="shared" ca="1" si="60"/>
        <v>0.42050255436873218</v>
      </c>
      <c r="D777" s="3">
        <f t="shared" ca="1" si="61"/>
        <v>0</v>
      </c>
      <c r="E777" s="3">
        <f t="shared" ca="1" si="62"/>
        <v>0</v>
      </c>
      <c r="F777" s="3">
        <f t="shared" ca="1" si="63"/>
        <v>0</v>
      </c>
      <c r="G777" s="3">
        <f t="shared" ca="1" si="64"/>
        <v>1</v>
      </c>
    </row>
    <row r="778" spans="1:7" x14ac:dyDescent="0.45">
      <c r="A778" s="3">
        <v>776</v>
      </c>
      <c r="B778" s="3">
        <f t="shared" ca="1" si="60"/>
        <v>0.76239579639018018</v>
      </c>
      <c r="C778" s="3">
        <f t="shared" ca="1" si="60"/>
        <v>0.29738059791564342</v>
      </c>
      <c r="D778" s="3">
        <f t="shared" ca="1" si="61"/>
        <v>0.76239579639018018</v>
      </c>
      <c r="E778" s="3">
        <f t="shared" ca="1" si="62"/>
        <v>0.29738059791564342</v>
      </c>
      <c r="F778" s="3">
        <f t="shared" ca="1" si="63"/>
        <v>1</v>
      </c>
      <c r="G778" s="3">
        <f t="shared" ca="1" si="64"/>
        <v>1</v>
      </c>
    </row>
    <row r="779" spans="1:7" x14ac:dyDescent="0.45">
      <c r="A779" s="3">
        <v>777</v>
      </c>
      <c r="B779" s="3">
        <f t="shared" ca="1" si="60"/>
        <v>0.98279264795190935</v>
      </c>
      <c r="C779" s="3">
        <f t="shared" ca="1" si="60"/>
        <v>0.93539346647677024</v>
      </c>
      <c r="D779" s="3">
        <f t="shared" ca="1" si="61"/>
        <v>0</v>
      </c>
      <c r="E779" s="3">
        <f t="shared" ca="1" si="62"/>
        <v>0</v>
      </c>
      <c r="F779" s="3">
        <f t="shared" ca="1" si="63"/>
        <v>0</v>
      </c>
      <c r="G779" s="3">
        <f t="shared" ca="1" si="64"/>
        <v>1</v>
      </c>
    </row>
    <row r="780" spans="1:7" x14ac:dyDescent="0.45">
      <c r="A780" s="3">
        <v>778</v>
      </c>
      <c r="B780" s="3">
        <f t="shared" ca="1" si="60"/>
        <v>-0.91105831937812765</v>
      </c>
      <c r="C780" s="3">
        <f t="shared" ca="1" si="60"/>
        <v>8.7068991226344705E-2</v>
      </c>
      <c r="D780" s="3">
        <f t="shared" ca="1" si="61"/>
        <v>-0.91105831937812765</v>
      </c>
      <c r="E780" s="3">
        <f t="shared" ca="1" si="62"/>
        <v>8.7068991226344705E-2</v>
      </c>
      <c r="F780" s="3">
        <f t="shared" ca="1" si="63"/>
        <v>1</v>
      </c>
      <c r="G780" s="3">
        <f t="shared" ca="1" si="64"/>
        <v>1</v>
      </c>
    </row>
    <row r="781" spans="1:7" x14ac:dyDescent="0.45">
      <c r="A781" s="3">
        <v>779</v>
      </c>
      <c r="B781" s="3">
        <f t="shared" ca="1" si="60"/>
        <v>0.3865968789016696</v>
      </c>
      <c r="C781" s="3">
        <f t="shared" ca="1" si="60"/>
        <v>1.5880985352683563E-2</v>
      </c>
      <c r="D781" s="3">
        <f t="shared" ca="1" si="61"/>
        <v>0.3865968789016696</v>
      </c>
      <c r="E781" s="3">
        <f t="shared" ca="1" si="62"/>
        <v>1.5880985352683563E-2</v>
      </c>
      <c r="F781" s="3">
        <f t="shared" ca="1" si="63"/>
        <v>1</v>
      </c>
      <c r="G781" s="3">
        <f t="shared" ca="1" si="64"/>
        <v>1</v>
      </c>
    </row>
    <row r="782" spans="1:7" x14ac:dyDescent="0.45">
      <c r="A782" s="3">
        <v>780</v>
      </c>
      <c r="B782" s="3">
        <f t="shared" ca="1" si="60"/>
        <v>-0.73280769294174397</v>
      </c>
      <c r="C782" s="3">
        <f t="shared" ca="1" si="60"/>
        <v>0.26410709046915537</v>
      </c>
      <c r="D782" s="3">
        <f t="shared" ca="1" si="61"/>
        <v>-0.73280769294174397</v>
      </c>
      <c r="E782" s="3">
        <f t="shared" ca="1" si="62"/>
        <v>0.26410709046915537</v>
      </c>
      <c r="F782" s="3">
        <f t="shared" ca="1" si="63"/>
        <v>1</v>
      </c>
      <c r="G782" s="3">
        <f t="shared" ca="1" si="64"/>
        <v>1</v>
      </c>
    </row>
    <row r="783" spans="1:7" x14ac:dyDescent="0.45">
      <c r="A783" s="3">
        <v>781</v>
      </c>
      <c r="B783" s="3">
        <f t="shared" ca="1" si="60"/>
        <v>0.92723072912922944</v>
      </c>
      <c r="C783" s="3">
        <f t="shared" ca="1" si="60"/>
        <v>0.35963091284548732</v>
      </c>
      <c r="D783" s="3">
        <f t="shared" ca="1" si="61"/>
        <v>0.92723072912922944</v>
      </c>
      <c r="E783" s="3">
        <f t="shared" ca="1" si="62"/>
        <v>0.35963091284548732</v>
      </c>
      <c r="F783" s="3">
        <f t="shared" ca="1" si="63"/>
        <v>1</v>
      </c>
      <c r="G783" s="3">
        <f t="shared" ca="1" si="64"/>
        <v>1</v>
      </c>
    </row>
    <row r="784" spans="1:7" x14ac:dyDescent="0.45">
      <c r="A784" s="3">
        <v>782</v>
      </c>
      <c r="B784" s="3">
        <f t="shared" ca="1" si="60"/>
        <v>0.51889418995978187</v>
      </c>
      <c r="C784" s="3">
        <f t="shared" ca="1" si="60"/>
        <v>0.60705486025722211</v>
      </c>
      <c r="D784" s="3">
        <f t="shared" ca="1" si="61"/>
        <v>0.51889418995978187</v>
      </c>
      <c r="E784" s="3">
        <f t="shared" ca="1" si="62"/>
        <v>0.60705486025722211</v>
      </c>
      <c r="F784" s="3">
        <f t="shared" ca="1" si="63"/>
        <v>1</v>
      </c>
      <c r="G784" s="3">
        <f t="shared" ca="1" si="64"/>
        <v>1</v>
      </c>
    </row>
    <row r="785" spans="1:7" x14ac:dyDescent="0.45">
      <c r="A785" s="3">
        <v>783</v>
      </c>
      <c r="B785" s="3">
        <f t="shared" ca="1" si="60"/>
        <v>-0.83482332352584243</v>
      </c>
      <c r="C785" s="3">
        <f t="shared" ca="1" si="60"/>
        <v>-0.89346222911750517</v>
      </c>
      <c r="D785" s="3">
        <f t="shared" ca="1" si="61"/>
        <v>0</v>
      </c>
      <c r="E785" s="3">
        <f t="shared" ca="1" si="62"/>
        <v>0</v>
      </c>
      <c r="F785" s="3">
        <f t="shared" ca="1" si="63"/>
        <v>0</v>
      </c>
      <c r="G785" s="3">
        <f t="shared" ca="1" si="64"/>
        <v>1</v>
      </c>
    </row>
    <row r="786" spans="1:7" x14ac:dyDescent="0.45">
      <c r="A786" s="3">
        <v>784</v>
      </c>
      <c r="B786" s="3">
        <f t="shared" ca="1" si="60"/>
        <v>0.61455822160221008</v>
      </c>
      <c r="C786" s="3">
        <f t="shared" ca="1" si="60"/>
        <v>0.3975550467600113</v>
      </c>
      <c r="D786" s="3">
        <f t="shared" ca="1" si="61"/>
        <v>0.61455822160221008</v>
      </c>
      <c r="E786" s="3">
        <f t="shared" ca="1" si="62"/>
        <v>0.3975550467600113</v>
      </c>
      <c r="F786" s="3">
        <f t="shared" ca="1" si="63"/>
        <v>1</v>
      </c>
      <c r="G786" s="3">
        <f t="shared" ca="1" si="64"/>
        <v>1</v>
      </c>
    </row>
    <row r="787" spans="1:7" x14ac:dyDescent="0.45">
      <c r="A787" s="3">
        <v>785</v>
      </c>
      <c r="B787" s="3">
        <f t="shared" ca="1" si="60"/>
        <v>0.16400743983597921</v>
      </c>
      <c r="C787" s="3">
        <f t="shared" ca="1" si="60"/>
        <v>0.9334071370815511</v>
      </c>
      <c r="D787" s="3">
        <f t="shared" ca="1" si="61"/>
        <v>0.16400743983597921</v>
      </c>
      <c r="E787" s="3">
        <f t="shared" ca="1" si="62"/>
        <v>0.9334071370815511</v>
      </c>
      <c r="F787" s="3">
        <f t="shared" ca="1" si="63"/>
        <v>1</v>
      </c>
      <c r="G787" s="3">
        <f t="shared" ca="1" si="64"/>
        <v>1</v>
      </c>
    </row>
    <row r="788" spans="1:7" x14ac:dyDescent="0.45">
      <c r="A788" s="3">
        <v>786</v>
      </c>
      <c r="B788" s="3">
        <f t="shared" ca="1" si="60"/>
        <v>0.24125268241474163</v>
      </c>
      <c r="C788" s="3">
        <f t="shared" ca="1" si="60"/>
        <v>-0.549157303451141</v>
      </c>
      <c r="D788" s="3">
        <f t="shared" ca="1" si="61"/>
        <v>0.24125268241474163</v>
      </c>
      <c r="E788" s="3">
        <f t="shared" ca="1" si="62"/>
        <v>-0.549157303451141</v>
      </c>
      <c r="F788" s="3">
        <f t="shared" ca="1" si="63"/>
        <v>1</v>
      </c>
      <c r="G788" s="3">
        <f t="shared" ca="1" si="64"/>
        <v>1</v>
      </c>
    </row>
    <row r="789" spans="1:7" x14ac:dyDescent="0.45">
      <c r="A789" s="3">
        <v>787</v>
      </c>
      <c r="B789" s="3">
        <f t="shared" ca="1" si="60"/>
        <v>-0.6596939814416487</v>
      </c>
      <c r="C789" s="3">
        <f t="shared" ca="1" si="60"/>
        <v>0.57156516927579215</v>
      </c>
      <c r="D789" s="3">
        <f t="shared" ca="1" si="61"/>
        <v>-0.6596939814416487</v>
      </c>
      <c r="E789" s="3">
        <f t="shared" ca="1" si="62"/>
        <v>0.57156516927579215</v>
      </c>
      <c r="F789" s="3">
        <f t="shared" ca="1" si="63"/>
        <v>1</v>
      </c>
      <c r="G789" s="3">
        <f t="shared" ca="1" si="64"/>
        <v>1</v>
      </c>
    </row>
    <row r="790" spans="1:7" x14ac:dyDescent="0.45">
      <c r="A790" s="3">
        <v>788</v>
      </c>
      <c r="B790" s="3">
        <f t="shared" ca="1" si="60"/>
        <v>-7.4049876398613268E-2</v>
      </c>
      <c r="C790" s="3">
        <f t="shared" ca="1" si="60"/>
        <v>-0.73896126852533328</v>
      </c>
      <c r="D790" s="3">
        <f t="shared" ca="1" si="61"/>
        <v>-7.4049876398613268E-2</v>
      </c>
      <c r="E790" s="3">
        <f t="shared" ca="1" si="62"/>
        <v>-0.73896126852533328</v>
      </c>
      <c r="F790" s="3">
        <f t="shared" ca="1" si="63"/>
        <v>1</v>
      </c>
      <c r="G790" s="3">
        <f t="shared" ca="1" si="64"/>
        <v>1</v>
      </c>
    </row>
    <row r="791" spans="1:7" x14ac:dyDescent="0.45">
      <c r="A791" s="3">
        <v>789</v>
      </c>
      <c r="B791" s="3">
        <f t="shared" ca="1" si="60"/>
        <v>0.69911401255686023</v>
      </c>
      <c r="C791" s="3">
        <f t="shared" ca="1" si="60"/>
        <v>0.40890744337629026</v>
      </c>
      <c r="D791" s="3">
        <f t="shared" ca="1" si="61"/>
        <v>0.69911401255686023</v>
      </c>
      <c r="E791" s="3">
        <f t="shared" ca="1" si="62"/>
        <v>0.40890744337629026</v>
      </c>
      <c r="F791" s="3">
        <f t="shared" ca="1" si="63"/>
        <v>1</v>
      </c>
      <c r="G791" s="3">
        <f t="shared" ca="1" si="64"/>
        <v>1</v>
      </c>
    </row>
    <row r="792" spans="1:7" x14ac:dyDescent="0.45">
      <c r="A792" s="3">
        <v>790</v>
      </c>
      <c r="B792" s="3">
        <f t="shared" ca="1" si="60"/>
        <v>0.86710451580658088</v>
      </c>
      <c r="C792" s="3">
        <f t="shared" ca="1" si="60"/>
        <v>4.7704742252561605E-2</v>
      </c>
      <c r="D792" s="3">
        <f t="shared" ca="1" si="61"/>
        <v>0.86710451580658088</v>
      </c>
      <c r="E792" s="3">
        <f t="shared" ca="1" si="62"/>
        <v>4.7704742252561605E-2</v>
      </c>
      <c r="F792" s="3">
        <f t="shared" ca="1" si="63"/>
        <v>1</v>
      </c>
      <c r="G792" s="3">
        <f t="shared" ca="1" si="64"/>
        <v>1</v>
      </c>
    </row>
    <row r="793" spans="1:7" x14ac:dyDescent="0.45">
      <c r="A793" s="3">
        <v>791</v>
      </c>
      <c r="B793" s="3">
        <f t="shared" ca="1" si="60"/>
        <v>0.54942462006551596</v>
      </c>
      <c r="C793" s="3">
        <f t="shared" ca="1" si="60"/>
        <v>0.99697284271707232</v>
      </c>
      <c r="D793" s="3">
        <f t="shared" ca="1" si="61"/>
        <v>0</v>
      </c>
      <c r="E793" s="3">
        <f t="shared" ca="1" si="62"/>
        <v>0</v>
      </c>
      <c r="F793" s="3">
        <f t="shared" ca="1" si="63"/>
        <v>0</v>
      </c>
      <c r="G793" s="3">
        <f t="shared" ca="1" si="64"/>
        <v>1</v>
      </c>
    </row>
    <row r="794" spans="1:7" x14ac:dyDescent="0.45">
      <c r="A794" s="3">
        <v>792</v>
      </c>
      <c r="B794" s="3">
        <f t="shared" ca="1" si="60"/>
        <v>0.64367367782758733</v>
      </c>
      <c r="C794" s="3">
        <f t="shared" ca="1" si="60"/>
        <v>-0.14074677299830296</v>
      </c>
      <c r="D794" s="3">
        <f t="shared" ca="1" si="61"/>
        <v>0.64367367782758733</v>
      </c>
      <c r="E794" s="3">
        <f t="shared" ca="1" si="62"/>
        <v>-0.14074677299830296</v>
      </c>
      <c r="F794" s="3">
        <f t="shared" ca="1" si="63"/>
        <v>1</v>
      </c>
      <c r="G794" s="3">
        <f t="shared" ca="1" si="64"/>
        <v>1</v>
      </c>
    </row>
    <row r="795" spans="1:7" x14ac:dyDescent="0.45">
      <c r="A795" s="3">
        <v>793</v>
      </c>
      <c r="B795" s="3">
        <f t="shared" ca="1" si="60"/>
        <v>0.31470996510056515</v>
      </c>
      <c r="C795" s="3">
        <f t="shared" ca="1" si="60"/>
        <v>-0.72614389905824028</v>
      </c>
      <c r="D795" s="3">
        <f t="shared" ca="1" si="61"/>
        <v>0.31470996510056515</v>
      </c>
      <c r="E795" s="3">
        <f t="shared" ca="1" si="62"/>
        <v>-0.72614389905824028</v>
      </c>
      <c r="F795" s="3">
        <f t="shared" ca="1" si="63"/>
        <v>1</v>
      </c>
      <c r="G795" s="3">
        <f t="shared" ca="1" si="64"/>
        <v>1</v>
      </c>
    </row>
    <row r="796" spans="1:7" x14ac:dyDescent="0.45">
      <c r="A796" s="3">
        <v>794</v>
      </c>
      <c r="B796" s="3">
        <f t="shared" ca="1" si="60"/>
        <v>-0.60727565229893243</v>
      </c>
      <c r="C796" s="3">
        <f t="shared" ca="1" si="60"/>
        <v>-0.93425734834432195</v>
      </c>
      <c r="D796" s="3">
        <f t="shared" ca="1" si="61"/>
        <v>0</v>
      </c>
      <c r="E796" s="3">
        <f t="shared" ca="1" si="62"/>
        <v>0</v>
      </c>
      <c r="F796" s="3">
        <f t="shared" ca="1" si="63"/>
        <v>0</v>
      </c>
      <c r="G796" s="3">
        <f t="shared" ca="1" si="64"/>
        <v>1</v>
      </c>
    </row>
    <row r="797" spans="1:7" x14ac:dyDescent="0.45">
      <c r="A797" s="3">
        <v>795</v>
      </c>
      <c r="B797" s="3">
        <f t="shared" ca="1" si="60"/>
        <v>-0.23657037707881257</v>
      </c>
      <c r="C797" s="3">
        <f t="shared" ca="1" si="60"/>
        <v>-0.33833114532803554</v>
      </c>
      <c r="D797" s="3">
        <f t="shared" ca="1" si="61"/>
        <v>-0.23657037707881257</v>
      </c>
      <c r="E797" s="3">
        <f t="shared" ca="1" si="62"/>
        <v>-0.33833114532803554</v>
      </c>
      <c r="F797" s="3">
        <f t="shared" ca="1" si="63"/>
        <v>1</v>
      </c>
      <c r="G797" s="3">
        <f t="shared" ca="1" si="64"/>
        <v>1</v>
      </c>
    </row>
    <row r="798" spans="1:7" x14ac:dyDescent="0.45">
      <c r="A798" s="3">
        <v>796</v>
      </c>
      <c r="B798" s="3">
        <f t="shared" ca="1" si="60"/>
        <v>0.11801766468604269</v>
      </c>
      <c r="C798" s="3">
        <f t="shared" ca="1" si="60"/>
        <v>0.68404186835756042</v>
      </c>
      <c r="D798" s="3">
        <f t="shared" ca="1" si="61"/>
        <v>0.11801766468604269</v>
      </c>
      <c r="E798" s="3">
        <f t="shared" ca="1" si="62"/>
        <v>0.68404186835756042</v>
      </c>
      <c r="F798" s="3">
        <f t="shared" ca="1" si="63"/>
        <v>1</v>
      </c>
      <c r="G798" s="3">
        <f t="shared" ca="1" si="64"/>
        <v>1</v>
      </c>
    </row>
    <row r="799" spans="1:7" x14ac:dyDescent="0.45">
      <c r="A799" s="3">
        <v>797</v>
      </c>
      <c r="B799" s="3">
        <f t="shared" ca="1" si="60"/>
        <v>-0.78881632895135767</v>
      </c>
      <c r="C799" s="3">
        <f t="shared" ca="1" si="60"/>
        <v>0.64372784868240185</v>
      </c>
      <c r="D799" s="3">
        <f t="shared" ca="1" si="61"/>
        <v>0</v>
      </c>
      <c r="E799" s="3">
        <f t="shared" ca="1" si="62"/>
        <v>0</v>
      </c>
      <c r="F799" s="3">
        <f t="shared" ca="1" si="63"/>
        <v>0</v>
      </c>
      <c r="G799" s="3">
        <f t="shared" ca="1" si="64"/>
        <v>1</v>
      </c>
    </row>
    <row r="800" spans="1:7" x14ac:dyDescent="0.45">
      <c r="A800" s="3">
        <v>798</v>
      </c>
      <c r="B800" s="3">
        <f t="shared" ca="1" si="60"/>
        <v>-0.58478544645600494</v>
      </c>
      <c r="C800" s="3">
        <f t="shared" ca="1" si="60"/>
        <v>2.3285570561057956E-2</v>
      </c>
      <c r="D800" s="3">
        <f t="shared" ca="1" si="61"/>
        <v>-0.58478544645600494</v>
      </c>
      <c r="E800" s="3">
        <f t="shared" ca="1" si="62"/>
        <v>2.3285570561057956E-2</v>
      </c>
      <c r="F800" s="3">
        <f t="shared" ca="1" si="63"/>
        <v>1</v>
      </c>
      <c r="G800" s="3">
        <f t="shared" ca="1" si="64"/>
        <v>1</v>
      </c>
    </row>
    <row r="801" spans="1:7" x14ac:dyDescent="0.45">
      <c r="A801" s="3">
        <v>799</v>
      </c>
      <c r="B801" s="3">
        <f t="shared" ca="1" si="60"/>
        <v>0.1443982023656265</v>
      </c>
      <c r="C801" s="3">
        <f t="shared" ca="1" si="60"/>
        <v>0.90154257941865601</v>
      </c>
      <c r="D801" s="3">
        <f t="shared" ca="1" si="61"/>
        <v>0.1443982023656265</v>
      </c>
      <c r="E801" s="3">
        <f t="shared" ca="1" si="62"/>
        <v>0.90154257941865601</v>
      </c>
      <c r="F801" s="3">
        <f t="shared" ca="1" si="63"/>
        <v>1</v>
      </c>
      <c r="G801" s="3">
        <f t="shared" ca="1" si="64"/>
        <v>1</v>
      </c>
    </row>
    <row r="802" spans="1:7" x14ac:dyDescent="0.45">
      <c r="A802" s="3">
        <v>800</v>
      </c>
      <c r="B802" s="3">
        <f t="shared" ca="1" si="60"/>
        <v>0.36230325155359111</v>
      </c>
      <c r="C802" s="3">
        <f t="shared" ca="1" si="60"/>
        <v>-9.3911268865578545E-3</v>
      </c>
      <c r="D802" s="3">
        <f t="shared" ca="1" si="61"/>
        <v>0.36230325155359111</v>
      </c>
      <c r="E802" s="3">
        <f t="shared" ca="1" si="62"/>
        <v>-9.3911268865578545E-3</v>
      </c>
      <c r="F802" s="3">
        <f t="shared" ca="1" si="63"/>
        <v>1</v>
      </c>
      <c r="G802" s="3">
        <f t="shared" ca="1" si="64"/>
        <v>1</v>
      </c>
    </row>
    <row r="803" spans="1:7" x14ac:dyDescent="0.45">
      <c r="A803" s="3">
        <v>801</v>
      </c>
      <c r="B803" s="3">
        <f t="shared" ca="1" si="60"/>
        <v>0.10776329307338472</v>
      </c>
      <c r="C803" s="3">
        <f t="shared" ca="1" si="60"/>
        <v>-0.5989385323519627</v>
      </c>
      <c r="D803" s="3">
        <f t="shared" ca="1" si="61"/>
        <v>0.10776329307338472</v>
      </c>
      <c r="E803" s="3">
        <f t="shared" ca="1" si="62"/>
        <v>-0.5989385323519627</v>
      </c>
      <c r="F803" s="3">
        <f t="shared" ca="1" si="63"/>
        <v>1</v>
      </c>
      <c r="G803" s="3">
        <f t="shared" ca="1" si="64"/>
        <v>1</v>
      </c>
    </row>
    <row r="804" spans="1:7" x14ac:dyDescent="0.45">
      <c r="A804" s="3">
        <v>802</v>
      </c>
      <c r="B804" s="3">
        <f t="shared" ca="1" si="60"/>
        <v>0.31811469232337353</v>
      </c>
      <c r="C804" s="3">
        <f t="shared" ca="1" si="60"/>
        <v>-0.33129791802312702</v>
      </c>
      <c r="D804" s="3">
        <f t="shared" ca="1" si="61"/>
        <v>0.31811469232337353</v>
      </c>
      <c r="E804" s="3">
        <f t="shared" ca="1" si="62"/>
        <v>-0.33129791802312702</v>
      </c>
      <c r="F804" s="3">
        <f t="shared" ca="1" si="63"/>
        <v>1</v>
      </c>
      <c r="G804" s="3">
        <f t="shared" ca="1" si="64"/>
        <v>1</v>
      </c>
    </row>
    <row r="805" spans="1:7" x14ac:dyDescent="0.45">
      <c r="A805" s="3">
        <v>803</v>
      </c>
      <c r="B805" s="3">
        <f t="shared" ca="1" si="60"/>
        <v>-0.61369179349685332</v>
      </c>
      <c r="C805" s="3">
        <f t="shared" ca="1" si="60"/>
        <v>0.73261123450644461</v>
      </c>
      <c r="D805" s="3">
        <f t="shared" ca="1" si="61"/>
        <v>-0.61369179349685332</v>
      </c>
      <c r="E805" s="3">
        <f t="shared" ca="1" si="62"/>
        <v>0.73261123450644461</v>
      </c>
      <c r="F805" s="3">
        <f t="shared" ca="1" si="63"/>
        <v>1</v>
      </c>
      <c r="G805" s="3">
        <f t="shared" ca="1" si="64"/>
        <v>1</v>
      </c>
    </row>
    <row r="806" spans="1:7" x14ac:dyDescent="0.45">
      <c r="A806" s="3">
        <v>804</v>
      </c>
      <c r="B806" s="3">
        <f t="shared" ca="1" si="60"/>
        <v>0.2336016172549511</v>
      </c>
      <c r="C806" s="3">
        <f t="shared" ca="1" si="60"/>
        <v>-0.66391218989601497</v>
      </c>
      <c r="D806" s="3">
        <f t="shared" ca="1" si="61"/>
        <v>0.2336016172549511</v>
      </c>
      <c r="E806" s="3">
        <f t="shared" ca="1" si="62"/>
        <v>-0.66391218989601497</v>
      </c>
      <c r="F806" s="3">
        <f t="shared" ca="1" si="63"/>
        <v>1</v>
      </c>
      <c r="G806" s="3">
        <f t="shared" ca="1" si="64"/>
        <v>1</v>
      </c>
    </row>
    <row r="807" spans="1:7" x14ac:dyDescent="0.45">
      <c r="A807" s="3">
        <v>805</v>
      </c>
      <c r="B807" s="3">
        <f t="shared" ca="1" si="60"/>
        <v>-0.83746240471411904</v>
      </c>
      <c r="C807" s="3">
        <f t="shared" ca="1" si="60"/>
        <v>-0.7874951169240918</v>
      </c>
      <c r="D807" s="3">
        <f t="shared" ca="1" si="61"/>
        <v>0</v>
      </c>
      <c r="E807" s="3">
        <f t="shared" ca="1" si="62"/>
        <v>0</v>
      </c>
      <c r="F807" s="3">
        <f t="shared" ca="1" si="63"/>
        <v>0</v>
      </c>
      <c r="G807" s="3">
        <f t="shared" ca="1" si="64"/>
        <v>1</v>
      </c>
    </row>
    <row r="808" spans="1:7" x14ac:dyDescent="0.45">
      <c r="A808" s="3">
        <v>806</v>
      </c>
      <c r="B808" s="3">
        <f t="shared" ca="1" si="60"/>
        <v>0.24449113104158582</v>
      </c>
      <c r="C808" s="3">
        <f t="shared" ca="1" si="60"/>
        <v>-0.87645784694377626</v>
      </c>
      <c r="D808" s="3">
        <f t="shared" ca="1" si="61"/>
        <v>0.24449113104158582</v>
      </c>
      <c r="E808" s="3">
        <f t="shared" ca="1" si="62"/>
        <v>-0.87645784694377626</v>
      </c>
      <c r="F808" s="3">
        <f t="shared" ca="1" si="63"/>
        <v>1</v>
      </c>
      <c r="G808" s="3">
        <f t="shared" ca="1" si="64"/>
        <v>1</v>
      </c>
    </row>
    <row r="809" spans="1:7" x14ac:dyDescent="0.45">
      <c r="A809" s="3">
        <v>807</v>
      </c>
      <c r="B809" s="3">
        <f t="shared" ca="1" si="60"/>
        <v>0.43871906959578633</v>
      </c>
      <c r="C809" s="3">
        <f t="shared" ca="1" si="60"/>
        <v>0.25450351594005971</v>
      </c>
      <c r="D809" s="3">
        <f t="shared" ca="1" si="61"/>
        <v>0.43871906959578633</v>
      </c>
      <c r="E809" s="3">
        <f t="shared" ca="1" si="62"/>
        <v>0.25450351594005971</v>
      </c>
      <c r="F809" s="3">
        <f t="shared" ca="1" si="63"/>
        <v>1</v>
      </c>
      <c r="G809" s="3">
        <f t="shared" ca="1" si="64"/>
        <v>1</v>
      </c>
    </row>
    <row r="810" spans="1:7" x14ac:dyDescent="0.45">
      <c r="A810" s="3">
        <v>808</v>
      </c>
      <c r="B810" s="3">
        <f t="shared" ca="1" si="60"/>
        <v>8.9213538196005304E-2</v>
      </c>
      <c r="C810" s="3">
        <f t="shared" ca="1" si="60"/>
        <v>0.19254277669789066</v>
      </c>
      <c r="D810" s="3">
        <f t="shared" ca="1" si="61"/>
        <v>8.9213538196005304E-2</v>
      </c>
      <c r="E810" s="3">
        <f t="shared" ca="1" si="62"/>
        <v>0.19254277669789066</v>
      </c>
      <c r="F810" s="3">
        <f t="shared" ca="1" si="63"/>
        <v>1</v>
      </c>
      <c r="G810" s="3">
        <f t="shared" ca="1" si="64"/>
        <v>1</v>
      </c>
    </row>
    <row r="811" spans="1:7" x14ac:dyDescent="0.45">
      <c r="A811" s="3">
        <v>809</v>
      </c>
      <c r="B811" s="3">
        <f t="shared" ca="1" si="60"/>
        <v>0.60588498929926859</v>
      </c>
      <c r="C811" s="3">
        <f t="shared" ca="1" si="60"/>
        <v>-0.99242543678668982</v>
      </c>
      <c r="D811" s="3">
        <f t="shared" ca="1" si="61"/>
        <v>0</v>
      </c>
      <c r="E811" s="3">
        <f t="shared" ca="1" si="62"/>
        <v>0</v>
      </c>
      <c r="F811" s="3">
        <f t="shared" ca="1" si="63"/>
        <v>0</v>
      </c>
      <c r="G811" s="3">
        <f t="shared" ca="1" si="64"/>
        <v>1</v>
      </c>
    </row>
    <row r="812" spans="1:7" x14ac:dyDescent="0.45">
      <c r="A812" s="3">
        <v>810</v>
      </c>
      <c r="B812" s="3">
        <f t="shared" ca="1" si="60"/>
        <v>0.54904925120269144</v>
      </c>
      <c r="C812" s="3">
        <f t="shared" ca="1" si="60"/>
        <v>0.15502281283484298</v>
      </c>
      <c r="D812" s="3">
        <f t="shared" ca="1" si="61"/>
        <v>0.54904925120269144</v>
      </c>
      <c r="E812" s="3">
        <f t="shared" ca="1" si="62"/>
        <v>0.15502281283484298</v>
      </c>
      <c r="F812" s="3">
        <f t="shared" ca="1" si="63"/>
        <v>1</v>
      </c>
      <c r="G812" s="3">
        <f t="shared" ca="1" si="64"/>
        <v>1</v>
      </c>
    </row>
    <row r="813" spans="1:7" x14ac:dyDescent="0.45">
      <c r="A813" s="3">
        <v>811</v>
      </c>
      <c r="B813" s="3">
        <f t="shared" ca="1" si="60"/>
        <v>0.73571368950354099</v>
      </c>
      <c r="C813" s="3">
        <f t="shared" ca="1" si="60"/>
        <v>4.2823433568938141E-2</v>
      </c>
      <c r="D813" s="3">
        <f t="shared" ca="1" si="61"/>
        <v>0.73571368950354099</v>
      </c>
      <c r="E813" s="3">
        <f t="shared" ca="1" si="62"/>
        <v>4.2823433568938141E-2</v>
      </c>
      <c r="F813" s="3">
        <f t="shared" ca="1" si="63"/>
        <v>1</v>
      </c>
      <c r="G813" s="3">
        <f t="shared" ca="1" si="64"/>
        <v>1</v>
      </c>
    </row>
    <row r="814" spans="1:7" x14ac:dyDescent="0.45">
      <c r="A814" s="3">
        <v>812</v>
      </c>
      <c r="B814" s="3">
        <f t="shared" ca="1" si="60"/>
        <v>0.25683160591812437</v>
      </c>
      <c r="C814" s="3">
        <f t="shared" ca="1" si="60"/>
        <v>9.9819310201288758E-2</v>
      </c>
      <c r="D814" s="3">
        <f t="shared" ca="1" si="61"/>
        <v>0.25683160591812437</v>
      </c>
      <c r="E814" s="3">
        <f t="shared" ca="1" si="62"/>
        <v>9.9819310201288758E-2</v>
      </c>
      <c r="F814" s="3">
        <f t="shared" ca="1" si="63"/>
        <v>1</v>
      </c>
      <c r="G814" s="3">
        <f t="shared" ca="1" si="64"/>
        <v>1</v>
      </c>
    </row>
    <row r="815" spans="1:7" x14ac:dyDescent="0.45">
      <c r="A815" s="3">
        <v>813</v>
      </c>
      <c r="B815" s="3">
        <f t="shared" ca="1" si="60"/>
        <v>-0.28169543996684077</v>
      </c>
      <c r="C815" s="3">
        <f t="shared" ca="1" si="60"/>
        <v>-0.49916394506057093</v>
      </c>
      <c r="D815" s="3">
        <f t="shared" ca="1" si="61"/>
        <v>-0.28169543996684077</v>
      </c>
      <c r="E815" s="3">
        <f t="shared" ca="1" si="62"/>
        <v>-0.49916394506057093</v>
      </c>
      <c r="F815" s="3">
        <f t="shared" ca="1" si="63"/>
        <v>1</v>
      </c>
      <c r="G815" s="3">
        <f t="shared" ca="1" si="64"/>
        <v>1</v>
      </c>
    </row>
    <row r="816" spans="1:7" x14ac:dyDescent="0.45">
      <c r="A816" s="3">
        <v>814</v>
      </c>
      <c r="B816" s="3">
        <f t="shared" ca="1" si="60"/>
        <v>0.6320677022885639</v>
      </c>
      <c r="C816" s="3">
        <f t="shared" ca="1" si="60"/>
        <v>0.93157422718097282</v>
      </c>
      <c r="D816" s="3">
        <f t="shared" ca="1" si="61"/>
        <v>0</v>
      </c>
      <c r="E816" s="3">
        <f t="shared" ca="1" si="62"/>
        <v>0</v>
      </c>
      <c r="F816" s="3">
        <f t="shared" ca="1" si="63"/>
        <v>0</v>
      </c>
      <c r="G816" s="3">
        <f t="shared" ca="1" si="64"/>
        <v>1</v>
      </c>
    </row>
    <row r="817" spans="1:7" x14ac:dyDescent="0.45">
      <c r="A817" s="3">
        <v>815</v>
      </c>
      <c r="B817" s="3">
        <f t="shared" ca="1" si="60"/>
        <v>0.83470083667558326</v>
      </c>
      <c r="C817" s="3">
        <f t="shared" ca="1" si="60"/>
        <v>-0.48724628114217028</v>
      </c>
      <c r="D817" s="3">
        <f t="shared" ca="1" si="61"/>
        <v>0.83470083667558326</v>
      </c>
      <c r="E817" s="3">
        <f t="shared" ca="1" si="62"/>
        <v>-0.48724628114217028</v>
      </c>
      <c r="F817" s="3">
        <f t="shared" ca="1" si="63"/>
        <v>1</v>
      </c>
      <c r="G817" s="3">
        <f t="shared" ca="1" si="64"/>
        <v>1</v>
      </c>
    </row>
    <row r="818" spans="1:7" x14ac:dyDescent="0.45">
      <c r="A818" s="3">
        <v>816</v>
      </c>
      <c r="B818" s="3">
        <f t="shared" ca="1" si="60"/>
        <v>-0.45698535760018499</v>
      </c>
      <c r="C818" s="3">
        <f t="shared" ca="1" si="60"/>
        <v>0.52200199631062527</v>
      </c>
      <c r="D818" s="3">
        <f t="shared" ca="1" si="61"/>
        <v>-0.45698535760018499</v>
      </c>
      <c r="E818" s="3">
        <f t="shared" ca="1" si="62"/>
        <v>0.52200199631062527</v>
      </c>
      <c r="F818" s="3">
        <f t="shared" ca="1" si="63"/>
        <v>1</v>
      </c>
      <c r="G818" s="3">
        <f t="shared" ca="1" si="64"/>
        <v>1</v>
      </c>
    </row>
    <row r="819" spans="1:7" x14ac:dyDescent="0.45">
      <c r="A819" s="3">
        <v>817</v>
      </c>
      <c r="B819" s="3">
        <f t="shared" ca="1" si="60"/>
        <v>0.96188819791013991</v>
      </c>
      <c r="C819" s="3">
        <f t="shared" ca="1" si="60"/>
        <v>0.4185432036796386</v>
      </c>
      <c r="D819" s="3">
        <f t="shared" ca="1" si="61"/>
        <v>0</v>
      </c>
      <c r="E819" s="3">
        <f t="shared" ca="1" si="62"/>
        <v>0</v>
      </c>
      <c r="F819" s="3">
        <f t="shared" ca="1" si="63"/>
        <v>0</v>
      </c>
      <c r="G819" s="3">
        <f t="shared" ca="1" si="64"/>
        <v>1</v>
      </c>
    </row>
    <row r="820" spans="1:7" x14ac:dyDescent="0.45">
      <c r="A820" s="3">
        <v>818</v>
      </c>
      <c r="B820" s="3">
        <f t="shared" ca="1" si="60"/>
        <v>0.46424284141480143</v>
      </c>
      <c r="C820" s="3">
        <f t="shared" ca="1" si="60"/>
        <v>0.20180549689052452</v>
      </c>
      <c r="D820" s="3">
        <f t="shared" ca="1" si="61"/>
        <v>0.46424284141480143</v>
      </c>
      <c r="E820" s="3">
        <f t="shared" ca="1" si="62"/>
        <v>0.20180549689052452</v>
      </c>
      <c r="F820" s="3">
        <f t="shared" ca="1" si="63"/>
        <v>1</v>
      </c>
      <c r="G820" s="3">
        <f t="shared" ca="1" si="64"/>
        <v>1</v>
      </c>
    </row>
    <row r="821" spans="1:7" x14ac:dyDescent="0.45">
      <c r="A821" s="3">
        <v>819</v>
      </c>
      <c r="B821" s="3">
        <f t="shared" ca="1" si="60"/>
        <v>0.62228702858445639</v>
      </c>
      <c r="C821" s="3">
        <f t="shared" ca="1" si="60"/>
        <v>0.6827288060760246</v>
      </c>
      <c r="D821" s="3">
        <f t="shared" ca="1" si="61"/>
        <v>0.62228702858445639</v>
      </c>
      <c r="E821" s="3">
        <f t="shared" ca="1" si="62"/>
        <v>0.6827288060760246</v>
      </c>
      <c r="F821" s="3">
        <f t="shared" ca="1" si="63"/>
        <v>1</v>
      </c>
      <c r="G821" s="3">
        <f t="shared" ca="1" si="64"/>
        <v>1</v>
      </c>
    </row>
    <row r="822" spans="1:7" x14ac:dyDescent="0.45">
      <c r="A822" s="3">
        <v>820</v>
      </c>
      <c r="B822" s="3">
        <f t="shared" ca="1" si="60"/>
        <v>-0.49323040686333863</v>
      </c>
      <c r="C822" s="3">
        <f t="shared" ca="1" si="60"/>
        <v>0.55547162784119553</v>
      </c>
      <c r="D822" s="3">
        <f t="shared" ca="1" si="61"/>
        <v>-0.49323040686333863</v>
      </c>
      <c r="E822" s="3">
        <f t="shared" ca="1" si="62"/>
        <v>0.55547162784119553</v>
      </c>
      <c r="F822" s="3">
        <f t="shared" ca="1" si="63"/>
        <v>1</v>
      </c>
      <c r="G822" s="3">
        <f t="shared" ca="1" si="64"/>
        <v>1</v>
      </c>
    </row>
    <row r="823" spans="1:7" x14ac:dyDescent="0.45">
      <c r="A823" s="3">
        <v>821</v>
      </c>
      <c r="B823" s="3">
        <f t="shared" ca="1" si="60"/>
        <v>-0.72816342889694519</v>
      </c>
      <c r="C823" s="3">
        <f t="shared" ca="1" si="60"/>
        <v>-0.98428093629448488</v>
      </c>
      <c r="D823" s="3">
        <f t="shared" ca="1" si="61"/>
        <v>0</v>
      </c>
      <c r="E823" s="3">
        <f t="shared" ca="1" si="62"/>
        <v>0</v>
      </c>
      <c r="F823" s="3">
        <f t="shared" ca="1" si="63"/>
        <v>0</v>
      </c>
      <c r="G823" s="3">
        <f t="shared" ca="1" si="64"/>
        <v>1</v>
      </c>
    </row>
    <row r="824" spans="1:7" x14ac:dyDescent="0.45">
      <c r="A824" s="3">
        <v>822</v>
      </c>
      <c r="B824" s="3">
        <f t="shared" ca="1" si="60"/>
        <v>0.51680566894180235</v>
      </c>
      <c r="C824" s="3">
        <f t="shared" ca="1" si="60"/>
        <v>0.44986218300052716</v>
      </c>
      <c r="D824" s="3">
        <f t="shared" ca="1" si="61"/>
        <v>0.51680566894180235</v>
      </c>
      <c r="E824" s="3">
        <f t="shared" ca="1" si="62"/>
        <v>0.44986218300052716</v>
      </c>
      <c r="F824" s="3">
        <f t="shared" ca="1" si="63"/>
        <v>1</v>
      </c>
      <c r="G824" s="3">
        <f t="shared" ca="1" si="64"/>
        <v>1</v>
      </c>
    </row>
    <row r="825" spans="1:7" x14ac:dyDescent="0.45">
      <c r="A825" s="3">
        <v>823</v>
      </c>
      <c r="B825" s="3">
        <f t="shared" ca="1" si="60"/>
        <v>0.99762936005288139</v>
      </c>
      <c r="C825" s="3">
        <f t="shared" ca="1" si="60"/>
        <v>0.3791994425438181</v>
      </c>
      <c r="D825" s="3">
        <f t="shared" ca="1" si="61"/>
        <v>0</v>
      </c>
      <c r="E825" s="3">
        <f t="shared" ca="1" si="62"/>
        <v>0</v>
      </c>
      <c r="F825" s="3">
        <f t="shared" ca="1" si="63"/>
        <v>0</v>
      </c>
      <c r="G825" s="3">
        <f t="shared" ca="1" si="64"/>
        <v>1</v>
      </c>
    </row>
    <row r="826" spans="1:7" x14ac:dyDescent="0.45">
      <c r="A826" s="3">
        <v>824</v>
      </c>
      <c r="B826" s="3">
        <f t="shared" ca="1" si="60"/>
        <v>-0.72046930435095335</v>
      </c>
      <c r="C826" s="3">
        <f t="shared" ca="1" si="60"/>
        <v>-0.78510967843564239</v>
      </c>
      <c r="D826" s="3">
        <f t="shared" ca="1" si="61"/>
        <v>0</v>
      </c>
      <c r="E826" s="3">
        <f t="shared" ca="1" si="62"/>
        <v>0</v>
      </c>
      <c r="F826" s="3">
        <f t="shared" ca="1" si="63"/>
        <v>0</v>
      </c>
      <c r="G826" s="3">
        <f t="shared" ca="1" si="64"/>
        <v>1</v>
      </c>
    </row>
    <row r="827" spans="1:7" x14ac:dyDescent="0.45">
      <c r="A827" s="3">
        <v>825</v>
      </c>
      <c r="B827" s="3">
        <f t="shared" ca="1" si="60"/>
        <v>-0.15496448641803973</v>
      </c>
      <c r="C827" s="3">
        <f t="shared" ca="1" si="60"/>
        <v>0.54022585949396795</v>
      </c>
      <c r="D827" s="3">
        <f t="shared" ca="1" si="61"/>
        <v>-0.15496448641803973</v>
      </c>
      <c r="E827" s="3">
        <f t="shared" ca="1" si="62"/>
        <v>0.54022585949396795</v>
      </c>
      <c r="F827" s="3">
        <f t="shared" ca="1" si="63"/>
        <v>1</v>
      </c>
      <c r="G827" s="3">
        <f t="shared" ca="1" si="64"/>
        <v>1</v>
      </c>
    </row>
    <row r="828" spans="1:7" x14ac:dyDescent="0.45">
      <c r="A828" s="3">
        <v>826</v>
      </c>
      <c r="B828" s="3">
        <f t="shared" ca="1" si="60"/>
        <v>-0.97651282664831363</v>
      </c>
      <c r="C828" s="3">
        <f t="shared" ca="1" si="60"/>
        <v>0.92508623231076603</v>
      </c>
      <c r="D828" s="3">
        <f t="shared" ca="1" si="61"/>
        <v>0</v>
      </c>
      <c r="E828" s="3">
        <f t="shared" ca="1" si="62"/>
        <v>0</v>
      </c>
      <c r="F828" s="3">
        <f t="shared" ca="1" si="63"/>
        <v>0</v>
      </c>
      <c r="G828" s="3">
        <f t="shared" ca="1" si="64"/>
        <v>1</v>
      </c>
    </row>
    <row r="829" spans="1:7" x14ac:dyDescent="0.45">
      <c r="A829" s="3">
        <v>827</v>
      </c>
      <c r="B829" s="3">
        <f t="shared" ca="1" si="60"/>
        <v>-0.99521966744030332</v>
      </c>
      <c r="C829" s="3">
        <f t="shared" ca="1" si="60"/>
        <v>0.93738813647570729</v>
      </c>
      <c r="D829" s="3">
        <f t="shared" ca="1" si="61"/>
        <v>0</v>
      </c>
      <c r="E829" s="3">
        <f t="shared" ca="1" si="62"/>
        <v>0</v>
      </c>
      <c r="F829" s="3">
        <f t="shared" ca="1" si="63"/>
        <v>0</v>
      </c>
      <c r="G829" s="3">
        <f t="shared" ca="1" si="64"/>
        <v>1</v>
      </c>
    </row>
    <row r="830" spans="1:7" x14ac:dyDescent="0.45">
      <c r="A830" s="3">
        <v>828</v>
      </c>
      <c r="B830" s="3">
        <f t="shared" ca="1" si="60"/>
        <v>6.914459753385449E-2</v>
      </c>
      <c r="C830" s="3">
        <f t="shared" ca="1" si="60"/>
        <v>-0.6170634678738709</v>
      </c>
      <c r="D830" s="3">
        <f t="shared" ca="1" si="61"/>
        <v>6.914459753385449E-2</v>
      </c>
      <c r="E830" s="3">
        <f t="shared" ca="1" si="62"/>
        <v>-0.6170634678738709</v>
      </c>
      <c r="F830" s="3">
        <f t="shared" ca="1" si="63"/>
        <v>1</v>
      </c>
      <c r="G830" s="3">
        <f t="shared" ca="1" si="64"/>
        <v>1</v>
      </c>
    </row>
    <row r="831" spans="1:7" x14ac:dyDescent="0.45">
      <c r="A831" s="3">
        <v>829</v>
      </c>
      <c r="B831" s="3">
        <f t="shared" ca="1" si="60"/>
        <v>-0.31394699383264024</v>
      </c>
      <c r="C831" s="3">
        <f t="shared" ca="1" si="60"/>
        <v>0.9694263274464936</v>
      </c>
      <c r="D831" s="3">
        <f t="shared" ca="1" si="61"/>
        <v>0</v>
      </c>
      <c r="E831" s="3">
        <f t="shared" ca="1" si="62"/>
        <v>0</v>
      </c>
      <c r="F831" s="3">
        <f t="shared" ca="1" si="63"/>
        <v>0</v>
      </c>
      <c r="G831" s="3">
        <f t="shared" ca="1" si="64"/>
        <v>1</v>
      </c>
    </row>
    <row r="832" spans="1:7" x14ac:dyDescent="0.45">
      <c r="A832" s="3">
        <v>830</v>
      </c>
      <c r="B832" s="3">
        <f t="shared" ca="1" si="60"/>
        <v>-0.25014680946480494</v>
      </c>
      <c r="C832" s="3">
        <f t="shared" ca="1" si="60"/>
        <v>0.85915514911225199</v>
      </c>
      <c r="D832" s="3">
        <f t="shared" ca="1" si="61"/>
        <v>-0.25014680946480494</v>
      </c>
      <c r="E832" s="3">
        <f t="shared" ca="1" si="62"/>
        <v>0.85915514911225199</v>
      </c>
      <c r="F832" s="3">
        <f t="shared" ca="1" si="63"/>
        <v>1</v>
      </c>
      <c r="G832" s="3">
        <f t="shared" ca="1" si="64"/>
        <v>1</v>
      </c>
    </row>
    <row r="833" spans="1:7" x14ac:dyDescent="0.45">
      <c r="A833" s="3">
        <v>831</v>
      </c>
      <c r="B833" s="3">
        <f t="shared" ca="1" si="60"/>
        <v>0.22344515148394928</v>
      </c>
      <c r="C833" s="3">
        <f t="shared" ca="1" si="60"/>
        <v>0.22194649418697243</v>
      </c>
      <c r="D833" s="3">
        <f t="shared" ca="1" si="61"/>
        <v>0.22344515148394928</v>
      </c>
      <c r="E833" s="3">
        <f t="shared" ca="1" si="62"/>
        <v>0.22194649418697243</v>
      </c>
      <c r="F833" s="3">
        <f t="shared" ca="1" si="63"/>
        <v>1</v>
      </c>
      <c r="G833" s="3">
        <f t="shared" ca="1" si="64"/>
        <v>1</v>
      </c>
    </row>
    <row r="834" spans="1:7" x14ac:dyDescent="0.45">
      <c r="A834" s="3">
        <v>832</v>
      </c>
      <c r="B834" s="3">
        <f t="shared" ca="1" si="60"/>
        <v>-0.72659085141175561</v>
      </c>
      <c r="C834" s="3">
        <f t="shared" ca="1" si="60"/>
        <v>-0.83335546981909969</v>
      </c>
      <c r="D834" s="3">
        <f t="shared" ca="1" si="61"/>
        <v>0</v>
      </c>
      <c r="E834" s="3">
        <f t="shared" ca="1" si="62"/>
        <v>0</v>
      </c>
      <c r="F834" s="3">
        <f t="shared" ca="1" si="63"/>
        <v>0</v>
      </c>
      <c r="G834" s="3">
        <f t="shared" ca="1" si="64"/>
        <v>1</v>
      </c>
    </row>
    <row r="835" spans="1:7" x14ac:dyDescent="0.45">
      <c r="A835" s="3">
        <v>833</v>
      </c>
      <c r="B835" s="3">
        <f t="shared" ca="1" si="60"/>
        <v>-0.88984979007354958</v>
      </c>
      <c r="C835" s="3">
        <f t="shared" ca="1" si="60"/>
        <v>0.82168518000199686</v>
      </c>
      <c r="D835" s="3">
        <f t="shared" ca="1" si="61"/>
        <v>0</v>
      </c>
      <c r="E835" s="3">
        <f t="shared" ca="1" si="62"/>
        <v>0</v>
      </c>
      <c r="F835" s="3">
        <f t="shared" ca="1" si="63"/>
        <v>0</v>
      </c>
      <c r="G835" s="3">
        <f t="shared" ca="1" si="64"/>
        <v>1</v>
      </c>
    </row>
    <row r="836" spans="1:7" x14ac:dyDescent="0.45">
      <c r="A836" s="3">
        <v>834</v>
      </c>
      <c r="B836" s="3">
        <f t="shared" ref="B836:C867" ca="1" si="65">1-2*RAND()</f>
        <v>0.21880657601484099</v>
      </c>
      <c r="C836" s="3">
        <f t="shared" ca="1" si="65"/>
        <v>0.59660217998414611</v>
      </c>
      <c r="D836" s="3">
        <f t="shared" ref="D836:D899" ca="1" si="66">IF((B836^2+C836^2)&lt;1,B836,0)</f>
        <v>0.21880657601484099</v>
      </c>
      <c r="E836" s="3">
        <f t="shared" ref="E836:E899" ca="1" si="67">IF((B836^2+C836^2)&lt;1,C836,0)</f>
        <v>0.59660217998414611</v>
      </c>
      <c r="F836" s="3">
        <f t="shared" ref="F836:F899" ca="1" si="68">IF((B836^2+C836^2)&lt;1,1,0)</f>
        <v>1</v>
      </c>
      <c r="G836" s="3">
        <f t="shared" ref="G836:G899" ca="1" si="69">IF((B836^2+C836^2)&lt;1,1,1)</f>
        <v>1</v>
      </c>
    </row>
    <row r="837" spans="1:7" x14ac:dyDescent="0.45">
      <c r="A837" s="3">
        <v>835</v>
      </c>
      <c r="B837" s="3">
        <f t="shared" ca="1" si="65"/>
        <v>0.78750161256942319</v>
      </c>
      <c r="C837" s="3">
        <f t="shared" ca="1" si="65"/>
        <v>4.7433920060728774E-3</v>
      </c>
      <c r="D837" s="3">
        <f t="shared" ca="1" si="66"/>
        <v>0.78750161256942319</v>
      </c>
      <c r="E837" s="3">
        <f t="shared" ca="1" si="67"/>
        <v>4.7433920060728774E-3</v>
      </c>
      <c r="F837" s="3">
        <f t="shared" ca="1" si="68"/>
        <v>1</v>
      </c>
      <c r="G837" s="3">
        <f t="shared" ca="1" si="69"/>
        <v>1</v>
      </c>
    </row>
    <row r="838" spans="1:7" x14ac:dyDescent="0.45">
      <c r="A838" s="3">
        <v>836</v>
      </c>
      <c r="B838" s="3">
        <f t="shared" ca="1" si="65"/>
        <v>-4.5311493889230281E-2</v>
      </c>
      <c r="C838" s="3">
        <f t="shared" ca="1" si="65"/>
        <v>0.49291649423136841</v>
      </c>
      <c r="D838" s="3">
        <f t="shared" ca="1" si="66"/>
        <v>-4.5311493889230281E-2</v>
      </c>
      <c r="E838" s="3">
        <f t="shared" ca="1" si="67"/>
        <v>0.49291649423136841</v>
      </c>
      <c r="F838" s="3">
        <f t="shared" ca="1" si="68"/>
        <v>1</v>
      </c>
      <c r="G838" s="3">
        <f t="shared" ca="1" si="69"/>
        <v>1</v>
      </c>
    </row>
    <row r="839" spans="1:7" x14ac:dyDescent="0.45">
      <c r="A839" s="3">
        <v>837</v>
      </c>
      <c r="B839" s="3">
        <f t="shared" ca="1" si="65"/>
        <v>-0.18791752023961084</v>
      </c>
      <c r="C839" s="3">
        <f t="shared" ca="1" si="65"/>
        <v>0.97313669778362311</v>
      </c>
      <c r="D839" s="3">
        <f t="shared" ca="1" si="66"/>
        <v>-0.18791752023961084</v>
      </c>
      <c r="E839" s="3">
        <f t="shared" ca="1" si="67"/>
        <v>0.97313669778362311</v>
      </c>
      <c r="F839" s="3">
        <f t="shared" ca="1" si="68"/>
        <v>1</v>
      </c>
      <c r="G839" s="3">
        <f t="shared" ca="1" si="69"/>
        <v>1</v>
      </c>
    </row>
    <row r="840" spans="1:7" x14ac:dyDescent="0.45">
      <c r="A840" s="3">
        <v>838</v>
      </c>
      <c r="B840" s="3">
        <f t="shared" ca="1" si="65"/>
        <v>0.9260408257790802</v>
      </c>
      <c r="C840" s="3">
        <f t="shared" ca="1" si="65"/>
        <v>-0.44750800131340873</v>
      </c>
      <c r="D840" s="3">
        <f t="shared" ca="1" si="66"/>
        <v>0</v>
      </c>
      <c r="E840" s="3">
        <f t="shared" ca="1" si="67"/>
        <v>0</v>
      </c>
      <c r="F840" s="3">
        <f t="shared" ca="1" si="68"/>
        <v>0</v>
      </c>
      <c r="G840" s="3">
        <f t="shared" ca="1" si="69"/>
        <v>1</v>
      </c>
    </row>
    <row r="841" spans="1:7" x14ac:dyDescent="0.45">
      <c r="A841" s="3">
        <v>839</v>
      </c>
      <c r="B841" s="3">
        <f t="shared" ca="1" si="65"/>
        <v>-0.32597339174482975</v>
      </c>
      <c r="C841" s="3">
        <f t="shared" ca="1" si="65"/>
        <v>0.86376078683953361</v>
      </c>
      <c r="D841" s="3">
        <f t="shared" ca="1" si="66"/>
        <v>-0.32597339174482975</v>
      </c>
      <c r="E841" s="3">
        <f t="shared" ca="1" si="67"/>
        <v>0.86376078683953361</v>
      </c>
      <c r="F841" s="3">
        <f t="shared" ca="1" si="68"/>
        <v>1</v>
      </c>
      <c r="G841" s="3">
        <f t="shared" ca="1" si="69"/>
        <v>1</v>
      </c>
    </row>
    <row r="842" spans="1:7" x14ac:dyDescent="0.45">
      <c r="A842" s="3">
        <v>840</v>
      </c>
      <c r="B842" s="3">
        <f t="shared" ca="1" si="65"/>
        <v>-0.45102040280152811</v>
      </c>
      <c r="C842" s="3">
        <f t="shared" ca="1" si="65"/>
        <v>-0.99597985161628766</v>
      </c>
      <c r="D842" s="3">
        <f t="shared" ca="1" si="66"/>
        <v>0</v>
      </c>
      <c r="E842" s="3">
        <f t="shared" ca="1" si="67"/>
        <v>0</v>
      </c>
      <c r="F842" s="3">
        <f t="shared" ca="1" si="68"/>
        <v>0</v>
      </c>
      <c r="G842" s="3">
        <f t="shared" ca="1" si="69"/>
        <v>1</v>
      </c>
    </row>
    <row r="843" spans="1:7" x14ac:dyDescent="0.45">
      <c r="A843" s="3">
        <v>841</v>
      </c>
      <c r="B843" s="3">
        <f t="shared" ca="1" si="65"/>
        <v>-0.48952212401481554</v>
      </c>
      <c r="C843" s="3">
        <f t="shared" ca="1" si="65"/>
        <v>-0.18478653116544508</v>
      </c>
      <c r="D843" s="3">
        <f t="shared" ca="1" si="66"/>
        <v>-0.48952212401481554</v>
      </c>
      <c r="E843" s="3">
        <f t="shared" ca="1" si="67"/>
        <v>-0.18478653116544508</v>
      </c>
      <c r="F843" s="3">
        <f t="shared" ca="1" si="68"/>
        <v>1</v>
      </c>
      <c r="G843" s="3">
        <f t="shared" ca="1" si="69"/>
        <v>1</v>
      </c>
    </row>
    <row r="844" spans="1:7" x14ac:dyDescent="0.45">
      <c r="A844" s="3">
        <v>842</v>
      </c>
      <c r="B844" s="3">
        <f t="shared" ca="1" si="65"/>
        <v>0.96488626928210408</v>
      </c>
      <c r="C844" s="3">
        <f t="shared" ca="1" si="65"/>
        <v>-0.46943689599343186</v>
      </c>
      <c r="D844" s="3">
        <f t="shared" ca="1" si="66"/>
        <v>0</v>
      </c>
      <c r="E844" s="3">
        <f t="shared" ca="1" si="67"/>
        <v>0</v>
      </c>
      <c r="F844" s="3">
        <f t="shared" ca="1" si="68"/>
        <v>0</v>
      </c>
      <c r="G844" s="3">
        <f t="shared" ca="1" si="69"/>
        <v>1</v>
      </c>
    </row>
    <row r="845" spans="1:7" x14ac:dyDescent="0.45">
      <c r="A845" s="3">
        <v>843</v>
      </c>
      <c r="B845" s="3">
        <f t="shared" ca="1" si="65"/>
        <v>0.11179586884048254</v>
      </c>
      <c r="C845" s="3">
        <f t="shared" ca="1" si="65"/>
        <v>-0.11007782778918251</v>
      </c>
      <c r="D845" s="3">
        <f t="shared" ca="1" si="66"/>
        <v>0.11179586884048254</v>
      </c>
      <c r="E845" s="3">
        <f t="shared" ca="1" si="67"/>
        <v>-0.11007782778918251</v>
      </c>
      <c r="F845" s="3">
        <f t="shared" ca="1" si="68"/>
        <v>1</v>
      </c>
      <c r="G845" s="3">
        <f t="shared" ca="1" si="69"/>
        <v>1</v>
      </c>
    </row>
    <row r="846" spans="1:7" x14ac:dyDescent="0.45">
      <c r="A846" s="3">
        <v>844</v>
      </c>
      <c r="B846" s="3">
        <f t="shared" ca="1" si="65"/>
        <v>-0.86448056930855777</v>
      </c>
      <c r="C846" s="3">
        <f t="shared" ca="1" si="65"/>
        <v>0.61042312850070513</v>
      </c>
      <c r="D846" s="3">
        <f t="shared" ca="1" si="66"/>
        <v>0</v>
      </c>
      <c r="E846" s="3">
        <f t="shared" ca="1" si="67"/>
        <v>0</v>
      </c>
      <c r="F846" s="3">
        <f t="shared" ca="1" si="68"/>
        <v>0</v>
      </c>
      <c r="G846" s="3">
        <f t="shared" ca="1" si="69"/>
        <v>1</v>
      </c>
    </row>
    <row r="847" spans="1:7" x14ac:dyDescent="0.45">
      <c r="A847" s="3">
        <v>845</v>
      </c>
      <c r="B847" s="3">
        <f t="shared" ca="1" si="65"/>
        <v>0.62517201054426041</v>
      </c>
      <c r="C847" s="3">
        <f t="shared" ca="1" si="65"/>
        <v>0.81281554134392131</v>
      </c>
      <c r="D847" s="3">
        <f t="shared" ca="1" si="66"/>
        <v>0</v>
      </c>
      <c r="E847" s="3">
        <f t="shared" ca="1" si="67"/>
        <v>0</v>
      </c>
      <c r="F847" s="3">
        <f t="shared" ca="1" si="68"/>
        <v>0</v>
      </c>
      <c r="G847" s="3">
        <f t="shared" ca="1" si="69"/>
        <v>1</v>
      </c>
    </row>
    <row r="848" spans="1:7" x14ac:dyDescent="0.45">
      <c r="A848" s="3">
        <v>846</v>
      </c>
      <c r="B848" s="3">
        <f t="shared" ca="1" si="65"/>
        <v>-0.98680843779448679</v>
      </c>
      <c r="C848" s="3">
        <f t="shared" ca="1" si="65"/>
        <v>0.56913146022173944</v>
      </c>
      <c r="D848" s="3">
        <f t="shared" ca="1" si="66"/>
        <v>0</v>
      </c>
      <c r="E848" s="3">
        <f t="shared" ca="1" si="67"/>
        <v>0</v>
      </c>
      <c r="F848" s="3">
        <f t="shared" ca="1" si="68"/>
        <v>0</v>
      </c>
      <c r="G848" s="3">
        <f t="shared" ca="1" si="69"/>
        <v>1</v>
      </c>
    </row>
    <row r="849" spans="1:7" x14ac:dyDescent="0.45">
      <c r="A849" s="3">
        <v>847</v>
      </c>
      <c r="B849" s="3">
        <f t="shared" ca="1" si="65"/>
        <v>0.17922440178882226</v>
      </c>
      <c r="C849" s="3">
        <f t="shared" ca="1" si="65"/>
        <v>0.63066430287506736</v>
      </c>
      <c r="D849" s="3">
        <f t="shared" ca="1" si="66"/>
        <v>0.17922440178882226</v>
      </c>
      <c r="E849" s="3">
        <f t="shared" ca="1" si="67"/>
        <v>0.63066430287506736</v>
      </c>
      <c r="F849" s="3">
        <f t="shared" ca="1" si="68"/>
        <v>1</v>
      </c>
      <c r="G849" s="3">
        <f t="shared" ca="1" si="69"/>
        <v>1</v>
      </c>
    </row>
    <row r="850" spans="1:7" x14ac:dyDescent="0.45">
      <c r="A850" s="3">
        <v>848</v>
      </c>
      <c r="B850" s="3">
        <f t="shared" ca="1" si="65"/>
        <v>-0.2586262318635828</v>
      </c>
      <c r="C850" s="3">
        <f t="shared" ca="1" si="65"/>
        <v>0.93639260270691538</v>
      </c>
      <c r="D850" s="3">
        <f t="shared" ca="1" si="66"/>
        <v>-0.2586262318635828</v>
      </c>
      <c r="E850" s="3">
        <f t="shared" ca="1" si="67"/>
        <v>0.93639260270691538</v>
      </c>
      <c r="F850" s="3">
        <f t="shared" ca="1" si="68"/>
        <v>1</v>
      </c>
      <c r="G850" s="3">
        <f t="shared" ca="1" si="69"/>
        <v>1</v>
      </c>
    </row>
    <row r="851" spans="1:7" x14ac:dyDescent="0.45">
      <c r="A851" s="3">
        <v>849</v>
      </c>
      <c r="B851" s="3">
        <f t="shared" ca="1" si="65"/>
        <v>0.33629460458556704</v>
      </c>
      <c r="C851" s="3">
        <f t="shared" ca="1" si="65"/>
        <v>0.2014370217328556</v>
      </c>
      <c r="D851" s="3">
        <f t="shared" ca="1" si="66"/>
        <v>0.33629460458556704</v>
      </c>
      <c r="E851" s="3">
        <f t="shared" ca="1" si="67"/>
        <v>0.2014370217328556</v>
      </c>
      <c r="F851" s="3">
        <f t="shared" ca="1" si="68"/>
        <v>1</v>
      </c>
      <c r="G851" s="3">
        <f t="shared" ca="1" si="69"/>
        <v>1</v>
      </c>
    </row>
    <row r="852" spans="1:7" x14ac:dyDescent="0.45">
      <c r="A852" s="3">
        <v>850</v>
      </c>
      <c r="B852" s="3">
        <f t="shared" ca="1" si="65"/>
        <v>-0.16372576732406507</v>
      </c>
      <c r="C852" s="3">
        <f t="shared" ca="1" si="65"/>
        <v>-0.73214651695681732</v>
      </c>
      <c r="D852" s="3">
        <f t="shared" ca="1" si="66"/>
        <v>-0.16372576732406507</v>
      </c>
      <c r="E852" s="3">
        <f t="shared" ca="1" si="67"/>
        <v>-0.73214651695681732</v>
      </c>
      <c r="F852" s="3">
        <f t="shared" ca="1" si="68"/>
        <v>1</v>
      </c>
      <c r="G852" s="3">
        <f t="shared" ca="1" si="69"/>
        <v>1</v>
      </c>
    </row>
    <row r="853" spans="1:7" x14ac:dyDescent="0.45">
      <c r="A853" s="3">
        <v>851</v>
      </c>
      <c r="B853" s="3">
        <f t="shared" ca="1" si="65"/>
        <v>0.34165604105552316</v>
      </c>
      <c r="C853" s="3">
        <f t="shared" ca="1" si="65"/>
        <v>0.52903284050788923</v>
      </c>
      <c r="D853" s="3">
        <f t="shared" ca="1" si="66"/>
        <v>0.34165604105552316</v>
      </c>
      <c r="E853" s="3">
        <f t="shared" ca="1" si="67"/>
        <v>0.52903284050788923</v>
      </c>
      <c r="F853" s="3">
        <f t="shared" ca="1" si="68"/>
        <v>1</v>
      </c>
      <c r="G853" s="3">
        <f t="shared" ca="1" si="69"/>
        <v>1</v>
      </c>
    </row>
    <row r="854" spans="1:7" x14ac:dyDescent="0.45">
      <c r="A854" s="3">
        <v>852</v>
      </c>
      <c r="B854" s="3">
        <f t="shared" ca="1" si="65"/>
        <v>0.5764770448166483</v>
      </c>
      <c r="C854" s="3">
        <f t="shared" ca="1" si="65"/>
        <v>4.3955470461636947E-2</v>
      </c>
      <c r="D854" s="3">
        <f t="shared" ca="1" si="66"/>
        <v>0.5764770448166483</v>
      </c>
      <c r="E854" s="3">
        <f t="shared" ca="1" si="67"/>
        <v>4.3955470461636947E-2</v>
      </c>
      <c r="F854" s="3">
        <f t="shared" ca="1" si="68"/>
        <v>1</v>
      </c>
      <c r="G854" s="3">
        <f t="shared" ca="1" si="69"/>
        <v>1</v>
      </c>
    </row>
    <row r="855" spans="1:7" x14ac:dyDescent="0.45">
      <c r="A855" s="3">
        <v>853</v>
      </c>
      <c r="B855" s="3">
        <f t="shared" ca="1" si="65"/>
        <v>0.2574011644300549</v>
      </c>
      <c r="C855" s="3">
        <f t="shared" ca="1" si="65"/>
        <v>-0.36979377471767472</v>
      </c>
      <c r="D855" s="3">
        <f t="shared" ca="1" si="66"/>
        <v>0.2574011644300549</v>
      </c>
      <c r="E855" s="3">
        <f t="shared" ca="1" si="67"/>
        <v>-0.36979377471767472</v>
      </c>
      <c r="F855" s="3">
        <f t="shared" ca="1" si="68"/>
        <v>1</v>
      </c>
      <c r="G855" s="3">
        <f t="shared" ca="1" si="69"/>
        <v>1</v>
      </c>
    </row>
    <row r="856" spans="1:7" x14ac:dyDescent="0.45">
      <c r="A856" s="3">
        <v>854</v>
      </c>
      <c r="B856" s="3">
        <f t="shared" ca="1" si="65"/>
        <v>-0.95198768759338925</v>
      </c>
      <c r="C856" s="3">
        <f t="shared" ca="1" si="65"/>
        <v>0.53996654801296939</v>
      </c>
      <c r="D856" s="3">
        <f t="shared" ca="1" si="66"/>
        <v>0</v>
      </c>
      <c r="E856" s="3">
        <f t="shared" ca="1" si="67"/>
        <v>0</v>
      </c>
      <c r="F856" s="3">
        <f t="shared" ca="1" si="68"/>
        <v>0</v>
      </c>
      <c r="G856" s="3">
        <f t="shared" ca="1" si="69"/>
        <v>1</v>
      </c>
    </row>
    <row r="857" spans="1:7" x14ac:dyDescent="0.45">
      <c r="A857" s="3">
        <v>855</v>
      </c>
      <c r="B857" s="3">
        <f t="shared" ca="1" si="65"/>
        <v>-0.98745432366559438</v>
      </c>
      <c r="C857" s="3">
        <f t="shared" ca="1" si="65"/>
        <v>0.70764093638181302</v>
      </c>
      <c r="D857" s="3">
        <f t="shared" ca="1" si="66"/>
        <v>0</v>
      </c>
      <c r="E857" s="3">
        <f t="shared" ca="1" si="67"/>
        <v>0</v>
      </c>
      <c r="F857" s="3">
        <f t="shared" ca="1" si="68"/>
        <v>0</v>
      </c>
      <c r="G857" s="3">
        <f t="shared" ca="1" si="69"/>
        <v>1</v>
      </c>
    </row>
    <row r="858" spans="1:7" x14ac:dyDescent="0.45">
      <c r="A858" s="3">
        <v>856</v>
      </c>
      <c r="B858" s="3">
        <f t="shared" ca="1" si="65"/>
        <v>-0.82740785443069376</v>
      </c>
      <c r="C858" s="3">
        <f t="shared" ca="1" si="65"/>
        <v>-0.87337965778155469</v>
      </c>
      <c r="D858" s="3">
        <f t="shared" ca="1" si="66"/>
        <v>0</v>
      </c>
      <c r="E858" s="3">
        <f t="shared" ca="1" si="67"/>
        <v>0</v>
      </c>
      <c r="F858" s="3">
        <f t="shared" ca="1" si="68"/>
        <v>0</v>
      </c>
      <c r="G858" s="3">
        <f t="shared" ca="1" si="69"/>
        <v>1</v>
      </c>
    </row>
    <row r="859" spans="1:7" x14ac:dyDescent="0.45">
      <c r="A859" s="3">
        <v>857</v>
      </c>
      <c r="B859" s="3">
        <f t="shared" ca="1" si="65"/>
        <v>-5.14269510328762E-2</v>
      </c>
      <c r="C859" s="3">
        <f t="shared" ca="1" si="65"/>
        <v>0.29223884342960682</v>
      </c>
      <c r="D859" s="3">
        <f t="shared" ca="1" si="66"/>
        <v>-5.14269510328762E-2</v>
      </c>
      <c r="E859" s="3">
        <f t="shared" ca="1" si="67"/>
        <v>0.29223884342960682</v>
      </c>
      <c r="F859" s="3">
        <f t="shared" ca="1" si="68"/>
        <v>1</v>
      </c>
      <c r="G859" s="3">
        <f t="shared" ca="1" si="69"/>
        <v>1</v>
      </c>
    </row>
    <row r="860" spans="1:7" x14ac:dyDescent="0.45">
      <c r="A860" s="3">
        <v>858</v>
      </c>
      <c r="B860" s="3">
        <f t="shared" ca="1" si="65"/>
        <v>-0.97161634887101922</v>
      </c>
      <c r="C860" s="3">
        <f t="shared" ca="1" si="65"/>
        <v>0.12292047010946372</v>
      </c>
      <c r="D860" s="3">
        <f t="shared" ca="1" si="66"/>
        <v>-0.97161634887101922</v>
      </c>
      <c r="E860" s="3">
        <f t="shared" ca="1" si="67"/>
        <v>0.12292047010946372</v>
      </c>
      <c r="F860" s="3">
        <f t="shared" ca="1" si="68"/>
        <v>1</v>
      </c>
      <c r="G860" s="3">
        <f t="shared" ca="1" si="69"/>
        <v>1</v>
      </c>
    </row>
    <row r="861" spans="1:7" x14ac:dyDescent="0.45">
      <c r="A861" s="3">
        <v>859</v>
      </c>
      <c r="B861" s="3">
        <f t="shared" ca="1" si="65"/>
        <v>0.57514615242177869</v>
      </c>
      <c r="C861" s="3">
        <f t="shared" ca="1" si="65"/>
        <v>0.65923674684799649</v>
      </c>
      <c r="D861" s="3">
        <f t="shared" ca="1" si="66"/>
        <v>0.57514615242177869</v>
      </c>
      <c r="E861" s="3">
        <f t="shared" ca="1" si="67"/>
        <v>0.65923674684799649</v>
      </c>
      <c r="F861" s="3">
        <f t="shared" ca="1" si="68"/>
        <v>1</v>
      </c>
      <c r="G861" s="3">
        <f t="shared" ca="1" si="69"/>
        <v>1</v>
      </c>
    </row>
    <row r="862" spans="1:7" x14ac:dyDescent="0.45">
      <c r="A862" s="3">
        <v>860</v>
      </c>
      <c r="B862" s="3">
        <f t="shared" ca="1" si="65"/>
        <v>-0.53484758813175359</v>
      </c>
      <c r="C862" s="3">
        <f t="shared" ca="1" si="65"/>
        <v>-0.76591840817841983</v>
      </c>
      <c r="D862" s="3">
        <f t="shared" ca="1" si="66"/>
        <v>-0.53484758813175359</v>
      </c>
      <c r="E862" s="3">
        <f t="shared" ca="1" si="67"/>
        <v>-0.76591840817841983</v>
      </c>
      <c r="F862" s="3">
        <f t="shared" ca="1" si="68"/>
        <v>1</v>
      </c>
      <c r="G862" s="3">
        <f t="shared" ca="1" si="69"/>
        <v>1</v>
      </c>
    </row>
    <row r="863" spans="1:7" x14ac:dyDescent="0.45">
      <c r="A863" s="3">
        <v>861</v>
      </c>
      <c r="B863" s="3">
        <f t="shared" ca="1" si="65"/>
        <v>-0.90271194962747003</v>
      </c>
      <c r="C863" s="3">
        <f t="shared" ca="1" si="65"/>
        <v>-0.43540205884734062</v>
      </c>
      <c r="D863" s="3">
        <f t="shared" ca="1" si="66"/>
        <v>0</v>
      </c>
      <c r="E863" s="3">
        <f t="shared" ca="1" si="67"/>
        <v>0</v>
      </c>
      <c r="F863" s="3">
        <f t="shared" ca="1" si="68"/>
        <v>0</v>
      </c>
      <c r="G863" s="3">
        <f t="shared" ca="1" si="69"/>
        <v>1</v>
      </c>
    </row>
    <row r="864" spans="1:7" x14ac:dyDescent="0.45">
      <c r="A864" s="3">
        <v>862</v>
      </c>
      <c r="B864" s="3">
        <f t="shared" ca="1" si="65"/>
        <v>-2.6263417801395184E-2</v>
      </c>
      <c r="C864" s="3">
        <f t="shared" ca="1" si="65"/>
        <v>-0.27606500074440543</v>
      </c>
      <c r="D864" s="3">
        <f t="shared" ca="1" si="66"/>
        <v>-2.6263417801395184E-2</v>
      </c>
      <c r="E864" s="3">
        <f t="shared" ca="1" si="67"/>
        <v>-0.27606500074440543</v>
      </c>
      <c r="F864" s="3">
        <f t="shared" ca="1" si="68"/>
        <v>1</v>
      </c>
      <c r="G864" s="3">
        <f t="shared" ca="1" si="69"/>
        <v>1</v>
      </c>
    </row>
    <row r="865" spans="1:7" x14ac:dyDescent="0.45">
      <c r="A865" s="3">
        <v>863</v>
      </c>
      <c r="B865" s="3">
        <f t="shared" ca="1" si="65"/>
        <v>-0.59614437877959725</v>
      </c>
      <c r="C865" s="3">
        <f t="shared" ca="1" si="65"/>
        <v>-0.41794143499761871</v>
      </c>
      <c r="D865" s="3">
        <f t="shared" ca="1" si="66"/>
        <v>-0.59614437877959725</v>
      </c>
      <c r="E865" s="3">
        <f t="shared" ca="1" si="67"/>
        <v>-0.41794143499761871</v>
      </c>
      <c r="F865" s="3">
        <f t="shared" ca="1" si="68"/>
        <v>1</v>
      </c>
      <c r="G865" s="3">
        <f t="shared" ca="1" si="69"/>
        <v>1</v>
      </c>
    </row>
    <row r="866" spans="1:7" x14ac:dyDescent="0.45">
      <c r="A866" s="3">
        <v>864</v>
      </c>
      <c r="B866" s="3">
        <f t="shared" ca="1" si="65"/>
        <v>4.7923941596539343E-3</v>
      </c>
      <c r="C866" s="3">
        <f t="shared" ca="1" si="65"/>
        <v>-0.38294729096528446</v>
      </c>
      <c r="D866" s="3">
        <f t="shared" ca="1" si="66"/>
        <v>4.7923941596539343E-3</v>
      </c>
      <c r="E866" s="3">
        <f t="shared" ca="1" si="67"/>
        <v>-0.38294729096528446</v>
      </c>
      <c r="F866" s="3">
        <f t="shared" ca="1" si="68"/>
        <v>1</v>
      </c>
      <c r="G866" s="3">
        <f t="shared" ca="1" si="69"/>
        <v>1</v>
      </c>
    </row>
    <row r="867" spans="1:7" x14ac:dyDescent="0.45">
      <c r="A867" s="3">
        <v>865</v>
      </c>
      <c r="B867" s="3">
        <f t="shared" ca="1" si="65"/>
        <v>-0.73127093653566977</v>
      </c>
      <c r="C867" s="3">
        <f t="shared" ca="1" si="65"/>
        <v>0.28157811087206275</v>
      </c>
      <c r="D867" s="3">
        <f t="shared" ca="1" si="66"/>
        <v>-0.73127093653566977</v>
      </c>
      <c r="E867" s="3">
        <f t="shared" ca="1" si="67"/>
        <v>0.28157811087206275</v>
      </c>
      <c r="F867" s="3">
        <f t="shared" ca="1" si="68"/>
        <v>1</v>
      </c>
      <c r="G867" s="3">
        <f t="shared" ca="1" si="69"/>
        <v>1</v>
      </c>
    </row>
    <row r="868" spans="1:7" x14ac:dyDescent="0.45">
      <c r="A868" s="3">
        <v>866</v>
      </c>
      <c r="B868" s="3">
        <f t="shared" ref="B868:C899" ca="1" si="70">1-2*RAND()</f>
        <v>0.88304521195880681</v>
      </c>
      <c r="C868" s="3">
        <f t="shared" ca="1" si="70"/>
        <v>-0.32712187159141415</v>
      </c>
      <c r="D868" s="3">
        <f t="shared" ca="1" si="66"/>
        <v>0.88304521195880681</v>
      </c>
      <c r="E868" s="3">
        <f t="shared" ca="1" si="67"/>
        <v>-0.32712187159141415</v>
      </c>
      <c r="F868" s="3">
        <f t="shared" ca="1" si="68"/>
        <v>1</v>
      </c>
      <c r="G868" s="3">
        <f t="shared" ca="1" si="69"/>
        <v>1</v>
      </c>
    </row>
    <row r="869" spans="1:7" x14ac:dyDescent="0.45">
      <c r="A869" s="3">
        <v>867</v>
      </c>
      <c r="B869" s="3">
        <f t="shared" ca="1" si="70"/>
        <v>-7.6771902741041842E-3</v>
      </c>
      <c r="C869" s="3">
        <f t="shared" ca="1" si="70"/>
        <v>-0.76617003330210953</v>
      </c>
      <c r="D869" s="3">
        <f t="shared" ca="1" si="66"/>
        <v>-7.6771902741041842E-3</v>
      </c>
      <c r="E869" s="3">
        <f t="shared" ca="1" si="67"/>
        <v>-0.76617003330210953</v>
      </c>
      <c r="F869" s="3">
        <f t="shared" ca="1" si="68"/>
        <v>1</v>
      </c>
      <c r="G869" s="3">
        <f t="shared" ca="1" si="69"/>
        <v>1</v>
      </c>
    </row>
    <row r="870" spans="1:7" x14ac:dyDescent="0.45">
      <c r="A870" s="3">
        <v>868</v>
      </c>
      <c r="B870" s="3">
        <f t="shared" ca="1" si="70"/>
        <v>-0.98975958352510429</v>
      </c>
      <c r="C870" s="3">
        <f t="shared" ca="1" si="70"/>
        <v>0.38003200156157813</v>
      </c>
      <c r="D870" s="3">
        <f t="shared" ca="1" si="66"/>
        <v>0</v>
      </c>
      <c r="E870" s="3">
        <f t="shared" ca="1" si="67"/>
        <v>0</v>
      </c>
      <c r="F870" s="3">
        <f t="shared" ca="1" si="68"/>
        <v>0</v>
      </c>
      <c r="G870" s="3">
        <f t="shared" ca="1" si="69"/>
        <v>1</v>
      </c>
    </row>
    <row r="871" spans="1:7" x14ac:dyDescent="0.45">
      <c r="A871" s="3">
        <v>869</v>
      </c>
      <c r="B871" s="3">
        <f t="shared" ca="1" si="70"/>
        <v>0.12589609885061459</v>
      </c>
      <c r="C871" s="3">
        <f t="shared" ca="1" si="70"/>
        <v>-0.63788789700900494</v>
      </c>
      <c r="D871" s="3">
        <f t="shared" ca="1" si="66"/>
        <v>0.12589609885061459</v>
      </c>
      <c r="E871" s="3">
        <f t="shared" ca="1" si="67"/>
        <v>-0.63788789700900494</v>
      </c>
      <c r="F871" s="3">
        <f t="shared" ca="1" si="68"/>
        <v>1</v>
      </c>
      <c r="G871" s="3">
        <f t="shared" ca="1" si="69"/>
        <v>1</v>
      </c>
    </row>
    <row r="872" spans="1:7" x14ac:dyDescent="0.45">
      <c r="A872" s="3">
        <v>870</v>
      </c>
      <c r="B872" s="3">
        <f t="shared" ca="1" si="70"/>
        <v>-0.50463431967683725</v>
      </c>
      <c r="C872" s="3">
        <f t="shared" ca="1" si="70"/>
        <v>-0.5773207073432074</v>
      </c>
      <c r="D872" s="3">
        <f t="shared" ca="1" si="66"/>
        <v>-0.50463431967683725</v>
      </c>
      <c r="E872" s="3">
        <f t="shared" ca="1" si="67"/>
        <v>-0.5773207073432074</v>
      </c>
      <c r="F872" s="3">
        <f t="shared" ca="1" si="68"/>
        <v>1</v>
      </c>
      <c r="G872" s="3">
        <f t="shared" ca="1" si="69"/>
        <v>1</v>
      </c>
    </row>
    <row r="873" spans="1:7" x14ac:dyDescent="0.45">
      <c r="A873" s="3">
        <v>871</v>
      </c>
      <c r="B873" s="3">
        <f t="shared" ca="1" si="70"/>
        <v>0.87526327827854944</v>
      </c>
      <c r="C873" s="3">
        <f t="shared" ca="1" si="70"/>
        <v>0.8986870876776798</v>
      </c>
      <c r="D873" s="3">
        <f t="shared" ca="1" si="66"/>
        <v>0</v>
      </c>
      <c r="E873" s="3">
        <f t="shared" ca="1" si="67"/>
        <v>0</v>
      </c>
      <c r="F873" s="3">
        <f t="shared" ca="1" si="68"/>
        <v>0</v>
      </c>
      <c r="G873" s="3">
        <f t="shared" ca="1" si="69"/>
        <v>1</v>
      </c>
    </row>
    <row r="874" spans="1:7" x14ac:dyDescent="0.45">
      <c r="A874" s="3">
        <v>872</v>
      </c>
      <c r="B874" s="3">
        <f t="shared" ca="1" si="70"/>
        <v>-5.8589936621193939E-3</v>
      </c>
      <c r="C874" s="3">
        <f t="shared" ca="1" si="70"/>
        <v>-0.51277481804423131</v>
      </c>
      <c r="D874" s="3">
        <f t="shared" ca="1" si="66"/>
        <v>-5.8589936621193939E-3</v>
      </c>
      <c r="E874" s="3">
        <f t="shared" ca="1" si="67"/>
        <v>-0.51277481804423131</v>
      </c>
      <c r="F874" s="3">
        <f t="shared" ca="1" si="68"/>
        <v>1</v>
      </c>
      <c r="G874" s="3">
        <f t="shared" ca="1" si="69"/>
        <v>1</v>
      </c>
    </row>
    <row r="875" spans="1:7" x14ac:dyDescent="0.45">
      <c r="A875" s="3">
        <v>873</v>
      </c>
      <c r="B875" s="3">
        <f t="shared" ca="1" si="70"/>
        <v>0.56920402815826687</v>
      </c>
      <c r="C875" s="3">
        <f t="shared" ca="1" si="70"/>
        <v>0.17048715212007592</v>
      </c>
      <c r="D875" s="3">
        <f t="shared" ca="1" si="66"/>
        <v>0.56920402815826687</v>
      </c>
      <c r="E875" s="3">
        <f t="shared" ca="1" si="67"/>
        <v>0.17048715212007592</v>
      </c>
      <c r="F875" s="3">
        <f t="shared" ca="1" si="68"/>
        <v>1</v>
      </c>
      <c r="G875" s="3">
        <f t="shared" ca="1" si="69"/>
        <v>1</v>
      </c>
    </row>
    <row r="876" spans="1:7" x14ac:dyDescent="0.45">
      <c r="A876" s="3">
        <v>874</v>
      </c>
      <c r="B876" s="3">
        <f t="shared" ca="1" si="70"/>
        <v>-0.50197930377290856</v>
      </c>
      <c r="C876" s="3">
        <f t="shared" ca="1" si="70"/>
        <v>0.32566659727889702</v>
      </c>
      <c r="D876" s="3">
        <f t="shared" ca="1" si="66"/>
        <v>-0.50197930377290856</v>
      </c>
      <c r="E876" s="3">
        <f t="shared" ca="1" si="67"/>
        <v>0.32566659727889702</v>
      </c>
      <c r="F876" s="3">
        <f t="shared" ca="1" si="68"/>
        <v>1</v>
      </c>
      <c r="G876" s="3">
        <f t="shared" ca="1" si="69"/>
        <v>1</v>
      </c>
    </row>
    <row r="877" spans="1:7" x14ac:dyDescent="0.45">
      <c r="A877" s="3">
        <v>875</v>
      </c>
      <c r="B877" s="3">
        <f t="shared" ca="1" si="70"/>
        <v>0.52144240633271655</v>
      </c>
      <c r="C877" s="3">
        <f t="shared" ca="1" si="70"/>
        <v>-0.57797020702170809</v>
      </c>
      <c r="D877" s="3">
        <f t="shared" ca="1" si="66"/>
        <v>0.52144240633271655</v>
      </c>
      <c r="E877" s="3">
        <f t="shared" ca="1" si="67"/>
        <v>-0.57797020702170809</v>
      </c>
      <c r="F877" s="3">
        <f t="shared" ca="1" si="68"/>
        <v>1</v>
      </c>
      <c r="G877" s="3">
        <f t="shared" ca="1" si="69"/>
        <v>1</v>
      </c>
    </row>
    <row r="878" spans="1:7" x14ac:dyDescent="0.45">
      <c r="A878" s="3">
        <v>876</v>
      </c>
      <c r="B878" s="3">
        <f t="shared" ca="1" si="70"/>
        <v>-0.61769836199841888</v>
      </c>
      <c r="C878" s="3">
        <f t="shared" ca="1" si="70"/>
        <v>-0.86192053528210022</v>
      </c>
      <c r="D878" s="3">
        <f t="shared" ca="1" si="66"/>
        <v>0</v>
      </c>
      <c r="E878" s="3">
        <f t="shared" ca="1" si="67"/>
        <v>0</v>
      </c>
      <c r="F878" s="3">
        <f t="shared" ca="1" si="68"/>
        <v>0</v>
      </c>
      <c r="G878" s="3">
        <f t="shared" ca="1" si="69"/>
        <v>1</v>
      </c>
    </row>
    <row r="879" spans="1:7" x14ac:dyDescent="0.45">
      <c r="A879" s="3">
        <v>877</v>
      </c>
      <c r="B879" s="3">
        <f t="shared" ca="1" si="70"/>
        <v>-0.9139712330514953</v>
      </c>
      <c r="C879" s="3">
        <f t="shared" ca="1" si="70"/>
        <v>-0.71298188514506333</v>
      </c>
      <c r="D879" s="3">
        <f t="shared" ca="1" si="66"/>
        <v>0</v>
      </c>
      <c r="E879" s="3">
        <f t="shared" ca="1" si="67"/>
        <v>0</v>
      </c>
      <c r="F879" s="3">
        <f t="shared" ca="1" si="68"/>
        <v>0</v>
      </c>
      <c r="G879" s="3">
        <f t="shared" ca="1" si="69"/>
        <v>1</v>
      </c>
    </row>
    <row r="880" spans="1:7" x14ac:dyDescent="0.45">
      <c r="A880" s="3">
        <v>878</v>
      </c>
      <c r="B880" s="3">
        <f t="shared" ca="1" si="70"/>
        <v>-0.45805558300448279</v>
      </c>
      <c r="C880" s="3">
        <f t="shared" ca="1" si="70"/>
        <v>-0.21318702953926438</v>
      </c>
      <c r="D880" s="3">
        <f t="shared" ca="1" si="66"/>
        <v>-0.45805558300448279</v>
      </c>
      <c r="E880" s="3">
        <f t="shared" ca="1" si="67"/>
        <v>-0.21318702953926438</v>
      </c>
      <c r="F880" s="3">
        <f t="shared" ca="1" si="68"/>
        <v>1</v>
      </c>
      <c r="G880" s="3">
        <f t="shared" ca="1" si="69"/>
        <v>1</v>
      </c>
    </row>
    <row r="881" spans="1:7" x14ac:dyDescent="0.45">
      <c r="A881" s="3">
        <v>879</v>
      </c>
      <c r="B881" s="3">
        <f t="shared" ca="1" si="70"/>
        <v>-0.30724987034587747</v>
      </c>
      <c r="C881" s="3">
        <f t="shared" ca="1" si="70"/>
        <v>-0.14857054725537178</v>
      </c>
      <c r="D881" s="3">
        <f t="shared" ca="1" si="66"/>
        <v>-0.30724987034587747</v>
      </c>
      <c r="E881" s="3">
        <f t="shared" ca="1" si="67"/>
        <v>-0.14857054725537178</v>
      </c>
      <c r="F881" s="3">
        <f t="shared" ca="1" si="68"/>
        <v>1</v>
      </c>
      <c r="G881" s="3">
        <f t="shared" ca="1" si="69"/>
        <v>1</v>
      </c>
    </row>
    <row r="882" spans="1:7" x14ac:dyDescent="0.45">
      <c r="A882" s="3">
        <v>880</v>
      </c>
      <c r="B882" s="3">
        <f t="shared" ca="1" si="70"/>
        <v>-0.74121393623788023</v>
      </c>
      <c r="C882" s="3">
        <f t="shared" ca="1" si="70"/>
        <v>-0.14424735604447925</v>
      </c>
      <c r="D882" s="3">
        <f t="shared" ca="1" si="66"/>
        <v>-0.74121393623788023</v>
      </c>
      <c r="E882" s="3">
        <f t="shared" ca="1" si="67"/>
        <v>-0.14424735604447925</v>
      </c>
      <c r="F882" s="3">
        <f t="shared" ca="1" si="68"/>
        <v>1</v>
      </c>
      <c r="G882" s="3">
        <f t="shared" ca="1" si="69"/>
        <v>1</v>
      </c>
    </row>
    <row r="883" spans="1:7" x14ac:dyDescent="0.45">
      <c r="A883" s="3">
        <v>881</v>
      </c>
      <c r="B883" s="3">
        <f t="shared" ca="1" si="70"/>
        <v>0.11206067426458244</v>
      </c>
      <c r="C883" s="3">
        <f t="shared" ca="1" si="70"/>
        <v>6.0472678291230153E-2</v>
      </c>
      <c r="D883" s="3">
        <f t="shared" ca="1" si="66"/>
        <v>0.11206067426458244</v>
      </c>
      <c r="E883" s="3">
        <f t="shared" ca="1" si="67"/>
        <v>6.0472678291230153E-2</v>
      </c>
      <c r="F883" s="3">
        <f t="shared" ca="1" si="68"/>
        <v>1</v>
      </c>
      <c r="G883" s="3">
        <f t="shared" ca="1" si="69"/>
        <v>1</v>
      </c>
    </row>
    <row r="884" spans="1:7" x14ac:dyDescent="0.45">
      <c r="A884" s="3">
        <v>882</v>
      </c>
      <c r="B884" s="3">
        <f t="shared" ca="1" si="70"/>
        <v>-0.29048815253875859</v>
      </c>
      <c r="C884" s="3">
        <f t="shared" ca="1" si="70"/>
        <v>-0.78270701513560681</v>
      </c>
      <c r="D884" s="3">
        <f t="shared" ca="1" si="66"/>
        <v>-0.29048815253875859</v>
      </c>
      <c r="E884" s="3">
        <f t="shared" ca="1" si="67"/>
        <v>-0.78270701513560681</v>
      </c>
      <c r="F884" s="3">
        <f t="shared" ca="1" si="68"/>
        <v>1</v>
      </c>
      <c r="G884" s="3">
        <f t="shared" ca="1" si="69"/>
        <v>1</v>
      </c>
    </row>
    <row r="885" spans="1:7" x14ac:dyDescent="0.45">
      <c r="A885" s="3">
        <v>883</v>
      </c>
      <c r="B885" s="3">
        <f t="shared" ca="1" si="70"/>
        <v>-0.17130436437033358</v>
      </c>
      <c r="C885" s="3">
        <f t="shared" ca="1" si="70"/>
        <v>-0.2116047396181433</v>
      </c>
      <c r="D885" s="3">
        <f t="shared" ca="1" si="66"/>
        <v>-0.17130436437033358</v>
      </c>
      <c r="E885" s="3">
        <f t="shared" ca="1" si="67"/>
        <v>-0.2116047396181433</v>
      </c>
      <c r="F885" s="3">
        <f t="shared" ca="1" si="68"/>
        <v>1</v>
      </c>
      <c r="G885" s="3">
        <f t="shared" ca="1" si="69"/>
        <v>1</v>
      </c>
    </row>
    <row r="886" spans="1:7" x14ac:dyDescent="0.45">
      <c r="A886" s="3">
        <v>884</v>
      </c>
      <c r="B886" s="3">
        <f t="shared" ca="1" si="70"/>
        <v>-0.50978794290488172</v>
      </c>
      <c r="C886" s="3">
        <f t="shared" ca="1" si="70"/>
        <v>-0.3371594443871313</v>
      </c>
      <c r="D886" s="3">
        <f t="shared" ca="1" si="66"/>
        <v>-0.50978794290488172</v>
      </c>
      <c r="E886" s="3">
        <f t="shared" ca="1" si="67"/>
        <v>-0.3371594443871313</v>
      </c>
      <c r="F886" s="3">
        <f t="shared" ca="1" si="68"/>
        <v>1</v>
      </c>
      <c r="G886" s="3">
        <f t="shared" ca="1" si="69"/>
        <v>1</v>
      </c>
    </row>
    <row r="887" spans="1:7" x14ac:dyDescent="0.45">
      <c r="A887" s="3">
        <v>885</v>
      </c>
      <c r="B887" s="3">
        <f t="shared" ca="1" si="70"/>
        <v>0.16418070099040127</v>
      </c>
      <c r="C887" s="3">
        <f t="shared" ca="1" si="70"/>
        <v>0.99815897603358694</v>
      </c>
      <c r="D887" s="3">
        <f t="shared" ca="1" si="66"/>
        <v>0</v>
      </c>
      <c r="E887" s="3">
        <f t="shared" ca="1" si="67"/>
        <v>0</v>
      </c>
      <c r="F887" s="3">
        <f t="shared" ca="1" si="68"/>
        <v>0</v>
      </c>
      <c r="G887" s="3">
        <f t="shared" ca="1" si="69"/>
        <v>1</v>
      </c>
    </row>
    <row r="888" spans="1:7" x14ac:dyDescent="0.45">
      <c r="A888" s="3">
        <v>886</v>
      </c>
      <c r="B888" s="3">
        <f t="shared" ca="1" si="70"/>
        <v>0.16876771380720967</v>
      </c>
      <c r="C888" s="3">
        <f t="shared" ca="1" si="70"/>
        <v>-0.93335117577243598</v>
      </c>
      <c r="D888" s="3">
        <f t="shared" ca="1" si="66"/>
        <v>0.16876771380720967</v>
      </c>
      <c r="E888" s="3">
        <f t="shared" ca="1" si="67"/>
        <v>-0.93335117577243598</v>
      </c>
      <c r="F888" s="3">
        <f t="shared" ca="1" si="68"/>
        <v>1</v>
      </c>
      <c r="G888" s="3">
        <f t="shared" ca="1" si="69"/>
        <v>1</v>
      </c>
    </row>
    <row r="889" spans="1:7" x14ac:dyDescent="0.45">
      <c r="A889" s="3">
        <v>887</v>
      </c>
      <c r="B889" s="3">
        <f t="shared" ca="1" si="70"/>
        <v>-0.54261902297613096</v>
      </c>
      <c r="C889" s="3">
        <f t="shared" ca="1" si="70"/>
        <v>0.566425264541905</v>
      </c>
      <c r="D889" s="3">
        <f t="shared" ca="1" si="66"/>
        <v>-0.54261902297613096</v>
      </c>
      <c r="E889" s="3">
        <f t="shared" ca="1" si="67"/>
        <v>0.566425264541905</v>
      </c>
      <c r="F889" s="3">
        <f t="shared" ca="1" si="68"/>
        <v>1</v>
      </c>
      <c r="G889" s="3">
        <f t="shared" ca="1" si="69"/>
        <v>1</v>
      </c>
    </row>
    <row r="890" spans="1:7" x14ac:dyDescent="0.45">
      <c r="A890" s="3">
        <v>888</v>
      </c>
      <c r="B890" s="3">
        <f t="shared" ca="1" si="70"/>
        <v>0.57690783781582544</v>
      </c>
      <c r="C890" s="3">
        <f t="shared" ca="1" si="70"/>
        <v>-0.36794341842411904</v>
      </c>
      <c r="D890" s="3">
        <f t="shared" ca="1" si="66"/>
        <v>0.57690783781582544</v>
      </c>
      <c r="E890" s="3">
        <f t="shared" ca="1" si="67"/>
        <v>-0.36794341842411904</v>
      </c>
      <c r="F890" s="3">
        <f t="shared" ca="1" si="68"/>
        <v>1</v>
      </c>
      <c r="G890" s="3">
        <f t="shared" ca="1" si="69"/>
        <v>1</v>
      </c>
    </row>
    <row r="891" spans="1:7" x14ac:dyDescent="0.45">
      <c r="A891" s="3">
        <v>889</v>
      </c>
      <c r="B891" s="3">
        <f t="shared" ca="1" si="70"/>
        <v>-0.22443232416430003</v>
      </c>
      <c r="C891" s="3">
        <f t="shared" ca="1" si="70"/>
        <v>-0.46471674511063799</v>
      </c>
      <c r="D891" s="3">
        <f t="shared" ca="1" si="66"/>
        <v>-0.22443232416430003</v>
      </c>
      <c r="E891" s="3">
        <f t="shared" ca="1" si="67"/>
        <v>-0.46471674511063799</v>
      </c>
      <c r="F891" s="3">
        <f t="shared" ca="1" si="68"/>
        <v>1</v>
      </c>
      <c r="G891" s="3">
        <f t="shared" ca="1" si="69"/>
        <v>1</v>
      </c>
    </row>
    <row r="892" spans="1:7" x14ac:dyDescent="0.45">
      <c r="A892" s="3">
        <v>890</v>
      </c>
      <c r="B892" s="3">
        <f t="shared" ca="1" si="70"/>
        <v>-0.68054735100844232</v>
      </c>
      <c r="C892" s="3">
        <f t="shared" ca="1" si="70"/>
        <v>-0.757455988026005</v>
      </c>
      <c r="D892" s="3">
        <f t="shared" ca="1" si="66"/>
        <v>0</v>
      </c>
      <c r="E892" s="3">
        <f t="shared" ca="1" si="67"/>
        <v>0</v>
      </c>
      <c r="F892" s="3">
        <f t="shared" ca="1" si="68"/>
        <v>0</v>
      </c>
      <c r="G892" s="3">
        <f t="shared" ca="1" si="69"/>
        <v>1</v>
      </c>
    </row>
    <row r="893" spans="1:7" x14ac:dyDescent="0.45">
      <c r="A893" s="3">
        <v>891</v>
      </c>
      <c r="B893" s="3">
        <f t="shared" ca="1" si="70"/>
        <v>-0.36756560333735</v>
      </c>
      <c r="C893" s="3">
        <f t="shared" ca="1" si="70"/>
        <v>0.76495298516787047</v>
      </c>
      <c r="D893" s="3">
        <f t="shared" ca="1" si="66"/>
        <v>-0.36756560333735</v>
      </c>
      <c r="E893" s="3">
        <f t="shared" ca="1" si="67"/>
        <v>0.76495298516787047</v>
      </c>
      <c r="F893" s="3">
        <f t="shared" ca="1" si="68"/>
        <v>1</v>
      </c>
      <c r="G893" s="3">
        <f t="shared" ca="1" si="69"/>
        <v>1</v>
      </c>
    </row>
    <row r="894" spans="1:7" x14ac:dyDescent="0.45">
      <c r="A894" s="3">
        <v>892</v>
      </c>
      <c r="B894" s="3">
        <f t="shared" ca="1" si="70"/>
        <v>0.86552830193954211</v>
      </c>
      <c r="C894" s="3">
        <f t="shared" ca="1" si="70"/>
        <v>0.58360857284053491</v>
      </c>
      <c r="D894" s="3">
        <f t="shared" ca="1" si="66"/>
        <v>0</v>
      </c>
      <c r="E894" s="3">
        <f t="shared" ca="1" si="67"/>
        <v>0</v>
      </c>
      <c r="F894" s="3">
        <f t="shared" ca="1" si="68"/>
        <v>0</v>
      </c>
      <c r="G894" s="3">
        <f t="shared" ca="1" si="69"/>
        <v>1</v>
      </c>
    </row>
    <row r="895" spans="1:7" x14ac:dyDescent="0.45">
      <c r="A895" s="3">
        <v>893</v>
      </c>
      <c r="B895" s="3">
        <f t="shared" ca="1" si="70"/>
        <v>-0.19593443129921062</v>
      </c>
      <c r="C895" s="3">
        <f t="shared" ca="1" si="70"/>
        <v>0.91733586704710124</v>
      </c>
      <c r="D895" s="3">
        <f t="shared" ca="1" si="66"/>
        <v>-0.19593443129921062</v>
      </c>
      <c r="E895" s="3">
        <f t="shared" ca="1" si="67"/>
        <v>0.91733586704710124</v>
      </c>
      <c r="F895" s="3">
        <f t="shared" ca="1" si="68"/>
        <v>1</v>
      </c>
      <c r="G895" s="3">
        <f t="shared" ca="1" si="69"/>
        <v>1</v>
      </c>
    </row>
    <row r="896" spans="1:7" x14ac:dyDescent="0.45">
      <c r="A896" s="3">
        <v>894</v>
      </c>
      <c r="B896" s="3">
        <f t="shared" ca="1" si="70"/>
        <v>0.39273525452782909</v>
      </c>
      <c r="C896" s="3">
        <f t="shared" ca="1" si="70"/>
        <v>0.81400954206840903</v>
      </c>
      <c r="D896" s="3">
        <f t="shared" ca="1" si="66"/>
        <v>0.39273525452782909</v>
      </c>
      <c r="E896" s="3">
        <f t="shared" ca="1" si="67"/>
        <v>0.81400954206840903</v>
      </c>
      <c r="F896" s="3">
        <f t="shared" ca="1" si="68"/>
        <v>1</v>
      </c>
      <c r="G896" s="3">
        <f t="shared" ca="1" si="69"/>
        <v>1</v>
      </c>
    </row>
    <row r="897" spans="1:7" x14ac:dyDescent="0.45">
      <c r="A897" s="3">
        <v>895</v>
      </c>
      <c r="B897" s="3">
        <f t="shared" ca="1" si="70"/>
        <v>-0.69610940357161621</v>
      </c>
      <c r="C897" s="3">
        <f t="shared" ca="1" si="70"/>
        <v>-0.92649999461942634</v>
      </c>
      <c r="D897" s="3">
        <f t="shared" ca="1" si="66"/>
        <v>0</v>
      </c>
      <c r="E897" s="3">
        <f t="shared" ca="1" si="67"/>
        <v>0</v>
      </c>
      <c r="F897" s="3">
        <f t="shared" ca="1" si="68"/>
        <v>0</v>
      </c>
      <c r="G897" s="3">
        <f t="shared" ca="1" si="69"/>
        <v>1</v>
      </c>
    </row>
    <row r="898" spans="1:7" x14ac:dyDescent="0.45">
      <c r="A898" s="3">
        <v>896</v>
      </c>
      <c r="B898" s="3">
        <f t="shared" ca="1" si="70"/>
        <v>0.43448163459604361</v>
      </c>
      <c r="C898" s="3">
        <f t="shared" ca="1" si="70"/>
        <v>-0.56683993131806809</v>
      </c>
      <c r="D898" s="3">
        <f t="shared" ca="1" si="66"/>
        <v>0.43448163459604361</v>
      </c>
      <c r="E898" s="3">
        <f t="shared" ca="1" si="67"/>
        <v>-0.56683993131806809</v>
      </c>
      <c r="F898" s="3">
        <f t="shared" ca="1" si="68"/>
        <v>1</v>
      </c>
      <c r="G898" s="3">
        <f t="shared" ca="1" si="69"/>
        <v>1</v>
      </c>
    </row>
    <row r="899" spans="1:7" x14ac:dyDescent="0.45">
      <c r="A899" s="3">
        <v>897</v>
      </c>
      <c r="B899" s="3">
        <f t="shared" ca="1" si="70"/>
        <v>-0.94604586766337251</v>
      </c>
      <c r="C899" s="3">
        <f t="shared" ca="1" si="70"/>
        <v>0.30637028142308442</v>
      </c>
      <c r="D899" s="3">
        <f t="shared" ca="1" si="66"/>
        <v>-0.94604586766337251</v>
      </c>
      <c r="E899" s="3">
        <f t="shared" ca="1" si="67"/>
        <v>0.30637028142308442</v>
      </c>
      <c r="F899" s="3">
        <f t="shared" ca="1" si="68"/>
        <v>1</v>
      </c>
      <c r="G899" s="3">
        <f t="shared" ca="1" si="69"/>
        <v>1</v>
      </c>
    </row>
    <row r="900" spans="1:7" x14ac:dyDescent="0.45">
      <c r="A900" s="3">
        <v>898</v>
      </c>
      <c r="B900" s="3">
        <f t="shared" ref="B900:C931" ca="1" si="71">1-2*RAND()</f>
        <v>-0.78923879974126399</v>
      </c>
      <c r="C900" s="3">
        <f t="shared" ca="1" si="71"/>
        <v>0.12097675540129305</v>
      </c>
      <c r="D900" s="3">
        <f t="shared" ref="D900:D963" ca="1" si="72">IF((B900^2+C900^2)&lt;1,B900,0)</f>
        <v>-0.78923879974126399</v>
      </c>
      <c r="E900" s="3">
        <f t="shared" ref="E900:E963" ca="1" si="73">IF((B900^2+C900^2)&lt;1,C900,0)</f>
        <v>0.12097675540129305</v>
      </c>
      <c r="F900" s="3">
        <f t="shared" ref="F900:F963" ca="1" si="74">IF((B900^2+C900^2)&lt;1,1,0)</f>
        <v>1</v>
      </c>
      <c r="G900" s="3">
        <f t="shared" ref="G900:G963" ca="1" si="75">IF((B900^2+C900^2)&lt;1,1,1)</f>
        <v>1</v>
      </c>
    </row>
    <row r="901" spans="1:7" x14ac:dyDescent="0.45">
      <c r="A901" s="3">
        <v>899</v>
      </c>
      <c r="B901" s="3">
        <f t="shared" ca="1" si="71"/>
        <v>0.29260042827528765</v>
      </c>
      <c r="C901" s="3">
        <f t="shared" ca="1" si="71"/>
        <v>0.93348813517396767</v>
      </c>
      <c r="D901" s="3">
        <f t="shared" ca="1" si="72"/>
        <v>0.29260042827528765</v>
      </c>
      <c r="E901" s="3">
        <f t="shared" ca="1" si="73"/>
        <v>0.93348813517396767</v>
      </c>
      <c r="F901" s="3">
        <f t="shared" ca="1" si="74"/>
        <v>1</v>
      </c>
      <c r="G901" s="3">
        <f t="shared" ca="1" si="75"/>
        <v>1</v>
      </c>
    </row>
    <row r="902" spans="1:7" x14ac:dyDescent="0.45">
      <c r="A902" s="3">
        <v>900</v>
      </c>
      <c r="B902" s="3">
        <f t="shared" ca="1" si="71"/>
        <v>-0.75385873835265449</v>
      </c>
      <c r="C902" s="3">
        <f t="shared" ca="1" si="71"/>
        <v>-0.70440139702708704</v>
      </c>
      <c r="D902" s="3">
        <f t="shared" ca="1" si="72"/>
        <v>0</v>
      </c>
      <c r="E902" s="3">
        <f t="shared" ca="1" si="73"/>
        <v>0</v>
      </c>
      <c r="F902" s="3">
        <f t="shared" ca="1" si="74"/>
        <v>0</v>
      </c>
      <c r="G902" s="3">
        <f t="shared" ca="1" si="75"/>
        <v>1</v>
      </c>
    </row>
    <row r="903" spans="1:7" x14ac:dyDescent="0.45">
      <c r="A903" s="3">
        <v>901</v>
      </c>
      <c r="B903" s="3">
        <f t="shared" ca="1" si="71"/>
        <v>0.30517807547738385</v>
      </c>
      <c r="C903" s="3">
        <f t="shared" ca="1" si="71"/>
        <v>0.4852858207531614</v>
      </c>
      <c r="D903" s="3">
        <f t="shared" ca="1" si="72"/>
        <v>0.30517807547738385</v>
      </c>
      <c r="E903" s="3">
        <f t="shared" ca="1" si="73"/>
        <v>0.4852858207531614</v>
      </c>
      <c r="F903" s="3">
        <f t="shared" ca="1" si="74"/>
        <v>1</v>
      </c>
      <c r="G903" s="3">
        <f t="shared" ca="1" si="75"/>
        <v>1</v>
      </c>
    </row>
    <row r="904" spans="1:7" x14ac:dyDescent="0.45">
      <c r="A904" s="3">
        <v>902</v>
      </c>
      <c r="B904" s="3">
        <f t="shared" ca="1" si="71"/>
        <v>0.18063588709917067</v>
      </c>
      <c r="C904" s="3">
        <f t="shared" ca="1" si="71"/>
        <v>0.26507604600828416</v>
      </c>
      <c r="D904" s="3">
        <f t="shared" ca="1" si="72"/>
        <v>0.18063588709917067</v>
      </c>
      <c r="E904" s="3">
        <f t="shared" ca="1" si="73"/>
        <v>0.26507604600828416</v>
      </c>
      <c r="F904" s="3">
        <f t="shared" ca="1" si="74"/>
        <v>1</v>
      </c>
      <c r="G904" s="3">
        <f t="shared" ca="1" si="75"/>
        <v>1</v>
      </c>
    </row>
    <row r="905" spans="1:7" x14ac:dyDescent="0.45">
      <c r="A905" s="3">
        <v>903</v>
      </c>
      <c r="B905" s="3">
        <f t="shared" ca="1" si="71"/>
        <v>-0.36393830779260261</v>
      </c>
      <c r="C905" s="3">
        <f t="shared" ca="1" si="71"/>
        <v>0.31249697735556148</v>
      </c>
      <c r="D905" s="3">
        <f t="shared" ca="1" si="72"/>
        <v>-0.36393830779260261</v>
      </c>
      <c r="E905" s="3">
        <f t="shared" ca="1" si="73"/>
        <v>0.31249697735556148</v>
      </c>
      <c r="F905" s="3">
        <f t="shared" ca="1" si="74"/>
        <v>1</v>
      </c>
      <c r="G905" s="3">
        <f t="shared" ca="1" si="75"/>
        <v>1</v>
      </c>
    </row>
    <row r="906" spans="1:7" x14ac:dyDescent="0.45">
      <c r="A906" s="3">
        <v>904</v>
      </c>
      <c r="B906" s="3">
        <f t="shared" ca="1" si="71"/>
        <v>-4.3579707623533803E-2</v>
      </c>
      <c r="C906" s="3">
        <f t="shared" ca="1" si="71"/>
        <v>-0.96710718125243345</v>
      </c>
      <c r="D906" s="3">
        <f t="shared" ca="1" si="72"/>
        <v>-4.3579707623533803E-2</v>
      </c>
      <c r="E906" s="3">
        <f t="shared" ca="1" si="73"/>
        <v>-0.96710718125243345</v>
      </c>
      <c r="F906" s="3">
        <f t="shared" ca="1" si="74"/>
        <v>1</v>
      </c>
      <c r="G906" s="3">
        <f t="shared" ca="1" si="75"/>
        <v>1</v>
      </c>
    </row>
    <row r="907" spans="1:7" x14ac:dyDescent="0.45">
      <c r="A907" s="3">
        <v>905</v>
      </c>
      <c r="B907" s="3">
        <f t="shared" ca="1" si="71"/>
        <v>-0.28263784268960501</v>
      </c>
      <c r="C907" s="3">
        <f t="shared" ca="1" si="71"/>
        <v>0.98820218834395313</v>
      </c>
      <c r="D907" s="3">
        <f t="shared" ca="1" si="72"/>
        <v>0</v>
      </c>
      <c r="E907" s="3">
        <f t="shared" ca="1" si="73"/>
        <v>0</v>
      </c>
      <c r="F907" s="3">
        <f t="shared" ca="1" si="74"/>
        <v>0</v>
      </c>
      <c r="G907" s="3">
        <f t="shared" ca="1" si="75"/>
        <v>1</v>
      </c>
    </row>
    <row r="908" spans="1:7" x14ac:dyDescent="0.45">
      <c r="A908" s="3">
        <v>906</v>
      </c>
      <c r="B908" s="3">
        <f t="shared" ca="1" si="71"/>
        <v>0.48045219816463791</v>
      </c>
      <c r="C908" s="3">
        <f t="shared" ca="1" si="71"/>
        <v>-0.36682026963206549</v>
      </c>
      <c r="D908" s="3">
        <f t="shared" ca="1" si="72"/>
        <v>0.48045219816463791</v>
      </c>
      <c r="E908" s="3">
        <f t="shared" ca="1" si="73"/>
        <v>-0.36682026963206549</v>
      </c>
      <c r="F908" s="3">
        <f t="shared" ca="1" si="74"/>
        <v>1</v>
      </c>
      <c r="G908" s="3">
        <f t="shared" ca="1" si="75"/>
        <v>1</v>
      </c>
    </row>
    <row r="909" spans="1:7" x14ac:dyDescent="0.45">
      <c r="A909" s="3">
        <v>907</v>
      </c>
      <c r="B909" s="3">
        <f t="shared" ca="1" si="71"/>
        <v>0.59437795263630711</v>
      </c>
      <c r="C909" s="3">
        <f t="shared" ca="1" si="71"/>
        <v>-1.7090924112969974E-2</v>
      </c>
      <c r="D909" s="3">
        <f t="shared" ca="1" si="72"/>
        <v>0.59437795263630711</v>
      </c>
      <c r="E909" s="3">
        <f t="shared" ca="1" si="73"/>
        <v>-1.7090924112969974E-2</v>
      </c>
      <c r="F909" s="3">
        <f t="shared" ca="1" si="74"/>
        <v>1</v>
      </c>
      <c r="G909" s="3">
        <f t="shared" ca="1" si="75"/>
        <v>1</v>
      </c>
    </row>
    <row r="910" spans="1:7" x14ac:dyDescent="0.45">
      <c r="A910" s="3">
        <v>908</v>
      </c>
      <c r="B910" s="3">
        <f t="shared" ca="1" si="71"/>
        <v>-0.74923414568332136</v>
      </c>
      <c r="C910" s="3">
        <f t="shared" ca="1" si="71"/>
        <v>-0.27500140429543052</v>
      </c>
      <c r="D910" s="3">
        <f t="shared" ca="1" si="72"/>
        <v>-0.74923414568332136</v>
      </c>
      <c r="E910" s="3">
        <f t="shared" ca="1" si="73"/>
        <v>-0.27500140429543052</v>
      </c>
      <c r="F910" s="3">
        <f t="shared" ca="1" si="74"/>
        <v>1</v>
      </c>
      <c r="G910" s="3">
        <f t="shared" ca="1" si="75"/>
        <v>1</v>
      </c>
    </row>
    <row r="911" spans="1:7" x14ac:dyDescent="0.45">
      <c r="A911" s="3">
        <v>909</v>
      </c>
      <c r="B911" s="3">
        <f t="shared" ca="1" si="71"/>
        <v>-0.94023966595131103</v>
      </c>
      <c r="C911" s="3">
        <f t="shared" ca="1" si="71"/>
        <v>-0.96496055024085114</v>
      </c>
      <c r="D911" s="3">
        <f t="shared" ca="1" si="72"/>
        <v>0</v>
      </c>
      <c r="E911" s="3">
        <f t="shared" ca="1" si="73"/>
        <v>0</v>
      </c>
      <c r="F911" s="3">
        <f t="shared" ca="1" si="74"/>
        <v>0</v>
      </c>
      <c r="G911" s="3">
        <f t="shared" ca="1" si="75"/>
        <v>1</v>
      </c>
    </row>
    <row r="912" spans="1:7" x14ac:dyDescent="0.45">
      <c r="A912" s="3">
        <v>910</v>
      </c>
      <c r="B912" s="3">
        <f t="shared" ca="1" si="71"/>
        <v>-6.5180435057330399E-3</v>
      </c>
      <c r="C912" s="3">
        <f t="shared" ca="1" si="71"/>
        <v>-0.87356239477209785</v>
      </c>
      <c r="D912" s="3">
        <f t="shared" ca="1" si="72"/>
        <v>-6.5180435057330399E-3</v>
      </c>
      <c r="E912" s="3">
        <f t="shared" ca="1" si="73"/>
        <v>-0.87356239477209785</v>
      </c>
      <c r="F912" s="3">
        <f t="shared" ca="1" si="74"/>
        <v>1</v>
      </c>
      <c r="G912" s="3">
        <f t="shared" ca="1" si="75"/>
        <v>1</v>
      </c>
    </row>
    <row r="913" spans="1:7" x14ac:dyDescent="0.45">
      <c r="A913" s="3">
        <v>911</v>
      </c>
      <c r="B913" s="3">
        <f t="shared" ca="1" si="71"/>
        <v>0.83262767509423918</v>
      </c>
      <c r="C913" s="3">
        <f t="shared" ca="1" si="71"/>
        <v>-0.3410303379175248</v>
      </c>
      <c r="D913" s="3">
        <f t="shared" ca="1" si="72"/>
        <v>0.83262767509423918</v>
      </c>
      <c r="E913" s="3">
        <f t="shared" ca="1" si="73"/>
        <v>-0.3410303379175248</v>
      </c>
      <c r="F913" s="3">
        <f t="shared" ca="1" si="74"/>
        <v>1</v>
      </c>
      <c r="G913" s="3">
        <f t="shared" ca="1" si="75"/>
        <v>1</v>
      </c>
    </row>
    <row r="914" spans="1:7" x14ac:dyDescent="0.45">
      <c r="A914" s="3">
        <v>912</v>
      </c>
      <c r="B914" s="3">
        <f t="shared" ca="1" si="71"/>
        <v>0.46984469633426129</v>
      </c>
      <c r="C914" s="3">
        <f t="shared" ca="1" si="71"/>
        <v>0.18502452810488434</v>
      </c>
      <c r="D914" s="3">
        <f t="shared" ca="1" si="72"/>
        <v>0.46984469633426129</v>
      </c>
      <c r="E914" s="3">
        <f t="shared" ca="1" si="73"/>
        <v>0.18502452810488434</v>
      </c>
      <c r="F914" s="3">
        <f t="shared" ca="1" si="74"/>
        <v>1</v>
      </c>
      <c r="G914" s="3">
        <f t="shared" ca="1" si="75"/>
        <v>1</v>
      </c>
    </row>
    <row r="915" spans="1:7" x14ac:dyDescent="0.45">
      <c r="A915" s="3">
        <v>913</v>
      </c>
      <c r="B915" s="3">
        <f t="shared" ca="1" si="71"/>
        <v>0.42722505003166455</v>
      </c>
      <c r="C915" s="3">
        <f t="shared" ca="1" si="71"/>
        <v>0.68112707626842073</v>
      </c>
      <c r="D915" s="3">
        <f t="shared" ca="1" si="72"/>
        <v>0.42722505003166455</v>
      </c>
      <c r="E915" s="3">
        <f t="shared" ca="1" si="73"/>
        <v>0.68112707626842073</v>
      </c>
      <c r="F915" s="3">
        <f t="shared" ca="1" si="74"/>
        <v>1</v>
      </c>
      <c r="G915" s="3">
        <f t="shared" ca="1" si="75"/>
        <v>1</v>
      </c>
    </row>
    <row r="916" spans="1:7" x14ac:dyDescent="0.45">
      <c r="A916" s="3">
        <v>914</v>
      </c>
      <c r="B916" s="3">
        <f t="shared" ca="1" si="71"/>
        <v>0.15684026072261559</v>
      </c>
      <c r="C916" s="3">
        <f t="shared" ca="1" si="71"/>
        <v>0.19640887258910666</v>
      </c>
      <c r="D916" s="3">
        <f t="shared" ca="1" si="72"/>
        <v>0.15684026072261559</v>
      </c>
      <c r="E916" s="3">
        <f t="shared" ca="1" si="73"/>
        <v>0.19640887258910666</v>
      </c>
      <c r="F916" s="3">
        <f t="shared" ca="1" si="74"/>
        <v>1</v>
      </c>
      <c r="G916" s="3">
        <f t="shared" ca="1" si="75"/>
        <v>1</v>
      </c>
    </row>
    <row r="917" spans="1:7" x14ac:dyDescent="0.45">
      <c r="A917" s="3">
        <v>915</v>
      </c>
      <c r="B917" s="3">
        <f t="shared" ca="1" si="71"/>
        <v>-0.35232420156860966</v>
      </c>
      <c r="C917" s="3">
        <f t="shared" ca="1" si="71"/>
        <v>-0.52072368647263501</v>
      </c>
      <c r="D917" s="3">
        <f t="shared" ca="1" si="72"/>
        <v>-0.35232420156860966</v>
      </c>
      <c r="E917" s="3">
        <f t="shared" ca="1" si="73"/>
        <v>-0.52072368647263501</v>
      </c>
      <c r="F917" s="3">
        <f t="shared" ca="1" si="74"/>
        <v>1</v>
      </c>
      <c r="G917" s="3">
        <f t="shared" ca="1" si="75"/>
        <v>1</v>
      </c>
    </row>
    <row r="918" spans="1:7" x14ac:dyDescent="0.45">
      <c r="A918" s="3">
        <v>916</v>
      </c>
      <c r="B918" s="3">
        <f t="shared" ca="1" si="71"/>
        <v>0.94771462364337777</v>
      </c>
      <c r="C918" s="3">
        <f t="shared" ca="1" si="71"/>
        <v>-0.92822619803388906</v>
      </c>
      <c r="D918" s="3">
        <f t="shared" ca="1" si="72"/>
        <v>0</v>
      </c>
      <c r="E918" s="3">
        <f t="shared" ca="1" si="73"/>
        <v>0</v>
      </c>
      <c r="F918" s="3">
        <f t="shared" ca="1" si="74"/>
        <v>0</v>
      </c>
      <c r="G918" s="3">
        <f t="shared" ca="1" si="75"/>
        <v>1</v>
      </c>
    </row>
    <row r="919" spans="1:7" x14ac:dyDescent="0.45">
      <c r="A919" s="3">
        <v>917</v>
      </c>
      <c r="B919" s="3">
        <f t="shared" ca="1" si="71"/>
        <v>0.12305380641272556</v>
      </c>
      <c r="C919" s="3">
        <f t="shared" ca="1" si="71"/>
        <v>0.40282592670682593</v>
      </c>
      <c r="D919" s="3">
        <f t="shared" ca="1" si="72"/>
        <v>0.12305380641272556</v>
      </c>
      <c r="E919" s="3">
        <f t="shared" ca="1" si="73"/>
        <v>0.40282592670682593</v>
      </c>
      <c r="F919" s="3">
        <f t="shared" ca="1" si="74"/>
        <v>1</v>
      </c>
      <c r="G919" s="3">
        <f t="shared" ca="1" si="75"/>
        <v>1</v>
      </c>
    </row>
    <row r="920" spans="1:7" x14ac:dyDescent="0.45">
      <c r="A920" s="3">
        <v>918</v>
      </c>
      <c r="B920" s="3">
        <f t="shared" ca="1" si="71"/>
        <v>0.66175672111259187</v>
      </c>
      <c r="C920" s="3">
        <f t="shared" ca="1" si="71"/>
        <v>-0.337546034551647</v>
      </c>
      <c r="D920" s="3">
        <f t="shared" ca="1" si="72"/>
        <v>0.66175672111259187</v>
      </c>
      <c r="E920" s="3">
        <f t="shared" ca="1" si="73"/>
        <v>-0.337546034551647</v>
      </c>
      <c r="F920" s="3">
        <f t="shared" ca="1" si="74"/>
        <v>1</v>
      </c>
      <c r="G920" s="3">
        <f t="shared" ca="1" si="75"/>
        <v>1</v>
      </c>
    </row>
    <row r="921" spans="1:7" x14ac:dyDescent="0.45">
      <c r="A921" s="3">
        <v>919</v>
      </c>
      <c r="B921" s="3">
        <f t="shared" ca="1" si="71"/>
        <v>6.4084329833327125E-2</v>
      </c>
      <c r="C921" s="3">
        <f t="shared" ca="1" si="71"/>
        <v>0.20805596010239413</v>
      </c>
      <c r="D921" s="3">
        <f t="shared" ca="1" si="72"/>
        <v>6.4084329833327125E-2</v>
      </c>
      <c r="E921" s="3">
        <f t="shared" ca="1" si="73"/>
        <v>0.20805596010239413</v>
      </c>
      <c r="F921" s="3">
        <f t="shared" ca="1" si="74"/>
        <v>1</v>
      </c>
      <c r="G921" s="3">
        <f t="shared" ca="1" si="75"/>
        <v>1</v>
      </c>
    </row>
    <row r="922" spans="1:7" x14ac:dyDescent="0.45">
      <c r="A922" s="3">
        <v>920</v>
      </c>
      <c r="B922" s="3">
        <f t="shared" ca="1" si="71"/>
        <v>0.11485577050594431</v>
      </c>
      <c r="C922" s="3">
        <f t="shared" ca="1" si="71"/>
        <v>-0.76843292913172556</v>
      </c>
      <c r="D922" s="3">
        <f t="shared" ca="1" si="72"/>
        <v>0.11485577050594431</v>
      </c>
      <c r="E922" s="3">
        <f t="shared" ca="1" si="73"/>
        <v>-0.76843292913172556</v>
      </c>
      <c r="F922" s="3">
        <f t="shared" ca="1" si="74"/>
        <v>1</v>
      </c>
      <c r="G922" s="3">
        <f t="shared" ca="1" si="75"/>
        <v>1</v>
      </c>
    </row>
    <row r="923" spans="1:7" x14ac:dyDescent="0.45">
      <c r="A923" s="3">
        <v>921</v>
      </c>
      <c r="B923" s="3">
        <f t="shared" ca="1" si="71"/>
        <v>-0.61099920296943222</v>
      </c>
      <c r="C923" s="3">
        <f t="shared" ca="1" si="71"/>
        <v>-0.26544576514753571</v>
      </c>
      <c r="D923" s="3">
        <f t="shared" ca="1" si="72"/>
        <v>-0.61099920296943222</v>
      </c>
      <c r="E923" s="3">
        <f t="shared" ca="1" si="73"/>
        <v>-0.26544576514753571</v>
      </c>
      <c r="F923" s="3">
        <f t="shared" ca="1" si="74"/>
        <v>1</v>
      </c>
      <c r="G923" s="3">
        <f t="shared" ca="1" si="75"/>
        <v>1</v>
      </c>
    </row>
    <row r="924" spans="1:7" x14ac:dyDescent="0.45">
      <c r="A924" s="3">
        <v>922</v>
      </c>
      <c r="B924" s="3">
        <f t="shared" ca="1" si="71"/>
        <v>0.4200674482854585</v>
      </c>
      <c r="C924" s="3">
        <f t="shared" ca="1" si="71"/>
        <v>0.11581607839616748</v>
      </c>
      <c r="D924" s="3">
        <f t="shared" ca="1" si="72"/>
        <v>0.4200674482854585</v>
      </c>
      <c r="E924" s="3">
        <f t="shared" ca="1" si="73"/>
        <v>0.11581607839616748</v>
      </c>
      <c r="F924" s="3">
        <f t="shared" ca="1" si="74"/>
        <v>1</v>
      </c>
      <c r="G924" s="3">
        <f t="shared" ca="1" si="75"/>
        <v>1</v>
      </c>
    </row>
    <row r="925" spans="1:7" x14ac:dyDescent="0.45">
      <c r="A925" s="3">
        <v>923</v>
      </c>
      <c r="B925" s="3">
        <f t="shared" ca="1" si="71"/>
        <v>-0.7275363199888456</v>
      </c>
      <c r="C925" s="3">
        <f t="shared" ca="1" si="71"/>
        <v>-0.56707895308476819</v>
      </c>
      <c r="D925" s="3">
        <f t="shared" ca="1" si="72"/>
        <v>-0.7275363199888456</v>
      </c>
      <c r="E925" s="3">
        <f t="shared" ca="1" si="73"/>
        <v>-0.56707895308476819</v>
      </c>
      <c r="F925" s="3">
        <f t="shared" ca="1" si="74"/>
        <v>1</v>
      </c>
      <c r="G925" s="3">
        <f t="shared" ca="1" si="75"/>
        <v>1</v>
      </c>
    </row>
    <row r="926" spans="1:7" x14ac:dyDescent="0.45">
      <c r="A926" s="3">
        <v>924</v>
      </c>
      <c r="B926" s="3">
        <f t="shared" ca="1" si="71"/>
        <v>0.40688355563242951</v>
      </c>
      <c r="C926" s="3">
        <f t="shared" ca="1" si="71"/>
        <v>2.3572830640800291E-2</v>
      </c>
      <c r="D926" s="3">
        <f t="shared" ca="1" si="72"/>
        <v>0.40688355563242951</v>
      </c>
      <c r="E926" s="3">
        <f t="shared" ca="1" si="73"/>
        <v>2.3572830640800291E-2</v>
      </c>
      <c r="F926" s="3">
        <f t="shared" ca="1" si="74"/>
        <v>1</v>
      </c>
      <c r="G926" s="3">
        <f t="shared" ca="1" si="75"/>
        <v>1</v>
      </c>
    </row>
    <row r="927" spans="1:7" x14ac:dyDescent="0.45">
      <c r="A927" s="3">
        <v>925</v>
      </c>
      <c r="B927" s="3">
        <f t="shared" ca="1" si="71"/>
        <v>-0.92762075828543988</v>
      </c>
      <c r="C927" s="3">
        <f t="shared" ca="1" si="71"/>
        <v>2.0915713466456154E-2</v>
      </c>
      <c r="D927" s="3">
        <f t="shared" ca="1" si="72"/>
        <v>-0.92762075828543988</v>
      </c>
      <c r="E927" s="3">
        <f t="shared" ca="1" si="73"/>
        <v>2.0915713466456154E-2</v>
      </c>
      <c r="F927" s="3">
        <f t="shared" ca="1" si="74"/>
        <v>1</v>
      </c>
      <c r="G927" s="3">
        <f t="shared" ca="1" si="75"/>
        <v>1</v>
      </c>
    </row>
    <row r="928" spans="1:7" x14ac:dyDescent="0.45">
      <c r="A928" s="3">
        <v>926</v>
      </c>
      <c r="B928" s="3">
        <f t="shared" ca="1" si="71"/>
        <v>-0.40834655844595624</v>
      </c>
      <c r="C928" s="3">
        <f t="shared" ca="1" si="71"/>
        <v>-0.53239199442609642</v>
      </c>
      <c r="D928" s="3">
        <f t="shared" ca="1" si="72"/>
        <v>-0.40834655844595624</v>
      </c>
      <c r="E928" s="3">
        <f t="shared" ca="1" si="73"/>
        <v>-0.53239199442609642</v>
      </c>
      <c r="F928" s="3">
        <f t="shared" ca="1" si="74"/>
        <v>1</v>
      </c>
      <c r="G928" s="3">
        <f t="shared" ca="1" si="75"/>
        <v>1</v>
      </c>
    </row>
    <row r="929" spans="1:7" x14ac:dyDescent="0.45">
      <c r="A929" s="3">
        <v>927</v>
      </c>
      <c r="B929" s="3">
        <f t="shared" ca="1" si="71"/>
        <v>0.24339963942046428</v>
      </c>
      <c r="C929" s="3">
        <f t="shared" ca="1" si="71"/>
        <v>-0.545696561625032</v>
      </c>
      <c r="D929" s="3">
        <f t="shared" ca="1" si="72"/>
        <v>0.24339963942046428</v>
      </c>
      <c r="E929" s="3">
        <f t="shared" ca="1" si="73"/>
        <v>-0.545696561625032</v>
      </c>
      <c r="F929" s="3">
        <f t="shared" ca="1" si="74"/>
        <v>1</v>
      </c>
      <c r="G929" s="3">
        <f t="shared" ca="1" si="75"/>
        <v>1</v>
      </c>
    </row>
    <row r="930" spans="1:7" x14ac:dyDescent="0.45">
      <c r="A930" s="3">
        <v>928</v>
      </c>
      <c r="B930" s="3">
        <f t="shared" ca="1" si="71"/>
        <v>0.49874895378007422</v>
      </c>
      <c r="C930" s="3">
        <f t="shared" ca="1" si="71"/>
        <v>-0.82448700244636886</v>
      </c>
      <c r="D930" s="3">
        <f t="shared" ca="1" si="72"/>
        <v>0.49874895378007422</v>
      </c>
      <c r="E930" s="3">
        <f t="shared" ca="1" si="73"/>
        <v>-0.82448700244636886</v>
      </c>
      <c r="F930" s="3">
        <f t="shared" ca="1" si="74"/>
        <v>1</v>
      </c>
      <c r="G930" s="3">
        <f t="shared" ca="1" si="75"/>
        <v>1</v>
      </c>
    </row>
    <row r="931" spans="1:7" x14ac:dyDescent="0.45">
      <c r="A931" s="3">
        <v>929</v>
      </c>
      <c r="B931" s="3">
        <f t="shared" ca="1" si="71"/>
        <v>0.50127072664089867</v>
      </c>
      <c r="C931" s="3">
        <f t="shared" ca="1" si="71"/>
        <v>0.26276406043289091</v>
      </c>
      <c r="D931" s="3">
        <f t="shared" ca="1" si="72"/>
        <v>0.50127072664089867</v>
      </c>
      <c r="E931" s="3">
        <f t="shared" ca="1" si="73"/>
        <v>0.26276406043289091</v>
      </c>
      <c r="F931" s="3">
        <f t="shared" ca="1" si="74"/>
        <v>1</v>
      </c>
      <c r="G931" s="3">
        <f t="shared" ca="1" si="75"/>
        <v>1</v>
      </c>
    </row>
    <row r="932" spans="1:7" x14ac:dyDescent="0.45">
      <c r="A932" s="3">
        <v>930</v>
      </c>
      <c r="B932" s="3">
        <f t="shared" ref="B932:C963" ca="1" si="76">1-2*RAND()</f>
        <v>-0.15353249178701112</v>
      </c>
      <c r="C932" s="3">
        <f t="shared" ca="1" si="76"/>
        <v>-0.93592325151085243</v>
      </c>
      <c r="D932" s="3">
        <f t="shared" ca="1" si="72"/>
        <v>-0.15353249178701112</v>
      </c>
      <c r="E932" s="3">
        <f t="shared" ca="1" si="73"/>
        <v>-0.93592325151085243</v>
      </c>
      <c r="F932" s="3">
        <f t="shared" ca="1" si="74"/>
        <v>1</v>
      </c>
      <c r="G932" s="3">
        <f t="shared" ca="1" si="75"/>
        <v>1</v>
      </c>
    </row>
    <row r="933" spans="1:7" x14ac:dyDescent="0.45">
      <c r="A933" s="3">
        <v>931</v>
      </c>
      <c r="B933" s="3">
        <f t="shared" ca="1" si="76"/>
        <v>-0.52660521092758317</v>
      </c>
      <c r="C933" s="3">
        <f t="shared" ca="1" si="76"/>
        <v>0.4067690442460834</v>
      </c>
      <c r="D933" s="3">
        <f t="shared" ca="1" si="72"/>
        <v>-0.52660521092758317</v>
      </c>
      <c r="E933" s="3">
        <f t="shared" ca="1" si="73"/>
        <v>0.4067690442460834</v>
      </c>
      <c r="F933" s="3">
        <f t="shared" ca="1" si="74"/>
        <v>1</v>
      </c>
      <c r="G933" s="3">
        <f t="shared" ca="1" si="75"/>
        <v>1</v>
      </c>
    </row>
    <row r="934" spans="1:7" x14ac:dyDescent="0.45">
      <c r="A934" s="3">
        <v>932</v>
      </c>
      <c r="B934" s="3">
        <f t="shared" ca="1" si="76"/>
        <v>-0.37647722838618658</v>
      </c>
      <c r="C934" s="3">
        <f t="shared" ca="1" si="76"/>
        <v>-0.22879169511785968</v>
      </c>
      <c r="D934" s="3">
        <f t="shared" ca="1" si="72"/>
        <v>-0.37647722838618658</v>
      </c>
      <c r="E934" s="3">
        <f t="shared" ca="1" si="73"/>
        <v>-0.22879169511785968</v>
      </c>
      <c r="F934" s="3">
        <f t="shared" ca="1" si="74"/>
        <v>1</v>
      </c>
      <c r="G934" s="3">
        <f t="shared" ca="1" si="75"/>
        <v>1</v>
      </c>
    </row>
    <row r="935" spans="1:7" x14ac:dyDescent="0.45">
      <c r="A935" s="3">
        <v>933</v>
      </c>
      <c r="B935" s="3">
        <f t="shared" ca="1" si="76"/>
        <v>0.43084761660920101</v>
      </c>
      <c r="C935" s="3">
        <f t="shared" ca="1" si="76"/>
        <v>0.99747069935677835</v>
      </c>
      <c r="D935" s="3">
        <f t="shared" ca="1" si="72"/>
        <v>0</v>
      </c>
      <c r="E935" s="3">
        <f t="shared" ca="1" si="73"/>
        <v>0</v>
      </c>
      <c r="F935" s="3">
        <f t="shared" ca="1" si="74"/>
        <v>0</v>
      </c>
      <c r="G935" s="3">
        <f t="shared" ca="1" si="75"/>
        <v>1</v>
      </c>
    </row>
    <row r="936" spans="1:7" x14ac:dyDescent="0.45">
      <c r="A936" s="3">
        <v>934</v>
      </c>
      <c r="B936" s="3">
        <f t="shared" ca="1" si="76"/>
        <v>0.5480195676405486</v>
      </c>
      <c r="C936" s="3">
        <f t="shared" ca="1" si="76"/>
        <v>-0.21921599174885542</v>
      </c>
      <c r="D936" s="3">
        <f t="shared" ca="1" si="72"/>
        <v>0.5480195676405486</v>
      </c>
      <c r="E936" s="3">
        <f t="shared" ca="1" si="73"/>
        <v>-0.21921599174885542</v>
      </c>
      <c r="F936" s="3">
        <f t="shared" ca="1" si="74"/>
        <v>1</v>
      </c>
      <c r="G936" s="3">
        <f t="shared" ca="1" si="75"/>
        <v>1</v>
      </c>
    </row>
    <row r="937" spans="1:7" x14ac:dyDescent="0.45">
      <c r="A937" s="3">
        <v>935</v>
      </c>
      <c r="B937" s="3">
        <f t="shared" ca="1" si="76"/>
        <v>-0.51095741333923672</v>
      </c>
      <c r="C937" s="3">
        <f t="shared" ca="1" si="76"/>
        <v>-0.58483400190785972</v>
      </c>
      <c r="D937" s="3">
        <f t="shared" ca="1" si="72"/>
        <v>-0.51095741333923672</v>
      </c>
      <c r="E937" s="3">
        <f t="shared" ca="1" si="73"/>
        <v>-0.58483400190785972</v>
      </c>
      <c r="F937" s="3">
        <f t="shared" ca="1" si="74"/>
        <v>1</v>
      </c>
      <c r="G937" s="3">
        <f t="shared" ca="1" si="75"/>
        <v>1</v>
      </c>
    </row>
    <row r="938" spans="1:7" x14ac:dyDescent="0.45">
      <c r="A938" s="3">
        <v>936</v>
      </c>
      <c r="B938" s="3">
        <f t="shared" ca="1" si="76"/>
        <v>-0.6035528537841448</v>
      </c>
      <c r="C938" s="3">
        <f t="shared" ca="1" si="76"/>
        <v>-0.74557774350248596</v>
      </c>
      <c r="D938" s="3">
        <f t="shared" ca="1" si="72"/>
        <v>-0.6035528537841448</v>
      </c>
      <c r="E938" s="3">
        <f t="shared" ca="1" si="73"/>
        <v>-0.74557774350248596</v>
      </c>
      <c r="F938" s="3">
        <f t="shared" ca="1" si="74"/>
        <v>1</v>
      </c>
      <c r="G938" s="3">
        <f t="shared" ca="1" si="75"/>
        <v>1</v>
      </c>
    </row>
    <row r="939" spans="1:7" x14ac:dyDescent="0.45">
      <c r="A939" s="3">
        <v>937</v>
      </c>
      <c r="B939" s="3">
        <f t="shared" ca="1" si="76"/>
        <v>0.35372828036465531</v>
      </c>
      <c r="C939" s="3">
        <f t="shared" ca="1" si="76"/>
        <v>-0.76916960744272944</v>
      </c>
      <c r="D939" s="3">
        <f t="shared" ca="1" si="72"/>
        <v>0.35372828036465531</v>
      </c>
      <c r="E939" s="3">
        <f t="shared" ca="1" si="73"/>
        <v>-0.76916960744272944</v>
      </c>
      <c r="F939" s="3">
        <f t="shared" ca="1" si="74"/>
        <v>1</v>
      </c>
      <c r="G939" s="3">
        <f t="shared" ca="1" si="75"/>
        <v>1</v>
      </c>
    </row>
    <row r="940" spans="1:7" x14ac:dyDescent="0.45">
      <c r="A940" s="3">
        <v>938</v>
      </c>
      <c r="B940" s="3">
        <f t="shared" ca="1" si="76"/>
        <v>-0.28509106066536205</v>
      </c>
      <c r="C940" s="3">
        <f t="shared" ca="1" si="76"/>
        <v>0.95352686641530648</v>
      </c>
      <c r="D940" s="3">
        <f t="shared" ca="1" si="72"/>
        <v>-0.28509106066536205</v>
      </c>
      <c r="E940" s="3">
        <f t="shared" ca="1" si="73"/>
        <v>0.95352686641530648</v>
      </c>
      <c r="F940" s="3">
        <f t="shared" ca="1" si="74"/>
        <v>1</v>
      </c>
      <c r="G940" s="3">
        <f t="shared" ca="1" si="75"/>
        <v>1</v>
      </c>
    </row>
    <row r="941" spans="1:7" x14ac:dyDescent="0.45">
      <c r="A941" s="3">
        <v>939</v>
      </c>
      <c r="B941" s="3">
        <f t="shared" ca="1" si="76"/>
        <v>-0.22413376817784458</v>
      </c>
      <c r="C941" s="3">
        <f t="shared" ca="1" si="76"/>
        <v>-4.684356635466691E-2</v>
      </c>
      <c r="D941" s="3">
        <f t="shared" ca="1" si="72"/>
        <v>-0.22413376817784458</v>
      </c>
      <c r="E941" s="3">
        <f t="shared" ca="1" si="73"/>
        <v>-4.684356635466691E-2</v>
      </c>
      <c r="F941" s="3">
        <f t="shared" ca="1" si="74"/>
        <v>1</v>
      </c>
      <c r="G941" s="3">
        <f t="shared" ca="1" si="75"/>
        <v>1</v>
      </c>
    </row>
    <row r="942" spans="1:7" x14ac:dyDescent="0.45">
      <c r="A942" s="3">
        <v>940</v>
      </c>
      <c r="B942" s="3">
        <f t="shared" ca="1" si="76"/>
        <v>0.34992105285873709</v>
      </c>
      <c r="C942" s="3">
        <f t="shared" ca="1" si="76"/>
        <v>0.15481054071267164</v>
      </c>
      <c r="D942" s="3">
        <f t="shared" ca="1" si="72"/>
        <v>0.34992105285873709</v>
      </c>
      <c r="E942" s="3">
        <f t="shared" ca="1" si="73"/>
        <v>0.15481054071267164</v>
      </c>
      <c r="F942" s="3">
        <f t="shared" ca="1" si="74"/>
        <v>1</v>
      </c>
      <c r="G942" s="3">
        <f t="shared" ca="1" si="75"/>
        <v>1</v>
      </c>
    </row>
    <row r="943" spans="1:7" x14ac:dyDescent="0.45">
      <c r="A943" s="3">
        <v>941</v>
      </c>
      <c r="B943" s="3">
        <f t="shared" ca="1" si="76"/>
        <v>-0.44959475826635686</v>
      </c>
      <c r="C943" s="3">
        <f t="shared" ca="1" si="76"/>
        <v>0.20304323022389292</v>
      </c>
      <c r="D943" s="3">
        <f t="shared" ca="1" si="72"/>
        <v>-0.44959475826635686</v>
      </c>
      <c r="E943" s="3">
        <f t="shared" ca="1" si="73"/>
        <v>0.20304323022389292</v>
      </c>
      <c r="F943" s="3">
        <f t="shared" ca="1" si="74"/>
        <v>1</v>
      </c>
      <c r="G943" s="3">
        <f t="shared" ca="1" si="75"/>
        <v>1</v>
      </c>
    </row>
    <row r="944" spans="1:7" x14ac:dyDescent="0.45">
      <c r="A944" s="3">
        <v>942</v>
      </c>
      <c r="B944" s="3">
        <f t="shared" ca="1" si="76"/>
        <v>-0.92359775348129469</v>
      </c>
      <c r="C944" s="3">
        <f t="shared" ca="1" si="76"/>
        <v>0.54507006855186146</v>
      </c>
      <c r="D944" s="3">
        <f t="shared" ca="1" si="72"/>
        <v>0</v>
      </c>
      <c r="E944" s="3">
        <f t="shared" ca="1" si="73"/>
        <v>0</v>
      </c>
      <c r="F944" s="3">
        <f t="shared" ca="1" si="74"/>
        <v>0</v>
      </c>
      <c r="G944" s="3">
        <f t="shared" ca="1" si="75"/>
        <v>1</v>
      </c>
    </row>
    <row r="945" spans="1:7" x14ac:dyDescent="0.45">
      <c r="A945" s="3">
        <v>943</v>
      </c>
      <c r="B945" s="3">
        <f t="shared" ca="1" si="76"/>
        <v>-0.52878857544516089</v>
      </c>
      <c r="C945" s="3">
        <f t="shared" ca="1" si="76"/>
        <v>-0.22670225707743263</v>
      </c>
      <c r="D945" s="3">
        <f t="shared" ca="1" si="72"/>
        <v>-0.52878857544516089</v>
      </c>
      <c r="E945" s="3">
        <f t="shared" ca="1" si="73"/>
        <v>-0.22670225707743263</v>
      </c>
      <c r="F945" s="3">
        <f t="shared" ca="1" si="74"/>
        <v>1</v>
      </c>
      <c r="G945" s="3">
        <f t="shared" ca="1" si="75"/>
        <v>1</v>
      </c>
    </row>
    <row r="946" spans="1:7" x14ac:dyDescent="0.45">
      <c r="A946" s="3">
        <v>944</v>
      </c>
      <c r="B946" s="3">
        <f t="shared" ca="1" si="76"/>
        <v>5.2079038523968668E-2</v>
      </c>
      <c r="C946" s="3">
        <f t="shared" ca="1" si="76"/>
        <v>0.48851352161957706</v>
      </c>
      <c r="D946" s="3">
        <f t="shared" ca="1" si="72"/>
        <v>5.2079038523968668E-2</v>
      </c>
      <c r="E946" s="3">
        <f t="shared" ca="1" si="73"/>
        <v>0.48851352161957706</v>
      </c>
      <c r="F946" s="3">
        <f t="shared" ca="1" si="74"/>
        <v>1</v>
      </c>
      <c r="G946" s="3">
        <f t="shared" ca="1" si="75"/>
        <v>1</v>
      </c>
    </row>
    <row r="947" spans="1:7" x14ac:dyDescent="0.45">
      <c r="A947" s="3">
        <v>945</v>
      </c>
      <c r="B947" s="3">
        <f t="shared" ca="1" si="76"/>
        <v>0.59540318666175418</v>
      </c>
      <c r="C947" s="3">
        <f t="shared" ca="1" si="76"/>
        <v>0.35874589904584164</v>
      </c>
      <c r="D947" s="3">
        <f t="shared" ca="1" si="72"/>
        <v>0.59540318666175418</v>
      </c>
      <c r="E947" s="3">
        <f t="shared" ca="1" si="73"/>
        <v>0.35874589904584164</v>
      </c>
      <c r="F947" s="3">
        <f t="shared" ca="1" si="74"/>
        <v>1</v>
      </c>
      <c r="G947" s="3">
        <f t="shared" ca="1" si="75"/>
        <v>1</v>
      </c>
    </row>
    <row r="948" spans="1:7" x14ac:dyDescent="0.45">
      <c r="A948" s="3">
        <v>946</v>
      </c>
      <c r="B948" s="3">
        <f t="shared" ca="1" si="76"/>
        <v>0.25932024334608306</v>
      </c>
      <c r="C948" s="3">
        <f t="shared" ca="1" si="76"/>
        <v>3.2150620410063224E-2</v>
      </c>
      <c r="D948" s="3">
        <f t="shared" ca="1" si="72"/>
        <v>0.25932024334608306</v>
      </c>
      <c r="E948" s="3">
        <f t="shared" ca="1" si="73"/>
        <v>3.2150620410063224E-2</v>
      </c>
      <c r="F948" s="3">
        <f t="shared" ca="1" si="74"/>
        <v>1</v>
      </c>
      <c r="G948" s="3">
        <f t="shared" ca="1" si="75"/>
        <v>1</v>
      </c>
    </row>
    <row r="949" spans="1:7" x14ac:dyDescent="0.45">
      <c r="A949" s="3">
        <v>947</v>
      </c>
      <c r="B949" s="3">
        <f t="shared" ca="1" si="76"/>
        <v>0.42531866044622468</v>
      </c>
      <c r="C949" s="3">
        <f t="shared" ca="1" si="76"/>
        <v>9.6664497230824153E-2</v>
      </c>
      <c r="D949" s="3">
        <f t="shared" ca="1" si="72"/>
        <v>0.42531866044622468</v>
      </c>
      <c r="E949" s="3">
        <f t="shared" ca="1" si="73"/>
        <v>9.6664497230824153E-2</v>
      </c>
      <c r="F949" s="3">
        <f t="shared" ca="1" si="74"/>
        <v>1</v>
      </c>
      <c r="G949" s="3">
        <f t="shared" ca="1" si="75"/>
        <v>1</v>
      </c>
    </row>
    <row r="950" spans="1:7" x14ac:dyDescent="0.45">
      <c r="A950" s="3">
        <v>948</v>
      </c>
      <c r="B950" s="3">
        <f t="shared" ca="1" si="76"/>
        <v>0.47505967197793986</v>
      </c>
      <c r="C950" s="3">
        <f t="shared" ca="1" si="76"/>
        <v>-0.74851204647947878</v>
      </c>
      <c r="D950" s="3">
        <f t="shared" ca="1" si="72"/>
        <v>0.47505967197793986</v>
      </c>
      <c r="E950" s="3">
        <f t="shared" ca="1" si="73"/>
        <v>-0.74851204647947878</v>
      </c>
      <c r="F950" s="3">
        <f t="shared" ca="1" si="74"/>
        <v>1</v>
      </c>
      <c r="G950" s="3">
        <f t="shared" ca="1" si="75"/>
        <v>1</v>
      </c>
    </row>
    <row r="951" spans="1:7" x14ac:dyDescent="0.45">
      <c r="A951" s="3">
        <v>949</v>
      </c>
      <c r="B951" s="3">
        <f t="shared" ca="1" si="76"/>
        <v>-0.43598375455939897</v>
      </c>
      <c r="C951" s="3">
        <f t="shared" ca="1" si="76"/>
        <v>0.13768681408982864</v>
      </c>
      <c r="D951" s="3">
        <f t="shared" ca="1" si="72"/>
        <v>-0.43598375455939897</v>
      </c>
      <c r="E951" s="3">
        <f t="shared" ca="1" si="73"/>
        <v>0.13768681408982864</v>
      </c>
      <c r="F951" s="3">
        <f t="shared" ca="1" si="74"/>
        <v>1</v>
      </c>
      <c r="G951" s="3">
        <f t="shared" ca="1" si="75"/>
        <v>1</v>
      </c>
    </row>
    <row r="952" spans="1:7" x14ac:dyDescent="0.45">
      <c r="A952" s="3">
        <v>950</v>
      </c>
      <c r="B952" s="3">
        <f t="shared" ca="1" si="76"/>
        <v>0.85159817963208595</v>
      </c>
      <c r="C952" s="3">
        <f t="shared" ca="1" si="76"/>
        <v>0.72953327201149354</v>
      </c>
      <c r="D952" s="3">
        <f t="shared" ca="1" si="72"/>
        <v>0</v>
      </c>
      <c r="E952" s="3">
        <f t="shared" ca="1" si="73"/>
        <v>0</v>
      </c>
      <c r="F952" s="3">
        <f t="shared" ca="1" si="74"/>
        <v>0</v>
      </c>
      <c r="G952" s="3">
        <f t="shared" ca="1" si="75"/>
        <v>1</v>
      </c>
    </row>
    <row r="953" spans="1:7" x14ac:dyDescent="0.45">
      <c r="A953" s="3">
        <v>951</v>
      </c>
      <c r="B953" s="3">
        <f t="shared" ca="1" si="76"/>
        <v>0.28199986208584127</v>
      </c>
      <c r="C953" s="3">
        <f t="shared" ca="1" si="76"/>
        <v>0.34431516672879425</v>
      </c>
      <c r="D953" s="3">
        <f t="shared" ca="1" si="72"/>
        <v>0.28199986208584127</v>
      </c>
      <c r="E953" s="3">
        <f t="shared" ca="1" si="73"/>
        <v>0.34431516672879425</v>
      </c>
      <c r="F953" s="3">
        <f t="shared" ca="1" si="74"/>
        <v>1</v>
      </c>
      <c r="G953" s="3">
        <f t="shared" ca="1" si="75"/>
        <v>1</v>
      </c>
    </row>
    <row r="954" spans="1:7" x14ac:dyDescent="0.45">
      <c r="A954" s="3">
        <v>952</v>
      </c>
      <c r="B954" s="3">
        <f t="shared" ca="1" si="76"/>
        <v>1.6049054221263237E-2</v>
      </c>
      <c r="C954" s="3">
        <f t="shared" ca="1" si="76"/>
        <v>0.55967728881298529</v>
      </c>
      <c r="D954" s="3">
        <f t="shared" ca="1" si="72"/>
        <v>1.6049054221263237E-2</v>
      </c>
      <c r="E954" s="3">
        <f t="shared" ca="1" si="73"/>
        <v>0.55967728881298529</v>
      </c>
      <c r="F954" s="3">
        <f t="shared" ca="1" si="74"/>
        <v>1</v>
      </c>
      <c r="G954" s="3">
        <f t="shared" ca="1" si="75"/>
        <v>1</v>
      </c>
    </row>
    <row r="955" spans="1:7" x14ac:dyDescent="0.45">
      <c r="A955" s="3">
        <v>953</v>
      </c>
      <c r="B955" s="3">
        <f t="shared" ca="1" si="76"/>
        <v>0.18515756380671355</v>
      </c>
      <c r="C955" s="3">
        <f t="shared" ca="1" si="76"/>
        <v>-0.65796572141459464</v>
      </c>
      <c r="D955" s="3">
        <f t="shared" ca="1" si="72"/>
        <v>0.18515756380671355</v>
      </c>
      <c r="E955" s="3">
        <f t="shared" ca="1" si="73"/>
        <v>-0.65796572141459464</v>
      </c>
      <c r="F955" s="3">
        <f t="shared" ca="1" si="74"/>
        <v>1</v>
      </c>
      <c r="G955" s="3">
        <f t="shared" ca="1" si="75"/>
        <v>1</v>
      </c>
    </row>
    <row r="956" spans="1:7" x14ac:dyDescent="0.45">
      <c r="A956" s="3">
        <v>954</v>
      </c>
      <c r="B956" s="3">
        <f t="shared" ca="1" si="76"/>
        <v>0.81171991163340307</v>
      </c>
      <c r="C956" s="3">
        <f t="shared" ca="1" si="76"/>
        <v>-0.93411796766404742</v>
      </c>
      <c r="D956" s="3">
        <f t="shared" ca="1" si="72"/>
        <v>0</v>
      </c>
      <c r="E956" s="3">
        <f t="shared" ca="1" si="73"/>
        <v>0</v>
      </c>
      <c r="F956" s="3">
        <f t="shared" ca="1" si="74"/>
        <v>0</v>
      </c>
      <c r="G956" s="3">
        <f t="shared" ca="1" si="75"/>
        <v>1</v>
      </c>
    </row>
    <row r="957" spans="1:7" x14ac:dyDescent="0.45">
      <c r="A957" s="3">
        <v>955</v>
      </c>
      <c r="B957" s="3">
        <f t="shared" ca="1" si="76"/>
        <v>-0.91016971692896109</v>
      </c>
      <c r="C957" s="3">
        <f t="shared" ca="1" si="76"/>
        <v>-0.8964922358382712</v>
      </c>
      <c r="D957" s="3">
        <f t="shared" ca="1" si="72"/>
        <v>0</v>
      </c>
      <c r="E957" s="3">
        <f t="shared" ca="1" si="73"/>
        <v>0</v>
      </c>
      <c r="F957" s="3">
        <f t="shared" ca="1" si="74"/>
        <v>0</v>
      </c>
      <c r="G957" s="3">
        <f t="shared" ca="1" si="75"/>
        <v>1</v>
      </c>
    </row>
    <row r="958" spans="1:7" x14ac:dyDescent="0.45">
      <c r="A958" s="3">
        <v>956</v>
      </c>
      <c r="B958" s="3">
        <f t="shared" ca="1" si="76"/>
        <v>-0.29441843496485265</v>
      </c>
      <c r="C958" s="3">
        <f t="shared" ca="1" si="76"/>
        <v>-0.46791535227364611</v>
      </c>
      <c r="D958" s="3">
        <f t="shared" ca="1" si="72"/>
        <v>-0.29441843496485265</v>
      </c>
      <c r="E958" s="3">
        <f t="shared" ca="1" si="73"/>
        <v>-0.46791535227364611</v>
      </c>
      <c r="F958" s="3">
        <f t="shared" ca="1" si="74"/>
        <v>1</v>
      </c>
      <c r="G958" s="3">
        <f t="shared" ca="1" si="75"/>
        <v>1</v>
      </c>
    </row>
    <row r="959" spans="1:7" x14ac:dyDescent="0.45">
      <c r="A959" s="3">
        <v>957</v>
      </c>
      <c r="B959" s="3">
        <f t="shared" ca="1" si="76"/>
        <v>0.846753452777117</v>
      </c>
      <c r="C959" s="3">
        <f t="shared" ca="1" si="76"/>
        <v>0.26575021243880026</v>
      </c>
      <c r="D959" s="3">
        <f t="shared" ca="1" si="72"/>
        <v>0.846753452777117</v>
      </c>
      <c r="E959" s="3">
        <f t="shared" ca="1" si="73"/>
        <v>0.26575021243880026</v>
      </c>
      <c r="F959" s="3">
        <f t="shared" ca="1" si="74"/>
        <v>1</v>
      </c>
      <c r="G959" s="3">
        <f t="shared" ca="1" si="75"/>
        <v>1</v>
      </c>
    </row>
    <row r="960" spans="1:7" x14ac:dyDescent="0.45">
      <c r="A960" s="3">
        <v>958</v>
      </c>
      <c r="B960" s="3">
        <f t="shared" ca="1" si="76"/>
        <v>0.35604126640933909</v>
      </c>
      <c r="C960" s="3">
        <f t="shared" ca="1" si="76"/>
        <v>0.26152912520513594</v>
      </c>
      <c r="D960" s="3">
        <f t="shared" ca="1" si="72"/>
        <v>0.35604126640933909</v>
      </c>
      <c r="E960" s="3">
        <f t="shared" ca="1" si="73"/>
        <v>0.26152912520513594</v>
      </c>
      <c r="F960" s="3">
        <f t="shared" ca="1" si="74"/>
        <v>1</v>
      </c>
      <c r="G960" s="3">
        <f t="shared" ca="1" si="75"/>
        <v>1</v>
      </c>
    </row>
    <row r="961" spans="1:7" x14ac:dyDescent="0.45">
      <c r="A961" s="3">
        <v>959</v>
      </c>
      <c r="B961" s="3">
        <f t="shared" ca="1" si="76"/>
        <v>-0.83328087522447603</v>
      </c>
      <c r="C961" s="3">
        <f t="shared" ca="1" si="76"/>
        <v>0.40457092641375336</v>
      </c>
      <c r="D961" s="3">
        <f t="shared" ca="1" si="72"/>
        <v>-0.83328087522447603</v>
      </c>
      <c r="E961" s="3">
        <f t="shared" ca="1" si="73"/>
        <v>0.40457092641375336</v>
      </c>
      <c r="F961" s="3">
        <f t="shared" ca="1" si="74"/>
        <v>1</v>
      </c>
      <c r="G961" s="3">
        <f t="shared" ca="1" si="75"/>
        <v>1</v>
      </c>
    </row>
    <row r="962" spans="1:7" x14ac:dyDescent="0.45">
      <c r="A962" s="3">
        <v>960</v>
      </c>
      <c r="B962" s="3">
        <f t="shared" ca="1" si="76"/>
        <v>-0.33290704423505146</v>
      </c>
      <c r="C962" s="3">
        <f t="shared" ca="1" si="76"/>
        <v>9.0082413914940318E-3</v>
      </c>
      <c r="D962" s="3">
        <f t="shared" ca="1" si="72"/>
        <v>-0.33290704423505146</v>
      </c>
      <c r="E962" s="3">
        <f t="shared" ca="1" si="73"/>
        <v>9.0082413914940318E-3</v>
      </c>
      <c r="F962" s="3">
        <f t="shared" ca="1" si="74"/>
        <v>1</v>
      </c>
      <c r="G962" s="3">
        <f t="shared" ca="1" si="75"/>
        <v>1</v>
      </c>
    </row>
    <row r="963" spans="1:7" x14ac:dyDescent="0.45">
      <c r="A963" s="3">
        <v>961</v>
      </c>
      <c r="B963" s="3">
        <f t="shared" ca="1" si="76"/>
        <v>3.7489046079539179E-2</v>
      </c>
      <c r="C963" s="3">
        <f t="shared" ca="1" si="76"/>
        <v>-0.43997346666636306</v>
      </c>
      <c r="D963" s="3">
        <f t="shared" ca="1" si="72"/>
        <v>3.7489046079539179E-2</v>
      </c>
      <c r="E963" s="3">
        <f t="shared" ca="1" si="73"/>
        <v>-0.43997346666636306</v>
      </c>
      <c r="F963" s="3">
        <f t="shared" ca="1" si="74"/>
        <v>1</v>
      </c>
      <c r="G963" s="3">
        <f t="shared" ca="1" si="75"/>
        <v>1</v>
      </c>
    </row>
    <row r="964" spans="1:7" x14ac:dyDescent="0.45">
      <c r="A964" s="3">
        <v>962</v>
      </c>
      <c r="B964" s="3">
        <f t="shared" ref="B964:C1002" ca="1" si="77">1-2*RAND()</f>
        <v>-0.5992995856430563</v>
      </c>
      <c r="C964" s="3">
        <f t="shared" ca="1" si="77"/>
        <v>-0.69524044720323142</v>
      </c>
      <c r="D964" s="3">
        <f t="shared" ref="D964:D1002" ca="1" si="78">IF((B964^2+C964^2)&lt;1,B964,0)</f>
        <v>-0.5992995856430563</v>
      </c>
      <c r="E964" s="3">
        <f t="shared" ref="E964:E1002" ca="1" si="79">IF((B964^2+C964^2)&lt;1,C964,0)</f>
        <v>-0.69524044720323142</v>
      </c>
      <c r="F964" s="3">
        <f t="shared" ref="F964:F1002" ca="1" si="80">IF((B964^2+C964^2)&lt;1,1,0)</f>
        <v>1</v>
      </c>
      <c r="G964" s="3">
        <f t="shared" ref="G964:G1002" ca="1" si="81">IF((B964^2+C964^2)&lt;1,1,1)</f>
        <v>1</v>
      </c>
    </row>
    <row r="965" spans="1:7" x14ac:dyDescent="0.45">
      <c r="A965" s="3">
        <v>963</v>
      </c>
      <c r="B965" s="3">
        <f t="shared" ca="1" si="77"/>
        <v>-0.35968967896550286</v>
      </c>
      <c r="C965" s="3">
        <f t="shared" ca="1" si="77"/>
        <v>-0.40667416750658303</v>
      </c>
      <c r="D965" s="3">
        <f t="shared" ca="1" si="78"/>
        <v>-0.35968967896550286</v>
      </c>
      <c r="E965" s="3">
        <f t="shared" ca="1" si="79"/>
        <v>-0.40667416750658303</v>
      </c>
      <c r="F965" s="3">
        <f t="shared" ca="1" si="80"/>
        <v>1</v>
      </c>
      <c r="G965" s="3">
        <f t="shared" ca="1" si="81"/>
        <v>1</v>
      </c>
    </row>
    <row r="966" spans="1:7" x14ac:dyDescent="0.45">
      <c r="A966" s="3">
        <v>964</v>
      </c>
      <c r="B966" s="3">
        <f t="shared" ca="1" si="77"/>
        <v>0.79723069540185953</v>
      </c>
      <c r="C966" s="3">
        <f t="shared" ca="1" si="77"/>
        <v>-3.1658872674866556E-2</v>
      </c>
      <c r="D966" s="3">
        <f t="shared" ca="1" si="78"/>
        <v>0.79723069540185953</v>
      </c>
      <c r="E966" s="3">
        <f t="shared" ca="1" si="79"/>
        <v>-3.1658872674866556E-2</v>
      </c>
      <c r="F966" s="3">
        <f t="shared" ca="1" si="80"/>
        <v>1</v>
      </c>
      <c r="G966" s="3">
        <f t="shared" ca="1" si="81"/>
        <v>1</v>
      </c>
    </row>
    <row r="967" spans="1:7" x14ac:dyDescent="0.45">
      <c r="A967" s="3">
        <v>965</v>
      </c>
      <c r="B967" s="3">
        <f t="shared" ca="1" si="77"/>
        <v>-0.92950943177447698</v>
      </c>
      <c r="C967" s="3">
        <f t="shared" ca="1" si="77"/>
        <v>-0.86516818856908739</v>
      </c>
      <c r="D967" s="3">
        <f t="shared" ca="1" si="78"/>
        <v>0</v>
      </c>
      <c r="E967" s="3">
        <f t="shared" ca="1" si="79"/>
        <v>0</v>
      </c>
      <c r="F967" s="3">
        <f t="shared" ca="1" si="80"/>
        <v>0</v>
      </c>
      <c r="G967" s="3">
        <f t="shared" ca="1" si="81"/>
        <v>1</v>
      </c>
    </row>
    <row r="968" spans="1:7" x14ac:dyDescent="0.45">
      <c r="A968" s="3">
        <v>966</v>
      </c>
      <c r="B968" s="3">
        <f t="shared" ca="1" si="77"/>
        <v>-0.18987947206199962</v>
      </c>
      <c r="C968" s="3">
        <f t="shared" ca="1" si="77"/>
        <v>0.99442747467175363</v>
      </c>
      <c r="D968" s="3">
        <f t="shared" ca="1" si="78"/>
        <v>0</v>
      </c>
      <c r="E968" s="3">
        <f t="shared" ca="1" si="79"/>
        <v>0</v>
      </c>
      <c r="F968" s="3">
        <f t="shared" ca="1" si="80"/>
        <v>0</v>
      </c>
      <c r="G968" s="3">
        <f t="shared" ca="1" si="81"/>
        <v>1</v>
      </c>
    </row>
    <row r="969" spans="1:7" x14ac:dyDescent="0.45">
      <c r="A969" s="3">
        <v>967</v>
      </c>
      <c r="B969" s="3">
        <f t="shared" ca="1" si="77"/>
        <v>0.14087790799738809</v>
      </c>
      <c r="C969" s="3">
        <f t="shared" ca="1" si="77"/>
        <v>-0.10833793966062211</v>
      </c>
      <c r="D969" s="3">
        <f t="shared" ca="1" si="78"/>
        <v>0.14087790799738809</v>
      </c>
      <c r="E969" s="3">
        <f t="shared" ca="1" si="79"/>
        <v>-0.10833793966062211</v>
      </c>
      <c r="F969" s="3">
        <f t="shared" ca="1" si="80"/>
        <v>1</v>
      </c>
      <c r="G969" s="3">
        <f t="shared" ca="1" si="81"/>
        <v>1</v>
      </c>
    </row>
    <row r="970" spans="1:7" x14ac:dyDescent="0.45">
      <c r="A970" s="3">
        <v>968</v>
      </c>
      <c r="B970" s="3">
        <f t="shared" ca="1" si="77"/>
        <v>-0.53987363720740644</v>
      </c>
      <c r="C970" s="3">
        <f t="shared" ca="1" si="77"/>
        <v>0.73946721784614633</v>
      </c>
      <c r="D970" s="3">
        <f t="shared" ca="1" si="78"/>
        <v>-0.53987363720740644</v>
      </c>
      <c r="E970" s="3">
        <f t="shared" ca="1" si="79"/>
        <v>0.73946721784614633</v>
      </c>
      <c r="F970" s="3">
        <f t="shared" ca="1" si="80"/>
        <v>1</v>
      </c>
      <c r="G970" s="3">
        <f t="shared" ca="1" si="81"/>
        <v>1</v>
      </c>
    </row>
    <row r="971" spans="1:7" x14ac:dyDescent="0.45">
      <c r="A971" s="3">
        <v>969</v>
      </c>
      <c r="B971" s="3">
        <f t="shared" ca="1" si="77"/>
        <v>0.48493420751016014</v>
      </c>
      <c r="C971" s="3">
        <f t="shared" ca="1" si="77"/>
        <v>-0.70420030921277843</v>
      </c>
      <c r="D971" s="3">
        <f t="shared" ca="1" si="78"/>
        <v>0.48493420751016014</v>
      </c>
      <c r="E971" s="3">
        <f t="shared" ca="1" si="79"/>
        <v>-0.70420030921277843</v>
      </c>
      <c r="F971" s="3">
        <f t="shared" ca="1" si="80"/>
        <v>1</v>
      </c>
      <c r="G971" s="3">
        <f t="shared" ca="1" si="81"/>
        <v>1</v>
      </c>
    </row>
    <row r="972" spans="1:7" x14ac:dyDescent="0.45">
      <c r="A972" s="3">
        <v>970</v>
      </c>
      <c r="B972" s="3">
        <f t="shared" ca="1" si="77"/>
        <v>0.660530845850958</v>
      </c>
      <c r="C972" s="3">
        <f t="shared" ca="1" si="77"/>
        <v>0.77335530692288801</v>
      </c>
      <c r="D972" s="3">
        <f t="shared" ca="1" si="78"/>
        <v>0</v>
      </c>
      <c r="E972" s="3">
        <f t="shared" ca="1" si="79"/>
        <v>0</v>
      </c>
      <c r="F972" s="3">
        <f t="shared" ca="1" si="80"/>
        <v>0</v>
      </c>
      <c r="G972" s="3">
        <f t="shared" ca="1" si="81"/>
        <v>1</v>
      </c>
    </row>
    <row r="973" spans="1:7" x14ac:dyDescent="0.45">
      <c r="A973" s="3">
        <v>971</v>
      </c>
      <c r="B973" s="3">
        <f t="shared" ca="1" si="77"/>
        <v>0.35066840786579201</v>
      </c>
      <c r="C973" s="3">
        <f t="shared" ca="1" si="77"/>
        <v>-0.24644715702428965</v>
      </c>
      <c r="D973" s="3">
        <f t="shared" ca="1" si="78"/>
        <v>0.35066840786579201</v>
      </c>
      <c r="E973" s="3">
        <f t="shared" ca="1" si="79"/>
        <v>-0.24644715702428965</v>
      </c>
      <c r="F973" s="3">
        <f t="shared" ca="1" si="80"/>
        <v>1</v>
      </c>
      <c r="G973" s="3">
        <f t="shared" ca="1" si="81"/>
        <v>1</v>
      </c>
    </row>
    <row r="974" spans="1:7" x14ac:dyDescent="0.45">
      <c r="A974" s="3">
        <v>972</v>
      </c>
      <c r="B974" s="3">
        <f t="shared" ca="1" si="77"/>
        <v>-0.19949412913199938</v>
      </c>
      <c r="C974" s="3">
        <f t="shared" ca="1" si="77"/>
        <v>-0.87868666427467912</v>
      </c>
      <c r="D974" s="3">
        <f t="shared" ca="1" si="78"/>
        <v>-0.19949412913199938</v>
      </c>
      <c r="E974" s="3">
        <f t="shared" ca="1" si="79"/>
        <v>-0.87868666427467912</v>
      </c>
      <c r="F974" s="3">
        <f t="shared" ca="1" si="80"/>
        <v>1</v>
      </c>
      <c r="G974" s="3">
        <f t="shared" ca="1" si="81"/>
        <v>1</v>
      </c>
    </row>
    <row r="975" spans="1:7" x14ac:dyDescent="0.45">
      <c r="A975" s="3">
        <v>973</v>
      </c>
      <c r="B975" s="3">
        <f t="shared" ca="1" si="77"/>
        <v>0.41116608491379636</v>
      </c>
      <c r="C975" s="3">
        <f t="shared" ca="1" si="77"/>
        <v>-0.68816849927979007</v>
      </c>
      <c r="D975" s="3">
        <f t="shared" ca="1" si="78"/>
        <v>0.41116608491379636</v>
      </c>
      <c r="E975" s="3">
        <f t="shared" ca="1" si="79"/>
        <v>-0.68816849927979007</v>
      </c>
      <c r="F975" s="3">
        <f t="shared" ca="1" si="80"/>
        <v>1</v>
      </c>
      <c r="G975" s="3">
        <f t="shared" ca="1" si="81"/>
        <v>1</v>
      </c>
    </row>
    <row r="976" spans="1:7" x14ac:dyDescent="0.45">
      <c r="A976" s="3">
        <v>974</v>
      </c>
      <c r="B976" s="3">
        <f t="shared" ca="1" si="77"/>
        <v>-0.72132005826055323</v>
      </c>
      <c r="C976" s="3">
        <f t="shared" ca="1" si="77"/>
        <v>-0.31362590663263523</v>
      </c>
      <c r="D976" s="3">
        <f t="shared" ca="1" si="78"/>
        <v>-0.72132005826055323</v>
      </c>
      <c r="E976" s="3">
        <f t="shared" ca="1" si="79"/>
        <v>-0.31362590663263523</v>
      </c>
      <c r="F976" s="3">
        <f t="shared" ca="1" si="80"/>
        <v>1</v>
      </c>
      <c r="G976" s="3">
        <f t="shared" ca="1" si="81"/>
        <v>1</v>
      </c>
    </row>
    <row r="977" spans="1:7" x14ac:dyDescent="0.45">
      <c r="A977" s="3">
        <v>975</v>
      </c>
      <c r="B977" s="3">
        <f t="shared" ca="1" si="77"/>
        <v>0.55244703976789955</v>
      </c>
      <c r="C977" s="3">
        <f t="shared" ca="1" si="77"/>
        <v>0.13070437781166677</v>
      </c>
      <c r="D977" s="3">
        <f t="shared" ca="1" si="78"/>
        <v>0.55244703976789955</v>
      </c>
      <c r="E977" s="3">
        <f t="shared" ca="1" si="79"/>
        <v>0.13070437781166677</v>
      </c>
      <c r="F977" s="3">
        <f t="shared" ca="1" si="80"/>
        <v>1</v>
      </c>
      <c r="G977" s="3">
        <f t="shared" ca="1" si="81"/>
        <v>1</v>
      </c>
    </row>
    <row r="978" spans="1:7" x14ac:dyDescent="0.45">
      <c r="A978" s="3">
        <v>976</v>
      </c>
      <c r="B978" s="3">
        <f t="shared" ca="1" si="77"/>
        <v>-0.119116821395987</v>
      </c>
      <c r="C978" s="3">
        <f t="shared" ca="1" si="77"/>
        <v>0.2329775069498774</v>
      </c>
      <c r="D978" s="3">
        <f t="shared" ca="1" si="78"/>
        <v>-0.119116821395987</v>
      </c>
      <c r="E978" s="3">
        <f t="shared" ca="1" si="79"/>
        <v>0.2329775069498774</v>
      </c>
      <c r="F978" s="3">
        <f t="shared" ca="1" si="80"/>
        <v>1</v>
      </c>
      <c r="G978" s="3">
        <f t="shared" ca="1" si="81"/>
        <v>1</v>
      </c>
    </row>
    <row r="979" spans="1:7" x14ac:dyDescent="0.45">
      <c r="A979" s="3">
        <v>977</v>
      </c>
      <c r="B979" s="3">
        <f t="shared" ca="1" si="77"/>
        <v>0.78797382808680472</v>
      </c>
      <c r="C979" s="3">
        <f t="shared" ca="1" si="77"/>
        <v>0.19214674755404948</v>
      </c>
      <c r="D979" s="3">
        <f t="shared" ca="1" si="78"/>
        <v>0.78797382808680472</v>
      </c>
      <c r="E979" s="3">
        <f t="shared" ca="1" si="79"/>
        <v>0.19214674755404948</v>
      </c>
      <c r="F979" s="3">
        <f t="shared" ca="1" si="80"/>
        <v>1</v>
      </c>
      <c r="G979" s="3">
        <f t="shared" ca="1" si="81"/>
        <v>1</v>
      </c>
    </row>
    <row r="980" spans="1:7" x14ac:dyDescent="0.45">
      <c r="A980" s="3">
        <v>978</v>
      </c>
      <c r="B980" s="3">
        <f t="shared" ca="1" si="77"/>
        <v>0.37883480501537403</v>
      </c>
      <c r="C980" s="3">
        <f t="shared" ca="1" si="77"/>
        <v>0.16724452531410372</v>
      </c>
      <c r="D980" s="3">
        <f t="shared" ca="1" si="78"/>
        <v>0.37883480501537403</v>
      </c>
      <c r="E980" s="3">
        <f t="shared" ca="1" si="79"/>
        <v>0.16724452531410372</v>
      </c>
      <c r="F980" s="3">
        <f t="shared" ca="1" si="80"/>
        <v>1</v>
      </c>
      <c r="G980" s="3">
        <f t="shared" ca="1" si="81"/>
        <v>1</v>
      </c>
    </row>
    <row r="981" spans="1:7" x14ac:dyDescent="0.45">
      <c r="A981" s="3">
        <v>979</v>
      </c>
      <c r="B981" s="3">
        <f t="shared" ca="1" si="77"/>
        <v>-0.81262908841593018</v>
      </c>
      <c r="C981" s="3">
        <f t="shared" ca="1" si="77"/>
        <v>0.46378708286869053</v>
      </c>
      <c r="D981" s="3">
        <f t="shared" ca="1" si="78"/>
        <v>-0.81262908841593018</v>
      </c>
      <c r="E981" s="3">
        <f t="shared" ca="1" si="79"/>
        <v>0.46378708286869053</v>
      </c>
      <c r="F981" s="3">
        <f t="shared" ca="1" si="80"/>
        <v>1</v>
      </c>
      <c r="G981" s="3">
        <f t="shared" ca="1" si="81"/>
        <v>1</v>
      </c>
    </row>
    <row r="982" spans="1:7" x14ac:dyDescent="0.45">
      <c r="A982" s="3">
        <v>980</v>
      </c>
      <c r="B982" s="3">
        <f t="shared" ca="1" si="77"/>
        <v>-0.95887429835681481</v>
      </c>
      <c r="C982" s="3">
        <f t="shared" ca="1" si="77"/>
        <v>-0.59310605646481496</v>
      </c>
      <c r="D982" s="3">
        <f t="shared" ca="1" si="78"/>
        <v>0</v>
      </c>
      <c r="E982" s="3">
        <f t="shared" ca="1" si="79"/>
        <v>0</v>
      </c>
      <c r="F982" s="3">
        <f t="shared" ca="1" si="80"/>
        <v>0</v>
      </c>
      <c r="G982" s="3">
        <f t="shared" ca="1" si="81"/>
        <v>1</v>
      </c>
    </row>
    <row r="983" spans="1:7" x14ac:dyDescent="0.45">
      <c r="A983" s="3">
        <v>981</v>
      </c>
      <c r="B983" s="3">
        <f t="shared" ca="1" si="77"/>
        <v>-0.71363393024593291</v>
      </c>
      <c r="C983" s="3">
        <f t="shared" ca="1" si="77"/>
        <v>-0.3154109089090158</v>
      </c>
      <c r="D983" s="3">
        <f t="shared" ca="1" si="78"/>
        <v>-0.71363393024593291</v>
      </c>
      <c r="E983" s="3">
        <f t="shared" ca="1" si="79"/>
        <v>-0.3154109089090158</v>
      </c>
      <c r="F983" s="3">
        <f t="shared" ca="1" si="80"/>
        <v>1</v>
      </c>
      <c r="G983" s="3">
        <f t="shared" ca="1" si="81"/>
        <v>1</v>
      </c>
    </row>
    <row r="984" spans="1:7" x14ac:dyDescent="0.45">
      <c r="A984" s="3">
        <v>982</v>
      </c>
      <c r="B984" s="3">
        <f t="shared" ca="1" si="77"/>
        <v>0.31216343224533349</v>
      </c>
      <c r="C984" s="3">
        <f t="shared" ca="1" si="77"/>
        <v>-0.90341048083905462</v>
      </c>
      <c r="D984" s="3">
        <f t="shared" ca="1" si="78"/>
        <v>0.31216343224533349</v>
      </c>
      <c r="E984" s="3">
        <f t="shared" ca="1" si="79"/>
        <v>-0.90341048083905462</v>
      </c>
      <c r="F984" s="3">
        <f t="shared" ca="1" si="80"/>
        <v>1</v>
      </c>
      <c r="G984" s="3">
        <f t="shared" ca="1" si="81"/>
        <v>1</v>
      </c>
    </row>
    <row r="985" spans="1:7" x14ac:dyDescent="0.45">
      <c r="A985" s="3">
        <v>983</v>
      </c>
      <c r="B985" s="3">
        <f t="shared" ca="1" si="77"/>
        <v>-0.22372452014679589</v>
      </c>
      <c r="C985" s="3">
        <f t="shared" ca="1" si="77"/>
        <v>-0.59929663319698445</v>
      </c>
      <c r="D985" s="3">
        <f t="shared" ca="1" si="78"/>
        <v>-0.22372452014679589</v>
      </c>
      <c r="E985" s="3">
        <f t="shared" ca="1" si="79"/>
        <v>-0.59929663319698445</v>
      </c>
      <c r="F985" s="3">
        <f t="shared" ca="1" si="80"/>
        <v>1</v>
      </c>
      <c r="G985" s="3">
        <f t="shared" ca="1" si="81"/>
        <v>1</v>
      </c>
    </row>
    <row r="986" spans="1:7" x14ac:dyDescent="0.45">
      <c r="A986" s="3">
        <v>984</v>
      </c>
      <c r="B986" s="3">
        <f t="shared" ca="1" si="77"/>
        <v>0.7268909123806635</v>
      </c>
      <c r="C986" s="3">
        <f t="shared" ca="1" si="77"/>
        <v>0.23649420144381006</v>
      </c>
      <c r="D986" s="3">
        <f t="shared" ca="1" si="78"/>
        <v>0.7268909123806635</v>
      </c>
      <c r="E986" s="3">
        <f t="shared" ca="1" si="79"/>
        <v>0.23649420144381006</v>
      </c>
      <c r="F986" s="3">
        <f t="shared" ca="1" si="80"/>
        <v>1</v>
      </c>
      <c r="G986" s="3">
        <f t="shared" ca="1" si="81"/>
        <v>1</v>
      </c>
    </row>
    <row r="987" spans="1:7" x14ac:dyDescent="0.45">
      <c r="A987" s="3">
        <v>985</v>
      </c>
      <c r="B987" s="3">
        <f t="shared" ca="1" si="77"/>
        <v>-0.60853064577320204</v>
      </c>
      <c r="C987" s="3">
        <f t="shared" ca="1" si="77"/>
        <v>-0.46165190738023609</v>
      </c>
      <c r="D987" s="3">
        <f t="shared" ca="1" si="78"/>
        <v>-0.60853064577320204</v>
      </c>
      <c r="E987" s="3">
        <f t="shared" ca="1" si="79"/>
        <v>-0.46165190738023609</v>
      </c>
      <c r="F987" s="3">
        <f t="shared" ca="1" si="80"/>
        <v>1</v>
      </c>
      <c r="G987" s="3">
        <f t="shared" ca="1" si="81"/>
        <v>1</v>
      </c>
    </row>
    <row r="988" spans="1:7" x14ac:dyDescent="0.45">
      <c r="A988" s="3">
        <v>986</v>
      </c>
      <c r="B988" s="3">
        <f t="shared" ca="1" si="77"/>
        <v>-0.55196960437975862</v>
      </c>
      <c r="C988" s="3">
        <f t="shared" ca="1" si="77"/>
        <v>-0.67508422035788818</v>
      </c>
      <c r="D988" s="3">
        <f t="shared" ca="1" si="78"/>
        <v>-0.55196960437975862</v>
      </c>
      <c r="E988" s="3">
        <f t="shared" ca="1" si="79"/>
        <v>-0.67508422035788818</v>
      </c>
      <c r="F988" s="3">
        <f t="shared" ca="1" si="80"/>
        <v>1</v>
      </c>
      <c r="G988" s="3">
        <f t="shared" ca="1" si="81"/>
        <v>1</v>
      </c>
    </row>
    <row r="989" spans="1:7" x14ac:dyDescent="0.45">
      <c r="A989" s="3">
        <v>987</v>
      </c>
      <c r="B989" s="3">
        <f t="shared" ca="1" si="77"/>
        <v>0.56382951095546852</v>
      </c>
      <c r="C989" s="3">
        <f t="shared" ca="1" si="77"/>
        <v>0.35067960126097542</v>
      </c>
      <c r="D989" s="3">
        <f t="shared" ca="1" si="78"/>
        <v>0.56382951095546852</v>
      </c>
      <c r="E989" s="3">
        <f t="shared" ca="1" si="79"/>
        <v>0.35067960126097542</v>
      </c>
      <c r="F989" s="3">
        <f t="shared" ca="1" si="80"/>
        <v>1</v>
      </c>
      <c r="G989" s="3">
        <f t="shared" ca="1" si="81"/>
        <v>1</v>
      </c>
    </row>
    <row r="990" spans="1:7" x14ac:dyDescent="0.45">
      <c r="A990" s="3">
        <v>988</v>
      </c>
      <c r="B990" s="3">
        <f t="shared" ca="1" si="77"/>
        <v>0.18484731399363397</v>
      </c>
      <c r="C990" s="3">
        <f t="shared" ca="1" si="77"/>
        <v>-0.74463236657247278</v>
      </c>
      <c r="D990" s="3">
        <f t="shared" ca="1" si="78"/>
        <v>0.18484731399363397</v>
      </c>
      <c r="E990" s="3">
        <f t="shared" ca="1" si="79"/>
        <v>-0.74463236657247278</v>
      </c>
      <c r="F990" s="3">
        <f t="shared" ca="1" si="80"/>
        <v>1</v>
      </c>
      <c r="G990" s="3">
        <f t="shared" ca="1" si="81"/>
        <v>1</v>
      </c>
    </row>
    <row r="991" spans="1:7" x14ac:dyDescent="0.45">
      <c r="A991" s="3">
        <v>989</v>
      </c>
      <c r="B991" s="3">
        <f t="shared" ca="1" si="77"/>
        <v>8.297214302579059E-2</v>
      </c>
      <c r="C991" s="3">
        <f t="shared" ca="1" si="77"/>
        <v>0.79424900836853918</v>
      </c>
      <c r="D991" s="3">
        <f t="shared" ca="1" si="78"/>
        <v>8.297214302579059E-2</v>
      </c>
      <c r="E991" s="3">
        <f t="shared" ca="1" si="79"/>
        <v>0.79424900836853918</v>
      </c>
      <c r="F991" s="3">
        <f t="shared" ca="1" si="80"/>
        <v>1</v>
      </c>
      <c r="G991" s="3">
        <f t="shared" ca="1" si="81"/>
        <v>1</v>
      </c>
    </row>
    <row r="992" spans="1:7" x14ac:dyDescent="0.45">
      <c r="A992" s="3">
        <v>990</v>
      </c>
      <c r="B992" s="3">
        <f t="shared" ca="1" si="77"/>
        <v>0.62760846128046599</v>
      </c>
      <c r="C992" s="3">
        <f t="shared" ca="1" si="77"/>
        <v>0.93746552108807224</v>
      </c>
      <c r="D992" s="3">
        <f t="shared" ca="1" si="78"/>
        <v>0</v>
      </c>
      <c r="E992" s="3">
        <f t="shared" ca="1" si="79"/>
        <v>0</v>
      </c>
      <c r="F992" s="3">
        <f t="shared" ca="1" si="80"/>
        <v>0</v>
      </c>
      <c r="G992" s="3">
        <f t="shared" ca="1" si="81"/>
        <v>1</v>
      </c>
    </row>
    <row r="993" spans="1:7" x14ac:dyDescent="0.45">
      <c r="A993" s="3">
        <v>991</v>
      </c>
      <c r="B993" s="3">
        <f t="shared" ca="1" si="77"/>
        <v>-0.29918190996477789</v>
      </c>
      <c r="C993" s="3">
        <f t="shared" ca="1" si="77"/>
        <v>-0.72236827367753986</v>
      </c>
      <c r="D993" s="3">
        <f t="shared" ca="1" si="78"/>
        <v>-0.29918190996477789</v>
      </c>
      <c r="E993" s="3">
        <f t="shared" ca="1" si="79"/>
        <v>-0.72236827367753986</v>
      </c>
      <c r="F993" s="3">
        <f t="shared" ca="1" si="80"/>
        <v>1</v>
      </c>
      <c r="G993" s="3">
        <f t="shared" ca="1" si="81"/>
        <v>1</v>
      </c>
    </row>
    <row r="994" spans="1:7" x14ac:dyDescent="0.45">
      <c r="A994" s="3">
        <v>992</v>
      </c>
      <c r="B994" s="3">
        <f t="shared" ca="1" si="77"/>
        <v>0.72732611004278747</v>
      </c>
      <c r="C994" s="3">
        <f t="shared" ca="1" si="77"/>
        <v>0.11645131315197776</v>
      </c>
      <c r="D994" s="3">
        <f t="shared" ca="1" si="78"/>
        <v>0.72732611004278747</v>
      </c>
      <c r="E994" s="3">
        <f t="shared" ca="1" si="79"/>
        <v>0.11645131315197776</v>
      </c>
      <c r="F994" s="3">
        <f t="shared" ca="1" si="80"/>
        <v>1</v>
      </c>
      <c r="G994" s="3">
        <f t="shared" ca="1" si="81"/>
        <v>1</v>
      </c>
    </row>
    <row r="995" spans="1:7" x14ac:dyDescent="0.45">
      <c r="A995" s="3">
        <v>993</v>
      </c>
      <c r="B995" s="3">
        <f t="shared" ca="1" si="77"/>
        <v>0.66017865940202358</v>
      </c>
      <c r="C995" s="3">
        <f t="shared" ca="1" si="77"/>
        <v>-0.36135360792877003</v>
      </c>
      <c r="D995" s="3">
        <f t="shared" ca="1" si="78"/>
        <v>0.66017865940202358</v>
      </c>
      <c r="E995" s="3">
        <f t="shared" ca="1" si="79"/>
        <v>-0.36135360792877003</v>
      </c>
      <c r="F995" s="3">
        <f t="shared" ca="1" si="80"/>
        <v>1</v>
      </c>
      <c r="G995" s="3">
        <f t="shared" ca="1" si="81"/>
        <v>1</v>
      </c>
    </row>
    <row r="996" spans="1:7" x14ac:dyDescent="0.45">
      <c r="A996" s="3">
        <v>994</v>
      </c>
      <c r="B996" s="3">
        <f t="shared" ca="1" si="77"/>
        <v>0.7923164337166213</v>
      </c>
      <c r="C996" s="3">
        <f t="shared" ca="1" si="77"/>
        <v>0.10415547695679805</v>
      </c>
      <c r="D996" s="3">
        <f t="shared" ca="1" si="78"/>
        <v>0.7923164337166213</v>
      </c>
      <c r="E996" s="3">
        <f t="shared" ca="1" si="79"/>
        <v>0.10415547695679805</v>
      </c>
      <c r="F996" s="3">
        <f t="shared" ca="1" si="80"/>
        <v>1</v>
      </c>
      <c r="G996" s="3">
        <f t="shared" ca="1" si="81"/>
        <v>1</v>
      </c>
    </row>
    <row r="997" spans="1:7" x14ac:dyDescent="0.45">
      <c r="A997" s="3">
        <v>995</v>
      </c>
      <c r="B997" s="3">
        <f t="shared" ca="1" si="77"/>
        <v>0.69063034907126353</v>
      </c>
      <c r="C997" s="3">
        <f t="shared" ca="1" si="77"/>
        <v>0.70817599733319425</v>
      </c>
      <c r="D997" s="3">
        <f t="shared" ca="1" si="78"/>
        <v>0.69063034907126353</v>
      </c>
      <c r="E997" s="3">
        <f t="shared" ca="1" si="79"/>
        <v>0.70817599733319425</v>
      </c>
      <c r="F997" s="3">
        <f t="shared" ca="1" si="80"/>
        <v>1</v>
      </c>
      <c r="G997" s="3">
        <f t="shared" ca="1" si="81"/>
        <v>1</v>
      </c>
    </row>
    <row r="998" spans="1:7" x14ac:dyDescent="0.45">
      <c r="A998" s="3">
        <v>996</v>
      </c>
      <c r="B998" s="3">
        <f t="shared" ca="1" si="77"/>
        <v>-0.54197237545623911</v>
      </c>
      <c r="C998" s="3">
        <f t="shared" ca="1" si="77"/>
        <v>0.72188390811172809</v>
      </c>
      <c r="D998" s="3">
        <f t="shared" ca="1" si="78"/>
        <v>-0.54197237545623911</v>
      </c>
      <c r="E998" s="3">
        <f t="shared" ca="1" si="79"/>
        <v>0.72188390811172809</v>
      </c>
      <c r="F998" s="3">
        <f t="shared" ca="1" si="80"/>
        <v>1</v>
      </c>
      <c r="G998" s="3">
        <f t="shared" ca="1" si="81"/>
        <v>1</v>
      </c>
    </row>
    <row r="999" spans="1:7" x14ac:dyDescent="0.45">
      <c r="A999" s="3">
        <v>997</v>
      </c>
      <c r="B999" s="3">
        <f t="shared" ca="1" si="77"/>
        <v>-0.63733165905737321</v>
      </c>
      <c r="C999" s="3">
        <f t="shared" ca="1" si="77"/>
        <v>0.43690419706867689</v>
      </c>
      <c r="D999" s="3">
        <f t="shared" ca="1" si="78"/>
        <v>-0.63733165905737321</v>
      </c>
      <c r="E999" s="3">
        <f t="shared" ca="1" si="79"/>
        <v>0.43690419706867689</v>
      </c>
      <c r="F999" s="3">
        <f t="shared" ca="1" si="80"/>
        <v>1</v>
      </c>
      <c r="G999" s="3">
        <f t="shared" ca="1" si="81"/>
        <v>1</v>
      </c>
    </row>
    <row r="1000" spans="1:7" x14ac:dyDescent="0.45">
      <c r="A1000" s="3">
        <v>998</v>
      </c>
      <c r="B1000" s="3">
        <f t="shared" ca="1" si="77"/>
        <v>0.94687239777468379</v>
      </c>
      <c r="C1000" s="3">
        <f t="shared" ca="1" si="77"/>
        <v>0.33463543304015886</v>
      </c>
      <c r="D1000" s="3">
        <f t="shared" ca="1" si="78"/>
        <v>0</v>
      </c>
      <c r="E1000" s="3">
        <f t="shared" ca="1" si="79"/>
        <v>0</v>
      </c>
      <c r="F1000" s="3">
        <f t="shared" ca="1" si="80"/>
        <v>0</v>
      </c>
      <c r="G1000" s="3">
        <f t="shared" ca="1" si="81"/>
        <v>1</v>
      </c>
    </row>
    <row r="1001" spans="1:7" x14ac:dyDescent="0.45">
      <c r="A1001" s="3">
        <v>999</v>
      </c>
      <c r="B1001" s="3">
        <f t="shared" ca="1" si="77"/>
        <v>0.19671177050823174</v>
      </c>
      <c r="C1001" s="3">
        <f t="shared" ca="1" si="77"/>
        <v>0.17390756086593639</v>
      </c>
      <c r="D1001" s="3">
        <f t="shared" ca="1" si="78"/>
        <v>0.19671177050823174</v>
      </c>
      <c r="E1001" s="3">
        <f t="shared" ca="1" si="79"/>
        <v>0.17390756086593639</v>
      </c>
      <c r="F1001" s="3">
        <f t="shared" ca="1" si="80"/>
        <v>1</v>
      </c>
      <c r="G1001" s="3">
        <f t="shared" ca="1" si="81"/>
        <v>1</v>
      </c>
    </row>
    <row r="1002" spans="1:7" x14ac:dyDescent="0.45">
      <c r="A1002" s="3">
        <v>1000</v>
      </c>
      <c r="B1002" s="3">
        <f t="shared" ca="1" si="77"/>
        <v>-0.55581704044217473</v>
      </c>
      <c r="C1002" s="3">
        <f t="shared" ca="1" si="77"/>
        <v>-0.90342614977589686</v>
      </c>
      <c r="D1002" s="3">
        <f t="shared" ca="1" si="78"/>
        <v>0</v>
      </c>
      <c r="E1002" s="3">
        <f t="shared" ca="1" si="79"/>
        <v>0</v>
      </c>
      <c r="F1002" s="3">
        <f t="shared" ca="1" si="80"/>
        <v>0</v>
      </c>
      <c r="G1002" s="3">
        <f t="shared" ca="1" si="81"/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 of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2020-05-23T00:37:14Z</dcterms:modified>
</cp:coreProperties>
</file>