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SHAREit\2201117TI\file\"/>
    </mc:Choice>
  </mc:AlternateContent>
  <bookViews>
    <workbookView xWindow="240" yWindow="120" windowWidth="20112" windowHeight="7500" activeTab="6"/>
  </bookViews>
  <sheets>
    <sheet name="HOME SCREEN" sheetId="1" r:id="rId1"/>
    <sheet name="MEDIA" sheetId="2" r:id="rId2"/>
    <sheet name="EDITING" sheetId="3" r:id="rId3"/>
    <sheet name="EXPORT" sheetId="4" r:id="rId4"/>
    <sheet name="BUG REPORT" sheetId="5" r:id="rId5"/>
    <sheet name="DEFECT DISTRIBUTION" sheetId="7" r:id="rId6"/>
    <sheet name="TEST REPORT" sheetId="8" r:id="rId7"/>
  </sheets>
  <calcPr calcId="152511"/>
</workbook>
</file>

<file path=xl/sharedStrings.xml><?xml version="1.0" encoding="utf-8"?>
<sst xmlns="http://schemas.openxmlformats.org/spreadsheetml/2006/main" count="1400" uniqueCount="959">
  <si>
    <t>TEST ID</t>
  </si>
  <si>
    <t>TEST DESCRIPTION</t>
  </si>
  <si>
    <t>TEST DATA</t>
  </si>
  <si>
    <t>EXPECTED RESULT</t>
  </si>
  <si>
    <t>ACTUAL RESULT</t>
  </si>
  <si>
    <t>STATUS</t>
  </si>
  <si>
    <t>TEST PROCEDURE</t>
  </si>
  <si>
    <t>ENVIRONMENT:</t>
  </si>
  <si>
    <t>SPLASH SCREEN</t>
  </si>
  <si>
    <t>1.LOOK FOR LOGO</t>
  </si>
  <si>
    <t>LOGO SHOULD  PRESENT  IN SCREEN</t>
  </si>
  <si>
    <t>1.CLICK APP ICON
2.LOOK FOR SPLASH SCREEN</t>
  </si>
  <si>
    <t xml:space="preserve">SPLASH SCREEN SHOULD APPEAR </t>
  </si>
  <si>
    <t xml:space="preserve">VERIFY THE BACKGROUND COLOR OF SPLASH SCREEN WAS CORRECT </t>
  </si>
  <si>
    <t>1.CLICK APP ICON
2.LOOK FOR COLOUR</t>
  </si>
  <si>
    <t xml:space="preserve">VERIFY THAT THE DURATION OF SPLASH SCREEN APPEAR IS CORRECT </t>
  </si>
  <si>
    <t>1.CLICK APP ICON
2.LOOK SPLASH SCREEN</t>
  </si>
  <si>
    <t>SPLASH SCREEN SHOULD  APPEAR SOME SECONDS</t>
  </si>
  <si>
    <t>VERIFY THAT THE SPLASH SCREEN WILL DISPLAY  IN ALL SCREEN SIZE</t>
  </si>
  <si>
    <t>1. CLICK APP ICON
2. LOOK FOR SPLASH SCREEN</t>
  </si>
  <si>
    <t>SPLASH SCREEN SHOULD DISPLAY IN ALL SCREEN SIZE</t>
  </si>
  <si>
    <t>VERIFY THAT SPLASH SCREEN WILL APPEAR QUICKLY AFTER CLICKING APP ICON</t>
  </si>
  <si>
    <t xml:space="preserve">VERIFY THAT THE COLOR OF APP ICON AND COLUR OF SPLASH SCREEN BACKGROUND  WAS DIFFERENT </t>
  </si>
  <si>
    <t xml:space="preserve">1.CLICK APP ICON
2.LOOK FOR COLOUR </t>
  </si>
  <si>
    <t>ICON'S COLOR  AND BACKGROUND  COLOR  OF SPLASH IS DIFFERENT</t>
  </si>
  <si>
    <t xml:space="preserve">VERIFY THAT THE LOGO PRESENT IN SCREEN WAS CORRECT </t>
  </si>
  <si>
    <t>VERIFY THAT THE SPLASH SCREEN WILL NOT APPEAR WHILE OPEN THE APP FROM RECENT APPS</t>
  </si>
  <si>
    <t>1.CLICK APP ICON FROM RECENT  APP'S 
2.LOOK FOR SPLASH SCREEN</t>
  </si>
  <si>
    <t>THE APP WILL NOT SHOW SPLASH SCREEN</t>
  </si>
  <si>
    <t>VERIFY THE SPLASH SCREEN WAS STATIC</t>
  </si>
  <si>
    <t>SPLASH SCREEN SHOULD  DISPLAY 
 CORRECT  COLOUR</t>
  </si>
  <si>
    <t xml:space="preserve">VMX VIDEO EDITOR APPLICATION </t>
  </si>
  <si>
    <t>VMX-SS-01</t>
  </si>
  <si>
    <t>VMX-SS-02</t>
  </si>
  <si>
    <t>VMX-SS-03</t>
  </si>
  <si>
    <t>VMX-SS-04</t>
  </si>
  <si>
    <t>VMX-SS-05</t>
  </si>
  <si>
    <t>VMX-SS-06</t>
  </si>
  <si>
    <t>VMX-SS-07</t>
  </si>
  <si>
    <t>VMX-SS-08</t>
  </si>
  <si>
    <t>VERIFY THAT A INTRODUCTION PAGE WILL APPER  AFTER SPLASH SCREEN</t>
  </si>
  <si>
    <t>1.CLICK APP ICON
2.LOOK FOR INTRO PAGE</t>
  </si>
  <si>
    <t>THE INTRO PAGE SHOULD  APPEAR AFTER SPLASH SCREEN</t>
  </si>
  <si>
    <t xml:space="preserve">VERIFY THAT THE ALIGNMENT OF INTO PAGE WAS CORRECT </t>
  </si>
  <si>
    <t>THE ALIGNMERNT  SHOULD  CORRECT</t>
  </si>
  <si>
    <t>VERIFY THAT THE PAGE CONTAINS NEXT BUTTON</t>
  </si>
  <si>
    <t>1.CLICK APP ICON
2.LOOK FOR INTRO PAGE
3.LOOK FOR NEXT BUTTON</t>
  </si>
  <si>
    <t>THE NEXT BUTTON SHOULD PRESENT</t>
  </si>
  <si>
    <t>VERIFY THAT THE NEXT BUTTON CONTAIN IN PAGE WAS WORKING</t>
  </si>
  <si>
    <t>1.CLICK APP ICON
2.LOOK FOR NEXT BUTTON
3.CLICK NEXT BUTTON</t>
  </si>
  <si>
    <t>NEXT PAGE WILL APPER BY CLICKING NEXT BUTTON</t>
  </si>
  <si>
    <t>VERIFY THAT AT THE END OF INTRO PAGES GET STARTED BUTTON IS PRESENT</t>
  </si>
  <si>
    <t>1.CLICK APP ICON
2.LOOK FOR NEXT BUTTON
3.CLICK NEXT BUTTON TO ENDOF PAGE
4.LOOK FOR GET STARTED BUTTON</t>
  </si>
  <si>
    <t>THE GET STARTED BUTTON SHOULD PRESENT</t>
  </si>
  <si>
    <t>VERIFY THAT HOME PAGE WILL APPER BY CLICKING GET STARTED BUTTON</t>
  </si>
  <si>
    <t>1.CLICK APP ICON
2.CLICK NEXT BUTTON TO ENDOF PAGE
3.CLICK GET STARTED BUTTON</t>
  </si>
  <si>
    <t>THE HOME PAGE SHOULD APPER</t>
  </si>
  <si>
    <t>LOGO IS  PRESENT  IN SCREEN</t>
  </si>
  <si>
    <t xml:space="preserve">SPLASH SCREEN IS APPEAR </t>
  </si>
  <si>
    <t>SPLASH SCREEN IS DISPLAY 
 CORRECT  COLOUR</t>
  </si>
  <si>
    <t>SPLASH SCREEN IS APPEAR SOME SECONDS</t>
  </si>
  <si>
    <t>SPLASH SCREEN IS DISPLAY IN ALL SCREEN SIZE</t>
  </si>
  <si>
    <t>ICON'S COLOR  AND BACKGROUND  COLOR  OF SPLASH SHOULD DIFFERENT</t>
  </si>
  <si>
    <t>THE APP SHOULD NOT SHOW SPLASH SCREEN</t>
  </si>
  <si>
    <t>THE SPLASH SCREEN  SHOULD BE STATIC</t>
  </si>
  <si>
    <t>THE SPLASH SCREEN  IS STATIC</t>
  </si>
  <si>
    <t>THE INTRO PAGE IS  APPEAR AFTER SPLASH SCREEN</t>
  </si>
  <si>
    <t>THE IS SHOULD  CORRECT</t>
  </si>
  <si>
    <t>THE NEXT BUTTON IS PRESENT</t>
  </si>
  <si>
    <t>NEXT PAGE SHOULD APPER BY CLICKING NEXT BUTTON</t>
  </si>
  <si>
    <t>THE GET STARTED BUTTON IS PRESENT</t>
  </si>
  <si>
    <t>THE HOME PAGE IS APPER</t>
  </si>
  <si>
    <t>VERIFY THAT THE LAYOUT OF THE HOME PAGE WAS CORRECT</t>
  </si>
  <si>
    <t>THE LAYOUT SHOULD BE CORRECT</t>
  </si>
  <si>
    <t>THE LAYOUT IS CORRECT</t>
  </si>
  <si>
    <t>VERIFY THAT THE HOME PAGE CONTAIN NAME OF THE APP</t>
  </si>
  <si>
    <t>1.OPEN APP
2.LOOK FOR APP NAME</t>
  </si>
  <si>
    <t>THE NAME SHOULD BE PRESENT</t>
  </si>
  <si>
    <t>THE NAME IS CORRECT</t>
  </si>
  <si>
    <t>VERIFY THAT THE HOME PAGE CONTAINS SETTINGS ICON</t>
  </si>
  <si>
    <t>1.OPEN APP
2.LOOK FOR SETTINGS</t>
  </si>
  <si>
    <t>THE SETTINGS ICON SHOULD PRESENT</t>
  </si>
  <si>
    <t>THE SETTINGS ICON IS PRESENT</t>
  </si>
  <si>
    <t xml:space="preserve">VERIFY THAT THE SETTING CONTAINS HELP AND SUPPORT OPTION </t>
  </si>
  <si>
    <t>1.OPEN APP
2.CLICK SETTINGS
3.LOOK FOR HELP AND SUPPORT</t>
  </si>
  <si>
    <t>THE SETTINGS SHOULD CONTAIN HELP AND SUPPORT</t>
  </si>
  <si>
    <t>THE SETTINGS CONTAINS HELP AND SUPPORT</t>
  </si>
  <si>
    <t xml:space="preserve">VERIFY THAT THE SETTING CONTAINS RATE AND SHARE OPTION </t>
  </si>
  <si>
    <t>1.OPEN APP
2.CLICK SETTINGS
3.LOOK FOR RATE AND SHARE</t>
  </si>
  <si>
    <t>THE SETTINGS SHOULD CONTAIN RATE AND SHARE</t>
  </si>
  <si>
    <t>THE SETTINGS CONTAINS RATE AND SHARE</t>
  </si>
  <si>
    <t xml:space="preserve">VERIFY THAT THE SETTING CONTAINS FOLLOW US OPTION </t>
  </si>
  <si>
    <t>1.OPEN APP
2.CLICK SETTINGS
3.LOOK FOR FOLLOW US</t>
  </si>
  <si>
    <t>THE SETTINGS SHOULD CONTAIN FOLLOW US</t>
  </si>
  <si>
    <t>THE SETTINGS CONTAINS FOLLOW US</t>
  </si>
  <si>
    <t xml:space="preserve">VERIFY THAT THE SETTING CONTAINS INFORMATION OPTION </t>
  </si>
  <si>
    <t>1.OPEN APP
2.CLICK SETTINGS
3.LOOK FOR INFO</t>
  </si>
  <si>
    <t>THE SETTINGS SHOULD CONTAIN INFO</t>
  </si>
  <si>
    <t>THE SETTINGS CONTAINS INFO</t>
  </si>
  <si>
    <t>VERIFY THAT THE SETTING SHOW VERSION OF APP</t>
  </si>
  <si>
    <t>1.OPEN APP
2.CLICK SETTINGS
3.LOOK FOR VERSION</t>
  </si>
  <si>
    <t>THE SETTINGS SHOULD CONTAIN VERSION</t>
  </si>
  <si>
    <t>THE SETTINGS CONTAINS VERSION</t>
  </si>
  <si>
    <t>VERIFY THAT THE APP WILL REDIRECT TO MAIL WHILE CLICKING WRITE US OPTION</t>
  </si>
  <si>
    <t>1.OPEN APP
2.CLICK SETTINGS
3.CLICK WRITE OPTIONS</t>
  </si>
  <si>
    <t>THE APP SHOULD REDIRECT TO MAIL</t>
  </si>
  <si>
    <t>THE APP IS REDIRECT TO MAIL</t>
  </si>
  <si>
    <t>CAN ABLE TO WATCH VIDEOS</t>
  </si>
  <si>
    <t>SHOULD ABLE TO WATCH VIDEOS</t>
  </si>
  <si>
    <t>VERIFY THAT THE APP WILL REDIRECT TO PLAY STORE WHILE CLICKING RATE APP OPTION</t>
  </si>
  <si>
    <t>1.OPEN APP
2.CLICK SETTINGS
3.CLICK RATE APP OPTION</t>
  </si>
  <si>
    <t>VERIFY THAT APP SHOW A POP UP MESSAGE WHILE CLICKING SHARE APP OPTION</t>
  </si>
  <si>
    <t>1.OPEN APP
2.CLICK SETTINGS
3.CLICK SHARE APP OPTION</t>
  </si>
  <si>
    <t>THE APP SHOULD SHOW POP UP</t>
  </si>
  <si>
    <t>THE APP  SHOWS POP UP</t>
  </si>
  <si>
    <t>VERIFY THAT THE APP WILL REDIRECT TO SOCIAL MEDIA WHILE CLICKING APP ICON IN FOLLOW US OPTION</t>
  </si>
  <si>
    <t>1.OPEN APP
2.CLICK SETTINGS
3.CLICK SOCIAL MEDIA APP</t>
  </si>
  <si>
    <t>THE APP SHOULD REDIRECT TO SOCIAL MEDIA PLATFORM</t>
  </si>
  <si>
    <t>THE APP IS REDIRECT TO SOCILA MEDIA PLATFORM</t>
  </si>
  <si>
    <t>VERIFY THAT THE APP  WILL SHOW  PRIVACY PAGE WHILE CLICKING INFORMATION OPTIONS</t>
  </si>
  <si>
    <t>1.OPEN APP
2.CLICK SETTINGS
3.CLICK PRIVACY OPTIONS</t>
  </si>
  <si>
    <t>THE APP SHOULD SHOW PRIVACY , WHILE CLICKING INFO OPTION</t>
  </si>
  <si>
    <t>THE APP SHOWS PRIVACY , WHILE CLICKING INFO OPTION</t>
  </si>
  <si>
    <t>PASS</t>
  </si>
  <si>
    <t>VMX EDITOR</t>
  </si>
  <si>
    <t>1.OPEN APP
2.LOOK FOR ADD PROJECT</t>
  </si>
  <si>
    <t xml:space="preserve">THE APP SHOULD CONTAIN ADD BUTTON </t>
  </si>
  <si>
    <t>THE ADD BUTTON IS PRESENT</t>
  </si>
  <si>
    <t>VERIFY THAT THE PAGE CONTAINS PLUS BUTTON TO ADD PROJECT</t>
  </si>
  <si>
    <t>VERIFY THAT APP WILL SHOW POP UP MESSAGE WHILE CLICKING CREATE NEW PROJECT</t>
  </si>
  <si>
    <t>1.OPEN APP
2.CLICK  CREATE NEW PROJECT
3.LOOK FOR MESSAGE</t>
  </si>
  <si>
    <t>THE APP SHOULD SHOW MEDIA ACCESS MESSAGE</t>
  </si>
  <si>
    <t>THE APP SHOWS MEDIA ACCESS MESSAGE</t>
  </si>
  <si>
    <t>VERIFY THAT APP WILL SHOW ALERT MESSAGE WHILE DENAY MEDIA PERMISSION</t>
  </si>
  <si>
    <t>1.OPEN APP
2.CLICK  CREATE NEW PROJECT
3.LOOK FOR MESSAGE
3.CLICK DENAY</t>
  </si>
  <si>
    <t xml:space="preserve">VERIFY THAT DEVICE MEDIA WILL OPEN WHILE CLICKING ALLOW </t>
  </si>
  <si>
    <t>1.OPEN APP
2.CLICK  CREATE NEW PROJECT
3.LOOK FOR MESSAGE
3.CLICK ALLOW</t>
  </si>
  <si>
    <t>THE APP WILL SHOW DEVICE LIBRARY</t>
  </si>
  <si>
    <t>THE APP SHOWS DEVICE LIBRARY</t>
  </si>
  <si>
    <t>VERIFY THAT APP WILL NOT SHOW THE MEDIA ACESS PERMISSION AFTER CLICKING ALLOW</t>
  </si>
  <si>
    <t>THE APP SHOULD NOT ASK FOR PERMISSION</t>
  </si>
  <si>
    <t>THE APP WILL NOT ASK FOR PERMISSION</t>
  </si>
  <si>
    <t>VERIFY THAT THE STOCK PAGE WILL SHOW VARITY OF PHOTOS AND VIDEOS</t>
  </si>
  <si>
    <t>1.OPEN APP
2.CLICK  CREATE NEW PROJECT
3.CLICK STOCK
4.LOOK FOR MEDIA</t>
  </si>
  <si>
    <t>THE APP SHOULD SHOW PHOTOS AND VIDEOS</t>
  </si>
  <si>
    <t>THE APP  SHOWS PHOTOS AND VIDEOS</t>
  </si>
  <si>
    <t>VERIFY THAT THE STOCK PAGE CONTAIN POWERED BY MEDIA PROVIDER NEAME</t>
  </si>
  <si>
    <t>1.OPEN APP
2.CLICK  CREATE NEW PROJECT
3.CLICK STOCK
4.LOOK FOR PROVIDER NAME</t>
  </si>
  <si>
    <t>THE NAME SHOULD PRESENT</t>
  </si>
  <si>
    <t>THE NAME IS PRESENT</t>
  </si>
  <si>
    <t>VERIFY THAT APP WILL REDIRECT TO OFFICIAL WEBSITE WHILE CLICKING POWERED BY PROVIDER NAME</t>
  </si>
  <si>
    <t>1.OPEN APP
2.CLICK  CREATE NEW PROJECT
3.CLICK STOCK
4.LOOK FOR PROVIDER NAME
5.CLICK IT</t>
  </si>
  <si>
    <t>THE APP SHOULD REDIRECT TO WEBSITE</t>
  </si>
  <si>
    <t>THE APP REDIRECT TO WEBSITE</t>
  </si>
  <si>
    <t>VERIFY THAT THE THE APP WILL ASK PERMISSION OF CAMERA AND AUDIO WHILE CLICKING RECORD</t>
  </si>
  <si>
    <t>1.OPEN APP
2.CLICK  CREATE NEW PROJECT
3.CLICK RECORD
4.LOOK FOR MESSAGE</t>
  </si>
  <si>
    <t>THE APP SHOULD SHOW MESSAGE</t>
  </si>
  <si>
    <t>THE APP SHOWS MESSAGE</t>
  </si>
  <si>
    <t>VERIFY THAT THE APP WILL PROVIDE RETAKE OPTION WHILE RECORDING</t>
  </si>
  <si>
    <t>1.OPEN APP
2.CLICK  CREATE NEW PROJECT
3.CLICK RECORD
4.LOOK FOR RETAKE</t>
  </si>
  <si>
    <t>RETAKE SHOULD PRESENT</t>
  </si>
  <si>
    <t>RETAKE IS PRESENT</t>
  </si>
  <si>
    <t>VERIFY THAT THE QUALITY OF AUDIO AND VISUAL IS GOOD</t>
  </si>
  <si>
    <t>1.OPEN APP
2.CLICK  CREATE NEW PROJECT
3.CLICK RECORD
4.CHECK QUALITY</t>
  </si>
  <si>
    <t>SHOULD GOOD QUALITY FOR AUDIO AND VIDIO</t>
  </si>
  <si>
    <t>GOOD QUALITY FOR AUDIO AND VIDIO</t>
  </si>
  <si>
    <t>MEDIA LIBRARY</t>
  </si>
  <si>
    <t>VERIFY THAT WE CAN ABLE TO PERFORM ALL FEATURES IN THE APP CAMERA LIKE MOBILE CAMERA</t>
  </si>
  <si>
    <t>1.OPEN APP
2.CLICK  CREATE NEW PROJECT
3.CLICK RECORD
4.PERFORM ACTIONS</t>
  </si>
  <si>
    <t>ALL FEATURES SHOULD PRESENT</t>
  </si>
  <si>
    <t>ALL FEATURES IS PRESENT</t>
  </si>
  <si>
    <t xml:space="preserve">1.OPEN APP
2.CLICK  CREATE NEW PROJECT
3.LOOK FOR DROP DOWN ARROW
</t>
  </si>
  <si>
    <t>AROW WILL PRESENT</t>
  </si>
  <si>
    <t>AROW SHOULD PRESENT</t>
  </si>
  <si>
    <t>VERIFY THAT APP WILL SHOW LIST OF FOLDERS OF MEDIA WHILE CLICKING DROP DOWN</t>
  </si>
  <si>
    <t>VERIFY THAT A DROP DOWN ARROW WILL PRESENT IN THE APP FOR SHOWING MEDIA BY FOLDERS</t>
  </si>
  <si>
    <t>1.OPEN APP
2.CLICK  CREATE NEW PROJECT
3.CLICK DROP DOWN
4.LOOK FOR FOLDERS</t>
  </si>
  <si>
    <t>THE APP SHOULD SHOW FOLDERS</t>
  </si>
  <si>
    <t>THE APP SHOWS FOLDER</t>
  </si>
  <si>
    <t>VERIFY THAT THE LIBRARY PAGE CONTAIN ADD BUTTON</t>
  </si>
  <si>
    <t>1.OPEN APP
2.CLICK  CREATE NEW PROJECT
3.LOOK FOR ADD BUTTON</t>
  </si>
  <si>
    <t>THE APP SHOULD CONTAIN ADD BUTTON</t>
  </si>
  <si>
    <t>THE APP  CONTAINS ADD BUTTON</t>
  </si>
  <si>
    <t>VERIFY THAT WE CAN ABLE TO ADD MORE THAN ONE CONTENT FOR EDITING</t>
  </si>
  <si>
    <t>1.OPEN APP
2.CLICK  CREATE NEW PROJECT
3.LOOK FOR ADD BUTTON
4.ADD CONTENTS</t>
  </si>
  <si>
    <t>SHOULD ABLE TO ADD MORE CONTENTS</t>
  </si>
  <si>
    <t>CAN ABLE TO ADD MORE CONTENTS</t>
  </si>
  <si>
    <t>VERIFY THAT THE LIBRARY PAGE SHOWS RECENT MEDIA THAT SAVED TO DEVICE</t>
  </si>
  <si>
    <t>1.OPEN APP
2.CLICK  CREATE NEW PROJECT
3.LOOK FOR RECENT MEDIA</t>
  </si>
  <si>
    <t>SHOULD SHOW RECENT MEDIA</t>
  </si>
  <si>
    <t>SHOWS RECENT MEDIA</t>
  </si>
  <si>
    <t>IMAGE</t>
  </si>
  <si>
    <t>VERIFY THAT THE ADD BUTTON WILL FADE WHILE SELECTING NO MEDIA</t>
  </si>
  <si>
    <t>ADD BUTTON SHOULD FADE</t>
  </si>
  <si>
    <t>ADD BUTTON IS FADE</t>
  </si>
  <si>
    <t>VERIFY THAT THE THE APP WILL ASK PERMISSION OF CAMERA AND AUDIO ONLY ONE TIME</t>
  </si>
  <si>
    <t>1.OPEN APP
2.CLICK  CREATE NEW PROJECT
3.CLICK RECORD</t>
  </si>
  <si>
    <t>THE APP DID NOT SHOW NOTHIMG</t>
  </si>
  <si>
    <t>VERIFY THAT THE APP WILL MAKE COPY WHILE THE VIDEO IS SELECTED IS MORE THAN THE DEVICE SUPPORTED RESOLUTION</t>
  </si>
  <si>
    <t>1.OPEN APP
2.CLICK  CREATE NEW PROJECT
3.ADD VIDEO OF RESOLUTION GREATER THAN SUPPORTED</t>
  </si>
  <si>
    <t>VIDEO</t>
  </si>
  <si>
    <t>THE APP WILL CONVERT IT INTO SUPPORTED RESOLUTION</t>
  </si>
  <si>
    <t>THE APP SHOULD CONVERT IT INTO SUPPORTED RESOLUTION</t>
  </si>
  <si>
    <t>VERIFY THAT THE APP WILL SHOW PROCESSING ANIMATION WHILE ADDING CONTENT FOR PROJECT</t>
  </si>
  <si>
    <t>1.OPEN APP
2.CLICK  CREATE NEW PROJECT
3.ADD CONTENT FOR EDITING</t>
  </si>
  <si>
    <t>SHOULD SHOW ANIMATION</t>
  </si>
  <si>
    <t>SHOWS ANIMATION</t>
  </si>
  <si>
    <t>VERIFY THAT THE NAVIGATE BACK BUTTON WILL WORK CORECTLY</t>
  </si>
  <si>
    <t>1.OPEN APP
2.CLICK  CREATE NEW PROJECT
3.CLICK STOCK
4.CLICK NAVIGATE BACK BUTTON</t>
  </si>
  <si>
    <t>THE APP SHOULD NAVIGATE TO HOME SCREEN</t>
  </si>
  <si>
    <t>THE APP NAVIGATES TO HOME SCREEN</t>
  </si>
  <si>
    <t>VERIFY THAT THE SEARCH BUTTON IN THE STOCK PAGE IS WORKING FINE</t>
  </si>
  <si>
    <t>1.OPEN APP
2.CLICK  CREATE NEW PROJECT
3.CLICK STOCK
4.ENTER CHARACTER TO SERCH BAR</t>
  </si>
  <si>
    <t>BIRDS</t>
  </si>
  <si>
    <t>APP SHOULD RETURN PHOTOS AND VIDEOS OF BIRDS</t>
  </si>
  <si>
    <t>APP  RETURNS PHOTOS AND VIDEOS OF BIRDS</t>
  </si>
  <si>
    <t>VERIFY THAT THE HOME SCREEN SHOWS RECENTLY SAVED PROJECT</t>
  </si>
  <si>
    <t>1.OPEN APP
2.CREATE PROJECT
3.SAVE PROJECT
4.LOOK HOME SCREEN</t>
  </si>
  <si>
    <t>THE VIDEO WILL SHOWN IN HOME PAGE</t>
  </si>
  <si>
    <t>THE VIDEO SHOULD SHOWN IN HOME PAGE</t>
  </si>
  <si>
    <t>VERIFY THAT APP WILL AUTOMATICALLY ASSIGNED NAME  TO THE PROJECT SHOWN IN HOME PAGE</t>
  </si>
  <si>
    <t>1.OPEN APP
2.CREATE PROJECT
3.SAVE PROJECT
4.LOOK PROJECT NAME</t>
  </si>
  <si>
    <t>THE VIDEO SHOULD SAVED IN HOME PAGE WITH PROJECT NAME UNTITLED</t>
  </si>
  <si>
    <t>THE VIDEO  WILL SAVED IN HOME PAGE WITH PROJECT NAME UNTITLED</t>
  </si>
  <si>
    <t>VERIFY THAT WE CAN ABLE TO CONTINUE EDIT THE PROJECT SHOWN IN HOME PAGE WHILE CLICKING IT.</t>
  </si>
  <si>
    <t>1.OPEN APP
2.CREATE PROJECT
3.SAVE PROJECT
4.LOOK PROJECT
5.CLICK PROJECT</t>
  </si>
  <si>
    <t>SHOULD ABLE TO EDIT THE VIDEO</t>
  </si>
  <si>
    <t>CAN ABLE TO EDIT THE VIDEO</t>
  </si>
  <si>
    <t>VERIFY THAT THE PAGE WILL SHOW RENAME AND DELETE OPTION WHILE CLICKING 3 DOT IN PROJECT</t>
  </si>
  <si>
    <t>1.OPEN APP
2.CREATE PROJECT
3.SAVE PROJECT
4.CLICK 3 DOT
5.LOOK FOR OPTION</t>
  </si>
  <si>
    <t>OPTIONS SHOULD BE PRESENT</t>
  </si>
  <si>
    <t>OPTIONS  IS PRESENT</t>
  </si>
  <si>
    <t>VERIFY THAT CAN ABLE TO RENAME THE PROJECT</t>
  </si>
  <si>
    <t>1.OPEN APP
2.CREATE PROJECT
3.SAVE PROJECT
4.CLICK 3 DOT
5.RENAME</t>
  </si>
  <si>
    <t>PROJECT 1</t>
  </si>
  <si>
    <t>NAME SHOULD BE CHANGED</t>
  </si>
  <si>
    <t>NAME IS CHANGED</t>
  </si>
  <si>
    <t>1.OPEN APP
2.CREATE PROJECT
3.SAVE PROJECT
4.CLICK 3 DOT
5.DELETE</t>
  </si>
  <si>
    <t xml:space="preserve">VERIFY THAT CAN ABLE TO REMOVE THE PROJECT </t>
  </si>
  <si>
    <t>VIDEO SHOULD BE REMOVED</t>
  </si>
  <si>
    <t>VIDEO IS REMOVED</t>
  </si>
  <si>
    <t>VERIFY THAT THE PROJECT SHOWN IN HOME PAGE OF THE APP WII DISAPPIEAR AFTER 12 HOURS</t>
  </si>
  <si>
    <t>1.OPEN APP
2.CREATE PROJECT
3.SAVE PROJECT
4.LOOK FOR PROJECT</t>
  </si>
  <si>
    <t>PROJECT SHOULD BE DISAPPERED</t>
  </si>
  <si>
    <t>PROJECT IS DISAPPERED</t>
  </si>
  <si>
    <t>EDITING</t>
  </si>
  <si>
    <t>VMX_MED_01</t>
  </si>
  <si>
    <t>VMX_MED_02</t>
  </si>
  <si>
    <t>VMX_MED_03</t>
  </si>
  <si>
    <t>VMX_MED_04</t>
  </si>
  <si>
    <t>VMX_MED_05</t>
  </si>
  <si>
    <t>VMX_MED_06</t>
  </si>
  <si>
    <t>VMX_MED_07</t>
  </si>
  <si>
    <t>VMX_MED_08</t>
  </si>
  <si>
    <t>VMX_MED_09</t>
  </si>
  <si>
    <t>VMX_MED_10</t>
  </si>
  <si>
    <t>VMX_MED_11</t>
  </si>
  <si>
    <t>VMX_MED_12</t>
  </si>
  <si>
    <t>VMX_MED_13</t>
  </si>
  <si>
    <t>VMX_MED_14</t>
  </si>
  <si>
    <t>VMX_MED_15</t>
  </si>
  <si>
    <t>VMX_MED_16</t>
  </si>
  <si>
    <t>VMX_MED_17</t>
  </si>
  <si>
    <t>VMX_MED_18</t>
  </si>
  <si>
    <t>VMX_MED_19</t>
  </si>
  <si>
    <t>VMX_MED_20</t>
  </si>
  <si>
    <t>VMX_MED_21</t>
  </si>
  <si>
    <t>VMX_MED_22</t>
  </si>
  <si>
    <t>VMX_MED_23</t>
  </si>
  <si>
    <t>VMX_MED_24</t>
  </si>
  <si>
    <t>LBA_EDT_01</t>
  </si>
  <si>
    <t>LBA_EDT_02</t>
  </si>
  <si>
    <t>LBA_EDT_03</t>
  </si>
  <si>
    <t>LBA_EDT_04</t>
  </si>
  <si>
    <t>LBA_EDT_05</t>
  </si>
  <si>
    <t>LBA_EDT_06</t>
  </si>
  <si>
    <t>LBA_EDT_07</t>
  </si>
  <si>
    <t>LBA_EDT_08</t>
  </si>
  <si>
    <t>LBA_EDT_09</t>
  </si>
  <si>
    <t>LBA_EDT_10</t>
  </si>
  <si>
    <t>LBA_EDT_11</t>
  </si>
  <si>
    <t>LBA_EDT_12</t>
  </si>
  <si>
    <t>LBA_EDT_13</t>
  </si>
  <si>
    <t>LBA_EDT_14</t>
  </si>
  <si>
    <t>LBA_EDT_15</t>
  </si>
  <si>
    <t>LBA_EDT_16</t>
  </si>
  <si>
    <t>LBA_EDT_17</t>
  </si>
  <si>
    <t>LBA_EDT_18</t>
  </si>
  <si>
    <t>VERIFY THAT THE APP WILL ALLOW  VARIOUS SCREEN FORMAT</t>
  </si>
  <si>
    <t>1.OPEN APP
2.CREATE PROJECT
3.ADD PROJRCT
4.LOOK FOR SCREEN SIZE RATIO</t>
  </si>
  <si>
    <t>VARIOUS SCREEN RATION SHOULD PRESENT</t>
  </si>
  <si>
    <t>VARIOUS SCREEN RATION IS PRESENT</t>
  </si>
  <si>
    <t>VARIFT THAT THE SCREN SIZE WILL CHANGE BY SELECTING EACH RATIO</t>
  </si>
  <si>
    <t>1.OPEN APP
2.ADD PROJRCT
3.SELECT SIZE
4.LOOK FOR SIZE</t>
  </si>
  <si>
    <t>SCREEN SIZE  SHOULD CHANGE</t>
  </si>
  <si>
    <t>SCREEN SIZE  IS CHANGED</t>
  </si>
  <si>
    <t>LBA_EDT_19</t>
  </si>
  <si>
    <t>VERIFY THAT APP WILL REDIRECT TO FORMAT CHOOSING PAGE AFTER ADDING CONTENT</t>
  </si>
  <si>
    <t>1.OPEN APP
2.CREATE PROJECT
3.ADD PROJRCT
4.LOOK FOR PAGE</t>
  </si>
  <si>
    <t>APP SHOULD REDIRECT TO FORMAT PAGE</t>
  </si>
  <si>
    <t>APP REDIRECTS TO FORMAT PAGE</t>
  </si>
  <si>
    <t>1.OPEN APP
2.ADD PROJRCT
3.SELECT SIZE
4.LOOK FOR W &amp; H</t>
  </si>
  <si>
    <t>SHOULD SHOW WIDTH AND HEIGHT</t>
  </si>
  <si>
    <t>SHOWS WIDTH AND HEIGHT</t>
  </si>
  <si>
    <t>VERIFY THAT THE PAGE CONTAIN CREATE BUTTON</t>
  </si>
  <si>
    <t>1.OPEN APP
2.ADD PROJRCT
3.LOOK FOR CREATE BUTTON</t>
  </si>
  <si>
    <t>SHOULD PRESENT CREATE BUTTON</t>
  </si>
  <si>
    <t>BUTTON IS PRESENT</t>
  </si>
  <si>
    <t xml:space="preserve">VERIFY THAT WATER MARK IS AUTOMATICALLY ADDED TO VIDEO </t>
  </si>
  <si>
    <t>1.OPEN APP
2.ADD PROJRCT
3.CLICK CREATE
4.LOOK FOR WATERMARK</t>
  </si>
  <si>
    <t>WATER MARK IS PRESENT</t>
  </si>
  <si>
    <t>WATER MARK SHOULD PRESENT</t>
  </si>
  <si>
    <t>VERIFY THAT THE PAGE CONTAIN  BUTTON FOR WATCH TUTORIAL</t>
  </si>
  <si>
    <t>1.OPEN APP
2.ADD PROJRCT
3.CLICK CREATE
4.LOOK FOR TUTORIAL BUTTON</t>
  </si>
  <si>
    <t>TUTORIAL SHOULD PRESENT</t>
  </si>
  <si>
    <t>TUTORIAL IS PRESENT</t>
  </si>
  <si>
    <t>VERIFY THAT THE VIDEO ADDED WILL DEFAULT SET TO 4 SECOND DURATION</t>
  </si>
  <si>
    <t>1.OPEN APP
2.CRAETE PROJECT
3.LOOK FOR DURATION</t>
  </si>
  <si>
    <t>SHOULD BE 4 SECOND</t>
  </si>
  <si>
    <t>DURATION IS 4 SECOND</t>
  </si>
  <si>
    <t>VERIFY THAT THE PAGE CONTAIN  BUTTON FOR EXPORT/SAVE VIDEO</t>
  </si>
  <si>
    <t>1.OPEN APP
2.ADD PROJRCT
3.CLICK CREATE
4.LOOK FOR EXPORT BUTTON</t>
  </si>
  <si>
    <t>BUTTON SHOULD PRESENT</t>
  </si>
  <si>
    <t>VERIFY THAT APP WILL SHOW A CONFORMATION MESSAGE WHILE CLICKING NAVIGATE BACK BUTTON</t>
  </si>
  <si>
    <t>1.OPEN APP
2.CRAETE PROJECT
3.CLICK NAVIGATE BACK
4.LOOK FOR CONFORMATION</t>
  </si>
  <si>
    <t>APP SHOULD SHOWS MESSAGE</t>
  </si>
  <si>
    <t>APP SHOWS MESSAGE</t>
  </si>
  <si>
    <t>VERIFY THAT THE PROJECT WILL AUTOMATICALLY SAVED WHEN NAVIGATE BACK FROM EDITING</t>
  </si>
  <si>
    <t>1.OPEN APP
2.CRAETE PROJECT
3.CLICK NAVIGATE BACK
4.LOOK FOR PROJECT IN HOME PAGE</t>
  </si>
  <si>
    <t>VIDEO SHOULD BE SAVED</t>
  </si>
  <si>
    <t>VIDEO IS SAVED</t>
  </si>
  <si>
    <t>VERIFY THAT THE APP WILL SHOW SAVING ANIMATION WHILE NAVIGATE BACK FROM PROJECT</t>
  </si>
  <si>
    <t>1.OPEN APP
2.CRAETE PROJECT
3.CLICK NAVIGATE BACK
4.LOOK FOR ANIMATION</t>
  </si>
  <si>
    <t>VERIFY THAT PAGE TAB CONTAIN PLUS BUTTON TO ADD CONTENT TO EXIXTING PROJECT</t>
  </si>
  <si>
    <t>1.OPEN APP
2.CRAETE PROJECT
3.LOOK FOR PLUS BUTTON</t>
  </si>
  <si>
    <t>SHOULD SHOW BUTTON</t>
  </si>
  <si>
    <t>SHOWS BUTTON</t>
  </si>
  <si>
    <t>VERIFY THAT THE TAB CONTAIN PLAY AND PAUSE BUTTON</t>
  </si>
  <si>
    <t>1.OPEN APP
2.CRAETE PROJECT
3.LOOK FOR PLAY  &amp; PAUSE BUTTON</t>
  </si>
  <si>
    <t>BUTTON SHOULD BE PRESENT</t>
  </si>
  <si>
    <t xml:space="preserve">VERIFY THAT CAN ABLE TO JOIN VIDEO BY USING MIXER </t>
  </si>
  <si>
    <t>1.OPEN APP
2.CRAETE PROJECT
3.CLICK MIXER
4.ADD VIDEO</t>
  </si>
  <si>
    <t>LBA_EDT_20</t>
  </si>
  <si>
    <t>LBA_EDT_21</t>
  </si>
  <si>
    <t>LBA_EDT_22</t>
  </si>
  <si>
    <t>LBA_EDT_23</t>
  </si>
  <si>
    <t>LBA_EDT_24</t>
  </si>
  <si>
    <t>LBA_EDT_25</t>
  </si>
  <si>
    <t>LBA_EDT_26</t>
  </si>
  <si>
    <t>LBA_EDT_27</t>
  </si>
  <si>
    <t>LBA_EDT_28</t>
  </si>
  <si>
    <t>LBA_EDT_29</t>
  </si>
  <si>
    <t>LBA_EDT_30</t>
  </si>
  <si>
    <t>LBA_EDT_31</t>
  </si>
  <si>
    <t>VERIFY THAT TEST TAB CONTAIN VARIOS FONT FORMAT</t>
  </si>
  <si>
    <t>VERIFY THAT THE TEST ENTERED IN SCREEN WILL CHANGE ACCORDING TO SELECTING FORMAT WE SELECT</t>
  </si>
  <si>
    <t>VERIFY THAT THE THE APP WILL REDIRECT TO LIBRARY PAGE WHILE CLICKING MIXER</t>
  </si>
  <si>
    <t>VERIFY THAT THE TAB CONTAIN BAR FOR SET OPACITY.</t>
  </si>
  <si>
    <t>VERIFY THAT COLOR GRADIENT TAB CONTAIN START AND END OPTION FOR SELECTING GRADIENT.</t>
  </si>
  <si>
    <t>VERIFY THAT THE DIRECTION OF COLOR WILL CHANGE ACCORDING WITH MOVING DIRECTION BAR.</t>
  </si>
  <si>
    <t>VERIFY THAT THE COLOR OF THE START AND END BUTTON WILL CHANGE ACCORDING TO COLOR SELECTED.</t>
  </si>
  <si>
    <t>VERIFY THAT VARITY OF COLORS WILL SHOWN WHILE CLICKING START AND STOP</t>
  </si>
  <si>
    <t>CHECK WHETHER THE TAB CONTAIN DONE BUTTON TO FIX COLOR</t>
  </si>
  <si>
    <t>VERIFY THAT THE CHANGES MADE WILL APPLY TO VIDEO BY CLICKING TICK BUTTON</t>
  </si>
  <si>
    <t>VERIFY THAT TAB CONTAIN TICK BUTTON TO SAVE CHANGES.</t>
  </si>
  <si>
    <t>VERIFY THAT TAB CONTAIN EDIT BUTTON TO EDIT AGAIN.</t>
  </si>
  <si>
    <t>VERIFY THAT THE TAB WILL REDIRECT TO EDIT TEXT TAB WHILE CLICKING EDIT BUTTON</t>
  </si>
  <si>
    <t>VERIFY THAT TAB CONTAIN CLOSE BUTTON TO RETURN BACK .</t>
  </si>
  <si>
    <t>LBA_EDT_32</t>
  </si>
  <si>
    <t>LBA_EDT_33</t>
  </si>
  <si>
    <t>LBA_EDT_34</t>
  </si>
  <si>
    <t>LBA_EDT_35</t>
  </si>
  <si>
    <t>LBA_EDT_36</t>
  </si>
  <si>
    <t>LBA_EDT_37</t>
  </si>
  <si>
    <t>LBA_EDT_38</t>
  </si>
  <si>
    <t>LBA_EDT_39</t>
  </si>
  <si>
    <t>LBA_EDT_40</t>
  </si>
  <si>
    <t>LBA_EDT_41</t>
  </si>
  <si>
    <t>LBA_EDT_42</t>
  </si>
  <si>
    <t>LBA_EDT_43</t>
  </si>
  <si>
    <t>LBA_EDT_44</t>
  </si>
  <si>
    <t>LBA_EDT_45</t>
  </si>
  <si>
    <t>LBA_EDT_46</t>
  </si>
  <si>
    <t>LBA_EDT_47</t>
  </si>
  <si>
    <t>LBA_EDT_48</t>
  </si>
  <si>
    <t>LBA_EDT_49</t>
  </si>
  <si>
    <t>LBA_EDT_50</t>
  </si>
  <si>
    <t>LBA_EDT_51</t>
  </si>
  <si>
    <t>LBA_EDT_52</t>
  </si>
  <si>
    <t>LBA_EDT_53</t>
  </si>
  <si>
    <t>LBA_EDT_54</t>
  </si>
  <si>
    <t>LBA_EDT_55</t>
  </si>
  <si>
    <t>LBA_EDT_56</t>
  </si>
  <si>
    <t>LBA_EDT_57</t>
  </si>
  <si>
    <t>LBA_EDT_58</t>
  </si>
  <si>
    <t>LBA_EDT_59</t>
  </si>
  <si>
    <t>LBA_EDT_60</t>
  </si>
  <si>
    <t>LBA_EDT_61</t>
  </si>
  <si>
    <t>LBA_EDT_62</t>
  </si>
  <si>
    <t>LBA_EDT_63</t>
  </si>
  <si>
    <t>LBA_EDT_64</t>
  </si>
  <si>
    <t>LBA_EDT_65</t>
  </si>
  <si>
    <t>LBA_EDT_66</t>
  </si>
  <si>
    <t>LBA_EDT_67</t>
  </si>
  <si>
    <t>LBA_EDT_68</t>
  </si>
  <si>
    <t>LBA_EDT_69</t>
  </si>
  <si>
    <t>LBA_EDT_70</t>
  </si>
  <si>
    <t>LBA_EDT_71</t>
  </si>
  <si>
    <t>LBA_EDT_72</t>
  </si>
  <si>
    <t>LBA_EDT_73</t>
  </si>
  <si>
    <t>LBA_EDT_74</t>
  </si>
  <si>
    <t>LBA_EDT_75</t>
  </si>
  <si>
    <t>LBA_EDT_76</t>
  </si>
  <si>
    <t>LBA_EDT_77</t>
  </si>
  <si>
    <t>LBA_EDT_78</t>
  </si>
  <si>
    <t>LBA_EDT_79</t>
  </si>
  <si>
    <t>LBA_EDT_80</t>
  </si>
  <si>
    <t>LBA_EDT_81</t>
  </si>
  <si>
    <t>LBA_EDT_82</t>
  </si>
  <si>
    <t>LBA_EDT_83</t>
  </si>
  <si>
    <t>LBA_EDT_84</t>
  </si>
  <si>
    <t>LBA_EDT_85</t>
  </si>
  <si>
    <t>LBA_EDT_86</t>
  </si>
  <si>
    <t>LBA_EDT_87</t>
  </si>
  <si>
    <t>LBA_EDT_88</t>
  </si>
  <si>
    <t>LBA_EDT_89</t>
  </si>
  <si>
    <t>LBA_EDT_90</t>
  </si>
  <si>
    <t>LBA_EDT_91</t>
  </si>
  <si>
    <t>LBA_EDT_92</t>
  </si>
  <si>
    <t>LBA_EDT_93</t>
  </si>
  <si>
    <t>LBA_EDT_94</t>
  </si>
  <si>
    <t>VERIFY THE APP WILL SHOW THE NAME OF WHICH FEATURE WE SELECT AT BOTTOM OF TAB</t>
  </si>
  <si>
    <t>VERIFY THAT TAB CONTAIN SHAPE BUTTON TO SET SHAPE.</t>
  </si>
  <si>
    <t>VERIFY THAT VARITY OF SHAPES WILL SHOWN WHILE CLICKING SHAPE</t>
  </si>
  <si>
    <t>VERIFY THAT SHAPE TAB CONTAIN ADD AND EDIT OPTION FOR SELECTING SHAPE.</t>
  </si>
  <si>
    <t>VERIFY THAT THE SHAPE OF TEST AREA  WILL CHANGE ACCORDING TO SHAPE  SELECTED.</t>
  </si>
  <si>
    <t>VERIFY THAT COLOR OF SHAPE WILL CHANGE ACCORDING TO COLOR SELECT IN EDIT OPTION</t>
  </si>
  <si>
    <t>VERIFY THAT TAB CONTAIN SHADOW BUTTON TO SET SHADOW.</t>
  </si>
  <si>
    <t>VERIFY THAT SHADOW TAB CONTAIN COLOR AND EDIT OPTION FOR SELECTING SHADOW.</t>
  </si>
  <si>
    <t>VERIFY THAT THE COLOR OF TEST SHADOW  WILL CHANGE ACCORDING TO COLOR SELECTED.</t>
  </si>
  <si>
    <t>VERIFY THAT EDIT OPTION CONTAINS BAR FOR SET AXIS POSITION OF SHADOW</t>
  </si>
  <si>
    <t>VERIFY THAT EDIT OPTION CONTAINS BAR FOR BLUR THE SHADOW</t>
  </si>
  <si>
    <t>VERIFY THAT THE POSITION OF SHADOW WILL CHANGE VERTICALLY ACCORDING TO CHANGING X-POS</t>
  </si>
  <si>
    <t>VERIFY THAT THE POSITION OF SHADOW WILL CHANGE HORIZONTALLY ACCORDING TO CHANGING Y-POS</t>
  </si>
  <si>
    <t>VERIFY THAT TAB CONTAIN SPACING BUTTON TO SET SPACING.</t>
  </si>
  <si>
    <t>VERIFY THAT THE SPACING TAB CONTAIN LETTER AND LINE OPTION FOR CHANGE SPACEING</t>
  </si>
  <si>
    <t>VERIFY THAT THE SPACE BETWEEN LETTERS WILL INCRESE WHILE MOVING THE LETTER BAR</t>
  </si>
  <si>
    <t>VERIFY THAT THE SPACE BETWEEN LINE WILL INCRESE WHILE MOVING THE LINE BAR</t>
  </si>
  <si>
    <t>VERIFY THAT TAB CONTAIN ALIGN BUTTON TO SET ALIGNMENT.</t>
  </si>
  <si>
    <t>VERIFY THAT THE ALIGN TAB CONTAIN LEFT, CENTER AND RIGHT OPTION FOR CHANGE ALIGNMENT</t>
  </si>
  <si>
    <t>VERIFY THAT THE FEATURES ADDED  WILL REMOVE WHILE CLICKING REMOVE BUTTON</t>
  </si>
  <si>
    <t>VERIFY THAT A COPY OF FEATURE WILL APPER WHILE CLICKING DUPLICATE</t>
  </si>
  <si>
    <t>VERIFY THAT VARITY OF BLENDING  FEATURES WILL AVAILABLE WHILE CLICKING BLEND</t>
  </si>
  <si>
    <t>VERIFY THAT CAN ABLE TO TRANSFORM POSITION OF THE FEATURE WHILE SELECTING VARIOUS TRANSFORM OPTION</t>
  </si>
  <si>
    <t>VERIFY THAT WE CAN SPLIT THE VIDEO BY CLICKING SPLIT OPTION</t>
  </si>
  <si>
    <t>VERIFY THAT THE APP WILL SHOW ALERT MESSAGE WHEN FEATURE HAS MINIMUM ITEM DURATION</t>
  </si>
  <si>
    <t>VERIFY THAT AUDIO BUTTON  WILL PRESENT TO ADD AUDIO</t>
  </si>
  <si>
    <t>VERIFY THAT THE APP SHOW DEFAULT AUDIO FROM INTERNET</t>
  </si>
  <si>
    <t>VERIFY THAT CAN ABLE TO PLAY AUDIO WHILE EDITING</t>
  </si>
  <si>
    <t>VERIFY THAT CAN ABLE TO HEAR AUDIO AFTER SAVING THE VIDEO</t>
  </si>
  <si>
    <t>FAIL</t>
  </si>
  <si>
    <t>VERIFY THAT CAN ABLE TO ADD EFFECTS BY CLICKING FX</t>
  </si>
  <si>
    <t>VERIFY THAT CAN ABLE TO ADD STICKERS WHILE CLICKING STICLKERS</t>
  </si>
  <si>
    <t xml:space="preserve">VERIFY THAT CAN ABLE TO SELECT ANIMATED AND STATIC STICKERS </t>
  </si>
  <si>
    <t>VERIFY THAT WE CAN ABLE TO APPLY VARIETY  OVERLAY BY CLICKING OVERLAY BUTTON</t>
  </si>
  <si>
    <t>VERIFY THAT WE CAN ABLE TO SET TITLE BY CLICKING TITLE</t>
  </si>
  <si>
    <t>CHECK WHETHER THERE IS BUTTON FOR UPLOAD VOICE OVER</t>
  </si>
  <si>
    <t>VERIFY THAT WE CAN SELECT VARIOUS COLOR AS BACK GROUND BY CLICKING BG BUTTON</t>
  </si>
  <si>
    <t>VERIFY THAT CAN ABLE TO ADJUST BRIGTNESS OF VIDEO BY CLICKING BRIGHTNESS</t>
  </si>
  <si>
    <t>VERIFY THAT CAN ABLE TO ADJUST CONTAST OF VIDEO BY CLICKING CONTRAST</t>
  </si>
  <si>
    <t>VERIFY THAT CAN ABLE TO ADJUST EXPOSURE OF VIDEO BY CLICKING EXPOSURE</t>
  </si>
  <si>
    <t>VERIFY THAT CAN ABLE TO ADJUST SATURATION OF VIDEO BY CLICKING SATURATION</t>
  </si>
  <si>
    <t>VERIFY THAT CAN ABLE TO ADJUST SHADOW OF VIDEO BY CLICKING SHADOW</t>
  </si>
  <si>
    <t>VERIFY THAT CAN ABLE TO HEIGHLIGHT VIDEO BY CLICKING HIGHLIGT</t>
  </si>
  <si>
    <t>VERIFY THAT CAN ABLE TO ADJUST WARMTH LIGT TO VIDEO BY CLICKING WARMTH</t>
  </si>
  <si>
    <t>VERIFY THAT CAN ABLE TO ADJUST TINT LIGT TO VIDEO BY CLICKING TINT</t>
  </si>
  <si>
    <t>VERIFY THAT CAN ABLE SELECT VARIOUS EFFECTS FOR VIDEO BY CLICKING EFFECTS</t>
  </si>
  <si>
    <t>VERIFY THAT CAN ABLE TO ADJUST THE INTENSITY OF EFFECTS</t>
  </si>
  <si>
    <t>VERIFY THAT CAN ABLE SELECT VARIOUS GLITCHHES FOR VIDEO BY CLICKING GLITCHES</t>
  </si>
  <si>
    <t xml:space="preserve">VERIFY THAT CAN ABLE TO ADJUST THE SPEED AND ALIGNMENT OF GLITCHES </t>
  </si>
  <si>
    <t>VERIFT THAT CAN ABLE TO ADJUST THE INTENSITY OF COLORS</t>
  </si>
  <si>
    <t>VERIFY THAT APP CONTAIN COLOR LAB OPTION TO SET VARIOUS COLOR TO VIDEO</t>
  </si>
  <si>
    <t>VERIFY THAT THE CONTENT WE EDITED WILL SAVED WHILE A CRASH OCCUR WHILE EDITING</t>
  </si>
  <si>
    <t>VERIFY THAT THE APP WILL SHOW CORESPONDING WIDTH AND HIEGT OF SCREEN RATIO SELECTED</t>
  </si>
  <si>
    <t>VERIFY THAT THE FEATUERS ADDED WILL REMOVE WHILE CLICKING UNDO BUTTON</t>
  </si>
  <si>
    <t>VERIFY THAT ALL BUTTONS ARE PRESENT IN THE EDITING TAB</t>
  </si>
  <si>
    <t>1.OPEN APP
2.ADD PROJRCT
3.LOOK FOR BUTTONS</t>
  </si>
  <si>
    <t>ALL BUTTONS SHOULD PRESENT</t>
  </si>
  <si>
    <t>ALL BUTTONS IS  PRESENT</t>
  </si>
  <si>
    <t>1.OPEN APP
2.ADD PROJRCT
3.CLICK CREATE
4.LOOK FOR UNDO
5.CLICK UNDO</t>
  </si>
  <si>
    <t>1.OPEN APP
2.ADD PROJRCT
3.CLICK CREATE
4.LOOK FOR UNDO
5.CLICK REDO</t>
  </si>
  <si>
    <t>VERIFY THAT THE FEATUERS REMOVED WILL ADD WHILE CLICKING REDO BUTTON</t>
  </si>
  <si>
    <t>FEATURE SHOULD REMOVE</t>
  </si>
  <si>
    <t>FEATURE  IS REMOVED</t>
  </si>
  <si>
    <t>FEATURE SHOULD ADD</t>
  </si>
  <si>
    <t>FEATURE  IS ADDED</t>
  </si>
  <si>
    <t>EXPORT</t>
  </si>
  <si>
    <t>LBA_EXP_01</t>
  </si>
  <si>
    <t>LBA_EXP_02</t>
  </si>
  <si>
    <t>LBA_EXP_03</t>
  </si>
  <si>
    <t>LBA_EXP_04</t>
  </si>
  <si>
    <t>LBA_EXP_05</t>
  </si>
  <si>
    <t>LBA_EXP_06</t>
  </si>
  <si>
    <t>LBA_EXP_07</t>
  </si>
  <si>
    <t>LBA_EXP_08</t>
  </si>
  <si>
    <t>LBA_EXP_09</t>
  </si>
  <si>
    <t>LBA_EXP_10</t>
  </si>
  <si>
    <t>VERIFY THAT WE CAN ABLE SET RESOLUTION OF VIDEO</t>
  </si>
  <si>
    <t>VERIFY THAT WE CAN ABLE SET FPS(FRAME PER SECOND) OF VIDEO</t>
  </si>
  <si>
    <t>VERIFY THAT THERE IS A BUTTON PRESENT FOR REMOVE WATERMARK OF THE VIDEO</t>
  </si>
  <si>
    <t>CHECK WHETHER THERE IS A BUTTON FOR SAVE VIDEO TO PHONE STORAGE</t>
  </si>
  <si>
    <t xml:space="preserve">CHECK WHETHER THERE IS A BUTTON FOR SHARE VIDEO </t>
  </si>
  <si>
    <t>VERIFY THAT APP SHOWS A ANIMATION OF EXPORTING VIDEO PRIGRESS BAR WHILE CLICKING SHARE BUTTON</t>
  </si>
  <si>
    <t>VERIFY THAT THE APP SHOWS VARIOUS OPTIONS FOR SHARE VIDEO WHILE CLICKING SHARE BUTTON</t>
  </si>
  <si>
    <t>VERIFY THAT THE APP SHOWS DESCRIPTION ABOUT QUALITY WHILE CHANGING RESOLUTION</t>
  </si>
  <si>
    <t>VERIFY THAT THE APP SHOWS DESCRIPTION ABOUT FRAME WHILE CHANGING FPS</t>
  </si>
  <si>
    <t>SHOULD ABLE TO JOIN</t>
  </si>
  <si>
    <t>VIDEO IS JOINED</t>
  </si>
  <si>
    <t>IMAGE, VIDEO</t>
  </si>
  <si>
    <t>VERIFY THAT TAB CONTAIN TEST BUTTON TO ADD TEST</t>
  </si>
  <si>
    <t>1.OPEN APP
2.CRAETE PROJECT
3.LOOK FOR TEST</t>
  </si>
  <si>
    <t>TEST BUTTON SHOULD PRESENT</t>
  </si>
  <si>
    <t>IS PRESENT</t>
  </si>
  <si>
    <t>1.OPEN APP
2.CRAETE PROJECT
3.CLICK TEST
4.LOOK FOR FORMAT</t>
  </si>
  <si>
    <t>SHOULD CONTAIN TEST FORMAT</t>
  </si>
  <si>
    <t xml:space="preserve"> CONTAIN TEST FORMAT</t>
  </si>
  <si>
    <t>1.OPEN APP
2.CRAETE PROJECT
3.CLICK TEST
4.CLICK FORMAT
5.LOOK SCREEN</t>
  </si>
  <si>
    <t>TEST ENTERD SHOULD CHANGE</t>
  </si>
  <si>
    <t>TEST ENTERED IS CHANGE</t>
  </si>
  <si>
    <t>1.OPEN APP
2.CRAETE PROJECT
3.CLICK ANY FEATURE
5.LOOK FOR NAME</t>
  </si>
  <si>
    <t>SHOULD SHOWS NAME</t>
  </si>
  <si>
    <t>SHOWS NAME</t>
  </si>
  <si>
    <t>1.OPEN APP
2.CRAETE PROJECT
3.CLICK MIXER
5.LOOK FOR LIBRARY PAGE</t>
  </si>
  <si>
    <t>SHOULD REDIRECT</t>
  </si>
  <si>
    <t>IS REDIRECT TO LIBRARY PAGE</t>
  </si>
  <si>
    <t>VERIFY THAT THE TAB CONTAIN VARITY OF COLOR'S IN COLOR TEST OPTION.</t>
  </si>
  <si>
    <t>SHOULD CONTAIN COLORS</t>
  </si>
  <si>
    <t>CONTAINS COLORS</t>
  </si>
  <si>
    <t>VERIFY THAT THE COLOR OF THE TEXT IS CHANGING WHILE SELECTING EACH COLORS</t>
  </si>
  <si>
    <t xml:space="preserve"> THE COLOR SHOULD CHANGE</t>
  </si>
  <si>
    <t>THE COLOR IS CHANGED</t>
  </si>
  <si>
    <t>SHOULD CONTAINS SOLID AND GRADIENT OPTION</t>
  </si>
  <si>
    <t>CHECK WHETHER THE TAB CONTAINS OPTION FOR SELECTING SOLId &amp; GRADIENT OPTION</t>
  </si>
  <si>
    <t xml:space="preserve"> CONTAINS SOLID AND GRADIENT OPTION</t>
  </si>
  <si>
    <t>1.OPEN APP
2.CRAETE PROJECT
3.CLICK TEST
5.CLICK COLOR
6.LOOK FOR OPACITY</t>
  </si>
  <si>
    <t>VERIFY THAT THE OPACITY WILL CHANGING ACCORDING TO MOVING OPACITY BAR.</t>
  </si>
  <si>
    <t>SHOULD CONTAIN OPACITY BAR</t>
  </si>
  <si>
    <t>CONTAINS OPACITY BAR</t>
  </si>
  <si>
    <t>OPACITY SHOULD CHANGE</t>
  </si>
  <si>
    <t>OPACITY IS CHANGE</t>
  </si>
  <si>
    <t>SHOULD CONTAIN START AND END</t>
  </si>
  <si>
    <t xml:space="preserve"> CONTAIN START AND END</t>
  </si>
  <si>
    <t>1.OPEN APP
2.CRAETE PROJECT
3.CLICK TEST
4.LOOK FOR COLOR</t>
  </si>
  <si>
    <t>1.OPEN APP
2.CRAETE PROJECT
3.CLICK TEST
4.CLICK COLOR
5.LOOK SCREEN</t>
  </si>
  <si>
    <t>1.OPEN APP
2.CRAETE PROJECT
3.CLICK TEST
4.CLICK COLOR
5.LOOK FOR SOLID AND GRADIENT</t>
  </si>
  <si>
    <t>1.OPEN APP
2.CRAETE PROJECT
3.CLICK TEST
4.CLICK COLOR
5.CHANGE OPACITY</t>
  </si>
  <si>
    <t>1.OPEN APP
2.CRAETE PROJECT
3.CLICK TEST
4.CLICK GRADIENT COLOR
5.LOOK FOR START AND END</t>
  </si>
  <si>
    <t>1.OPEN APP
2.CRAETE PROJECT
3.CLICK GRADIENT COLOR
4.CHANGE DIRECTION
5.LOOK FOR COLOR CHANGE</t>
  </si>
  <si>
    <t>SHOULD CHANGE COLOR</t>
  </si>
  <si>
    <t>COLOR CHANGES</t>
  </si>
  <si>
    <t>1.OPEN APP
2.CRAETE PROJECT
3.CLICK GRADIENT COLOR
4.CHANGE COLOR
5.LOOK FOR START&amp;END</t>
  </si>
  <si>
    <t>SHOULD SHOWS COLOR</t>
  </si>
  <si>
    <t>SHOWS COLOR</t>
  </si>
  <si>
    <t>1.OPEN APP
2.CRAETE PROJECT
3.CLICK GRADIENT COLOR
4.CLICK START&amp;END
5.LOOK FOR COLOR</t>
  </si>
  <si>
    <t>SHOULD PRESENT DONE BUTTON</t>
  </si>
  <si>
    <t>DONE BUTTON IS PRESENT</t>
  </si>
  <si>
    <t>1.OPEN APP
2.CRAETE PROJECT
3.CLICK GRADIENT COLOR
4.CLICK START&amp;END
5.LOOK FOR DONE BUTTON</t>
  </si>
  <si>
    <t>1.OPEN APP
2.CRAETE PROJECT
3.CLICK GRADIENT COLOR
4.CHANGE COLOR
5.CLICK TICK BUTTON
6.LOOK FOR CHANGE</t>
  </si>
  <si>
    <t>CHANGES MADE SHOULD APPLY</t>
  </si>
  <si>
    <t>CHANGES MADE ID APPLIED</t>
  </si>
  <si>
    <t>SHOULD CONTAIN TICK BUTTON</t>
  </si>
  <si>
    <t>CONTAINS TICK BUTTON</t>
  </si>
  <si>
    <t>SHOULD CONTAIN EDIT BUTTON</t>
  </si>
  <si>
    <t>CONTAINS EDIT BUTTON</t>
  </si>
  <si>
    <t>SHOULD REDIRECT TO EDIT TEST TAB</t>
  </si>
  <si>
    <t>REDIRECT TO EDIT TEST TAB</t>
  </si>
  <si>
    <t>SHOULD CONTAIN RETURN BACK BUTTON</t>
  </si>
  <si>
    <t xml:space="preserve"> CONTAINS RETURN BACK BUTTON</t>
  </si>
  <si>
    <t xml:space="preserve"> CONTAINS SHAPE BUTTON</t>
  </si>
  <si>
    <t>SHOULD SHOWS VARITY OF SHAPES</t>
  </si>
  <si>
    <t>SHOWS VARITY OF SHAPES</t>
  </si>
  <si>
    <t>SHOULD CONTAINS ADD AND EDIT OPTION</t>
  </si>
  <si>
    <t>CONTAINS ADD AND EDIT OPTION</t>
  </si>
  <si>
    <t xml:space="preserve">SHAPE SHOULD CHANGE </t>
  </si>
  <si>
    <t>SHAPE CHANGES</t>
  </si>
  <si>
    <t>SHOULD CONTAIN SHADOW BUTTON</t>
  </si>
  <si>
    <t xml:space="preserve"> CONTAINS SHADOW BUTTON</t>
  </si>
  <si>
    <t>COLOR SHOWN</t>
  </si>
  <si>
    <t>SHOULD CONTAINS COLOR&amp;EDIT</t>
  </si>
  <si>
    <t>CONTAINS COLOR&amp;EDIT</t>
  </si>
  <si>
    <t>SHOULD CONTAINS BAR FOR SET AXIX POSITION</t>
  </si>
  <si>
    <t xml:space="preserve"> CONTAINS BAR FOR SET AXIX POSITION</t>
  </si>
  <si>
    <t>SHOULD CONTAIN BAR FOE BLUR</t>
  </si>
  <si>
    <t>CONTAIN BAR FOE BLUR</t>
  </si>
  <si>
    <t xml:space="preserve"> POSITION OF SHADOW SHOUILD CHANGE VERTICALLY ACCORDING TO CHANGING X-POS</t>
  </si>
  <si>
    <t xml:space="preserve"> POSITION OF SHADOW IS CHANGE VERTICALLY ACCORDING TO CHANGING X-POS</t>
  </si>
  <si>
    <t xml:space="preserve"> POSITION OF SHADOW SHOUILD CHANGE HORIZONTALLY ACCORDING TO CHANGING Y-POS</t>
  </si>
  <si>
    <t xml:space="preserve"> POSITION OF SHADOW IS CHANGE HORIZONTALLY ACCORDING TO CHANGING Y-POS</t>
  </si>
  <si>
    <t>SHOULD CONTAINS SPACING BUTTON</t>
  </si>
  <si>
    <t xml:space="preserve"> CONTAINS SPACING BUTTON</t>
  </si>
  <si>
    <t>SHOULD CONTAINS LETTER AND LINE OPTION</t>
  </si>
  <si>
    <t>CONTAINS LETTER AND LINE OPTION</t>
  </si>
  <si>
    <t>SPACE BETWEEN LETTER SHOULD INCREASE</t>
  </si>
  <si>
    <t>SPACE BETWEEN LETTER IS INCREASE</t>
  </si>
  <si>
    <t>SPACE BETWEEN LINE SHOULD INCREASE</t>
  </si>
  <si>
    <t>SPACE BETWEEN LINE IS INCREASE</t>
  </si>
  <si>
    <t>SHOULD CONTAINS ALIGN BUTTON</t>
  </si>
  <si>
    <t xml:space="preserve"> CONTAINS ALIGN BUTTON</t>
  </si>
  <si>
    <t>SHOULD CONTAINS LEFT, CENTER AND RIGHT OPTIONS OPTIONS</t>
  </si>
  <si>
    <t>CONTAINS LEFT, CENTER AND RIGHT OPTIONS OPTIONS</t>
  </si>
  <si>
    <t>IMAGE, GOOD MORNING</t>
  </si>
  <si>
    <t>FEATURES SHOULD REMOVE</t>
  </si>
  <si>
    <t>FEATURES REMOVED</t>
  </si>
  <si>
    <t>SHOULD CREATE COPY</t>
  </si>
  <si>
    <t>COPY IS CREATED</t>
  </si>
  <si>
    <t>SHOULD SHOW VARITY OF ANIMATION</t>
  </si>
  <si>
    <t xml:space="preserve"> SHOWS VARITY OF ANIMATION</t>
  </si>
  <si>
    <t>SHOULD SHOW VARITY OF BLENDING OPTION</t>
  </si>
  <si>
    <t xml:space="preserve"> SHOWS VARITY OF OPTIONS</t>
  </si>
  <si>
    <t>SHOULD ABLE TO TRANSFORM POSITION</t>
  </si>
  <si>
    <t xml:space="preserve"> ABLE TO TRANSFORM POSITION</t>
  </si>
  <si>
    <t>SHOULD ABLE TO SPLIT VIDEO</t>
  </si>
  <si>
    <t xml:space="preserve"> ABLE TO SPLIT</t>
  </si>
  <si>
    <t>SHOULD SHOW ALERT MESSAGE</t>
  </si>
  <si>
    <t>SHOWS ALERT MESSAGE</t>
  </si>
  <si>
    <t xml:space="preserve"> BUTTON SHOULD PRESENT</t>
  </si>
  <si>
    <t>SHOULD  SHOWS AUDIO</t>
  </si>
  <si>
    <t xml:space="preserve"> SHOWS AUDIO</t>
  </si>
  <si>
    <t>CHECK WHETHER APP WILL REDIRECT TO PHONE STORAGE WHILE CLICKING UPLOAD FROM PHONE BUTTON</t>
  </si>
  <si>
    <t>SHOULD REDIRCT TO INTERNAL STORAGE</t>
  </si>
  <si>
    <t>REDIRCT TO INTERNAL STORAGE</t>
  </si>
  <si>
    <t>SHOULD ABLE TO PLAY WHILE EDITING</t>
  </si>
  <si>
    <t>CANNOT ABLE TO PLAY</t>
  </si>
  <si>
    <t>CANNOT ABLE TO HEAR</t>
  </si>
  <si>
    <t>SHOULD ABLE TO HEAR AFTER SAVING</t>
  </si>
  <si>
    <t>IMAGE,ONE.MP3</t>
  </si>
  <si>
    <t>SHOULD ABLE TO ADD EFFECTS BY CLICKING FX</t>
  </si>
  <si>
    <t>SHOULD ABLE TO ADD STICKERS WHILE CLICKING STICLKERS</t>
  </si>
  <si>
    <t xml:space="preserve">SHOULD TO SELECT ANIMATED AND STATIC STICKERS </t>
  </si>
  <si>
    <t>SHOULD ABLE TO APPLY VARIETY  OVERLAY BY CLICKING OVERLAY BUTTON</t>
  </si>
  <si>
    <t>SHOULD  ABLE TO SET TITLE BY CLICKING TITLE</t>
  </si>
  <si>
    <t>SHOULD CONTAIN IS BUTTON FOR UPLOAD VOICE OVER</t>
  </si>
  <si>
    <t>CONTAINS BUTTON FOR UPLOAD VOICE OVER</t>
  </si>
  <si>
    <t>SHOULD  ABLE TO RECORD VOICE BY CLICKING MOUSE</t>
  </si>
  <si>
    <t>SHOULD  SELECT VARIOUS COLOR AS BACK GROUND BY CLICKING BG BUTTON</t>
  </si>
  <si>
    <t>SHOULD CAN ABLE TO ADJUST BRIGTNESS OF VIDEO BY CLICKING BRIGHTNESS</t>
  </si>
  <si>
    <t>SHOULD  ABLE TO ADJUST CONTAST OF VIDEO BY CLICKING CONTRAST</t>
  </si>
  <si>
    <t>SHOULD  ABLE TO ADJUST EXPOSURE OF VIDEO BY CLICKING EXPOSURE</t>
  </si>
  <si>
    <t>SHOULD ABLE TO ADJUST SATURATION OF VIDEO BY CLICKING SATURATION</t>
  </si>
  <si>
    <t>SHOULD  ABLE TO ADJUST SHADOW OF VIDEO BY CLICKING SHADOW</t>
  </si>
  <si>
    <t>SHOULD  ABLE TO HEIGHLIGHT VIDEO BY CLICKING HIGHLIGT</t>
  </si>
  <si>
    <t>ABLE TO ADJUST THE INTENSITY OF EFFECTS</t>
  </si>
  <si>
    <t>SHOULD  ABLE TO ADJUST WARMTH LIGT TO VIDEO BY CLICKING WARMTH</t>
  </si>
  <si>
    <t>SHOULD ABLE TO ADJUST TINT LIGT TO VIDEO BY CLICKING TINT</t>
  </si>
  <si>
    <t>SHOULD ABLE SELECT VARIOUS EFFECTS FOR VIDEO BY CLICKING EFFECTS</t>
  </si>
  <si>
    <t>SHOULD ABLE TO ADJUST THE INTENSITY OF EFFECTS</t>
  </si>
  <si>
    <t>SHOULD ABLE SELECT VARIOUS GLITCHHES FOR VIDEO BY CLICKING GLITCHES</t>
  </si>
  <si>
    <t xml:space="preserve">ABLE SELECT VARIOUS GLITCHHES FOR VIDEO </t>
  </si>
  <si>
    <t xml:space="preserve">ABLE SELECT VARIOUS EFFECTS FOR VIDEO </t>
  </si>
  <si>
    <t xml:space="preserve">ABLE TO ADJUST TINT LIGT TO VIDEO </t>
  </si>
  <si>
    <t xml:space="preserve"> ABLE TO ADJUST WARMTH LIGT TO VIDEO </t>
  </si>
  <si>
    <t xml:space="preserve"> ABLE TO HEIGHLIGHT VIDEO </t>
  </si>
  <si>
    <t xml:space="preserve"> ABLE TO ADJUST SHADOW OF VIDEO </t>
  </si>
  <si>
    <t xml:space="preserve">ABLE TO ADJUST SATURATION OF VIDEO </t>
  </si>
  <si>
    <t xml:space="preserve"> ABLE TO ADJUST EXPOSURE OF VIDEO </t>
  </si>
  <si>
    <t xml:space="preserve"> ABLE TO ADJUST CONTAST OF VIDEO </t>
  </si>
  <si>
    <t>CAN ABLE TO ADJUST BRIGTNESS OF VIDEO</t>
  </si>
  <si>
    <t xml:space="preserve">ABLE TO ADD EFFECTS </t>
  </si>
  <si>
    <t xml:space="preserve">ABLE TO ADD STICKERS </t>
  </si>
  <si>
    <t xml:space="preserve">CAN SELECT ANIMATED AND STATIC STICKERS </t>
  </si>
  <si>
    <t xml:space="preserve">ABLE TO APPLY VARIETY  OVERLAY </t>
  </si>
  <si>
    <t xml:space="preserve"> ABLE TO SET TITLE</t>
  </si>
  <si>
    <t xml:space="preserve"> ABLE TO RECORD VOICE</t>
  </si>
  <si>
    <t>CAN  SELECT VARIOUS COLOR AS BACK GROUND</t>
  </si>
  <si>
    <t xml:space="preserve">SHOULD ABLE TO ADJUST THE SPEED AND ALIGNMENT OF GLITCHES </t>
  </si>
  <si>
    <t xml:space="preserve">CAN ABLE TO ADJUST THE SPEED AND ALIGNMENT OF GLITCHES </t>
  </si>
  <si>
    <t>SHOULD  CONTAIN COLOR LAB OPTION TO SET VARIOUS COLOR TO VIDEO</t>
  </si>
  <si>
    <t xml:space="preserve"> CONTAINS COLOR LAB OPTION TO SET VARIOUS COLOR TO VIDEO</t>
  </si>
  <si>
    <t>SHOULD ABLE TO ADJUST THE INTENSITY OF COLORS</t>
  </si>
  <si>
    <t>CAN ABLE TO ADJUST THE INTENSITY OF COLORS</t>
  </si>
  <si>
    <t xml:space="preserve">  CONTENT WE EDITED SHOULD SAVED WHILE A CRASH OCCUR WHILE EDITING</t>
  </si>
  <si>
    <t>CONTENT IS SAVED</t>
  </si>
  <si>
    <t>SHOULD  ABLE SET RESOLUTION OF VIDEO</t>
  </si>
  <si>
    <t>CAN  ABLE SET RESOLUTION OF VIDEO</t>
  </si>
  <si>
    <t>SHOULD  ABLE SET FPS(FRAME PER SECOND) OF VIDEO</t>
  </si>
  <si>
    <t>CAN ABLE SET FPS(FRAME PER SECOND) OF VIDEO</t>
  </si>
  <si>
    <t>BUTTON SHOULD PRESENT FOR REMOVE WATERMARK OF THE VIDEO</t>
  </si>
  <si>
    <t xml:space="preserve"> BUTTON IS PRESENT FOR REMOVE WATERMARK OF THE VIDEO</t>
  </si>
  <si>
    <t>SHOULD HAVE BUTTON FOR SAVE VIDEO TO PHONE STORAGE</t>
  </si>
  <si>
    <t xml:space="preserve"> BUTTON FOR SAVE VIDEO TO PHONE STORAGE</t>
  </si>
  <si>
    <t>LBA_EXP_11</t>
  </si>
  <si>
    <t>VERIFY THAT THE VIDEO WILL SAVED TO INTERNAL STORAGE</t>
  </si>
  <si>
    <t>IIMAGE</t>
  </si>
  <si>
    <t>VIDEO SHOILD BE SAVED</t>
  </si>
  <si>
    <t>VERIFY THAT APP SHOWS A ANIMATION OF EXPORTING VIDEO PROGRESS BAR WHILE CLICKING SAVE BUTTON</t>
  </si>
  <si>
    <t xml:space="preserve">SHOULD SHOWS A ANIMATION OF EXPORTING VIDEO </t>
  </si>
  <si>
    <t xml:space="preserve">SHOWS A ANIMATION OF EXPORTING VIDEO </t>
  </si>
  <si>
    <t>SHOULD HAVE BUTTON FOR SHARE VIDEO</t>
  </si>
  <si>
    <t xml:space="preserve"> BUTTON PRESENT FOR SHARE VIDEO </t>
  </si>
  <si>
    <t>SHOULD SHOWS VARIOUS OPTION</t>
  </si>
  <si>
    <t>SHOWS OPTIONS</t>
  </si>
  <si>
    <t>SHOULD SHOWS DESCRIPTION</t>
  </si>
  <si>
    <t>SHOWS DESCRIPTION</t>
  </si>
  <si>
    <t>1.OPEN APP
2.CRAETE PROJECT
3.CLICK TEXT BUTTON
4.LOOK FOR TICK</t>
  </si>
  <si>
    <t>1.OPEN APP
2.CRAETE PROJECT
3.CLICK TEXT BUTTON
4.LOOK FOR SHAPE</t>
  </si>
  <si>
    <t>1.OPEN APP
2.CRAETE PROJECT
3.CLICK TEXT BUTTON
4.CLICK TICK
5.LOOK FOR EDIT BUTTON</t>
  </si>
  <si>
    <t>1.OPEN APP
2.CRAETE PROJECT
3.CLICK TEXT BUTTON
4.CLICK TICK
5.CLICK EDIT
6.LOOK SCREEN</t>
  </si>
  <si>
    <t>1.OPEN APP
2.CRAETE PROJECT
3.CLICK TEXT BUTTON
4.LOOK FOR CLOSE BUTTON</t>
  </si>
  <si>
    <t>1.OPEN APP
2.CRAETE PROJECT
3.CLICK TEXT BUTTON
4.CLICK SHAPE
5.LOOK FOR SHAPE</t>
  </si>
  <si>
    <t>1.OPEN APP
2.CRAETE PROJECT
3.CLICK TEXT BUTTON
4.CLICK SHAPE
5.LOOK FOR ADD &amp; EDIT</t>
  </si>
  <si>
    <t>1.OPEN APP
2.CRAETE PROJECT
3.CLICK TEXT BUTTON
4.SELECT SHAPE
5.LOOK FOR TEST AREA</t>
  </si>
  <si>
    <t>1.OPEN APP
2.CRAETE PROJECT
3.CLICK TEXT BUTTON
4.SELECT SHAPE COLOR
5.LOOK FOR SHAPE COLOR</t>
  </si>
  <si>
    <t>1.OPEN APP
2.CRAETE PROJECT
3.CLICK TEXT BUTTON
4.LOOK FOR SHADOW</t>
  </si>
  <si>
    <t>VERIFY THAT VARITY OF COLORS WILL SHOWN WHILE CLICKING COLOR OPTION</t>
  </si>
  <si>
    <t>1.OPEN APP
2.CRAETE PROJECT
3.CLICK TEXT BUTTON
4.CLICK SHADOW
5.LOOK COLOR</t>
  </si>
  <si>
    <t>1.OPEN APP
2.CRAETE PROJECT
3.CLICK TEXT BUTTON
4.CLICK SHADOW
5.LOOK COLOR AND EDIT</t>
  </si>
  <si>
    <t>1.OPEN APP
2.CRAETE PROJECT
3.CLICK TEXT BUTTON
4.CLICK SHADOW  COLOR
5.LOOK TEST</t>
  </si>
  <si>
    <t>1.OPEN APP
2.CRAETE PROJECT
3.CLICK TEXT BUTTON
4.CLICK SHADOW  EDIT
5.LOOK FOR AXIX BAR</t>
  </si>
  <si>
    <t>1.OPEN APP
2.CRAETE PROJECT
3.CLICK TEXT BUTTON
4.CLICK SHADOW  EDIT
5.LOOK FOR BAR FOR BLUR</t>
  </si>
  <si>
    <t>1.OPEN APP
2.CRAETE PROJECT
3.CLICK TEXT BUTTON
4.CLICK SHADOW  EDIT
5.CHANGE AXIS BAR 
6.LOOK SHADOW</t>
  </si>
  <si>
    <t>1.OPEN APP
2.CRAETE PROJECT
3.CLICK TEXT BUTTON
4.LOOK FOR SPACING</t>
  </si>
  <si>
    <t>1.OPEN APP
2.CRAETE PROJECT
3.CLICK TEXT BUTTON
4.CLICK SPACING
5.LOOK FOR LETTER AND LINE</t>
  </si>
  <si>
    <t>1.OPEN APP
2.CRAETE PROJECT
3.CLICK TEXT BUTTON
4.LOOK FOR ALIGN</t>
  </si>
  <si>
    <t>1.OPEN APP
2.CRAETE PROJECT
3.CLICK TEXT BUTTON
4.CHANGE SPACING LETTER
5.LOOK FOR TEST</t>
  </si>
  <si>
    <t>1.OPEN APP
2.CRAETE PROJECT
3.CLICK TEXT BUTTON
4.CHANGE SPACING LINE
5.LOOK FOR TEST</t>
  </si>
  <si>
    <t>1.OPEN APP
2.CRAETE PROJECT
3.CLICK TEXT BUTTON
4.CLICK ALIGN
5.LOOK FOR LEFT ,RIGHT,CENTER</t>
  </si>
  <si>
    <t>1.OPEN APP
2.CRAETE PROJECT
3.ADD TEST
5.CLICK REMOVE
6.LOOK FOR TEST</t>
  </si>
  <si>
    <t>1.OPEN APP
2.CRAETE PROJECT
3.ADD TEST
5.CLICK DUPLICATE
6.LOOK FOR COPY</t>
  </si>
  <si>
    <t>1.OPEN APP
2.CRAETE PROJECT
3.CLICK FEATURE
4.CLICK ANIMATION
5.LOOK FOR ANIMATION MOVEMENT</t>
  </si>
  <si>
    <t>VERIFY THAT VARITY OF ANIMATION MOVEMENTS WILL AVAILABLE WHILE CLICKING ANIMATION</t>
  </si>
  <si>
    <t>1.OPEN APP
2.CRAETE PROJECT
3.CLICK FEATURE
4.CLICK BLEND
5.LOOK FOR  BLEND OPTION</t>
  </si>
  <si>
    <t>1.OPEN APP
2.CRAETE PROJECT
3.CLICK FEATURE
4.CLICK TRANSFORM
5.LOOK FOR  TRANSFORM OPTION</t>
  </si>
  <si>
    <t>1.OPEN APP
2.CRAETE PROJECT
3.CLICK FEATURE
4.CLICK SPLIT
5.LOOK FOR  SPLIT OPTION</t>
  </si>
  <si>
    <t>1.OPEN APP
2.CRAETE PROJECT
3.CLICK FEATURE WITH LOW MS
4.CLICK SPLIT
5.LOOK FOR  MESSAGE</t>
  </si>
  <si>
    <t xml:space="preserve">1.OPEN APP
2.CRAETE PROJECT
3.LOOK FOR AUDIO BUTTON
</t>
  </si>
  <si>
    <t xml:space="preserve">1.OPEN APP
2.CRAETE PROJECT
3.CLICK  AUDIO BUTTON
4.LOOK FOR AUDIO
</t>
  </si>
  <si>
    <t xml:space="preserve">1.OPEN APP
2.CRAETE PROJECT
3.CLICK  AUDIO BUTTON
4.CLICK UPLOAD FROM PHONE
5.LOOK FOR INTERNAL STORAGE
</t>
  </si>
  <si>
    <t xml:space="preserve">1.OPEN APP
2.CRAETE PROJECT
3.UPLOAD AUDIO
4.PLAY VIDEO
5.HEAR FOR AUDIO
</t>
  </si>
  <si>
    <t xml:space="preserve">1.OPEN APP
2.CRAETE PROJECT
3.UPLOAD AUDIO
4.SAVE VIDEO
5.PLAY VIDEO
6.HEAR FOR AUDIO
</t>
  </si>
  <si>
    <t xml:space="preserve">1.OPEN APP
2.CRAETE PROJECT
3.CLICK FX BUTTON
4.ADD EFFECTS
</t>
  </si>
  <si>
    <t xml:space="preserve">1.OPEN APP
2.CRAETE PROJECT
3.CLICK STICKERS BUTTON
4.ADD STICKERS
</t>
  </si>
  <si>
    <t xml:space="preserve">1.OPEN APP
2.CRAETE PROJECT
3.CLICK STICKERS BUTTON
4.ADD ANIMATED AND STATIC  STICKERS
</t>
  </si>
  <si>
    <t xml:space="preserve">1.OPEN APP
2.CRAETE PROJECT
3.CLICK OVERLAY  BUTTON
4.ADD OVERLAY
</t>
  </si>
  <si>
    <t xml:space="preserve">1.OPEN APP
2.CRAETE PROJECT
3.CLICK TITLE BUTTON
4.ADD TITLE
</t>
  </si>
  <si>
    <t xml:space="preserve">1.OPEN APP
2.CRAETE PROJECT
3.LOOK FOR VOICE OVER BUTTON
</t>
  </si>
  <si>
    <t>VERIFY THAT ABLE TO RECORD VOICE BY CLICKING MIKE</t>
  </si>
  <si>
    <t xml:space="preserve">1.OPEN APP
2.CRAETE PROJECT
3.CLICK OVER BUTTON
4.PRESS MIKE BUTTON
</t>
  </si>
  <si>
    <t xml:space="preserve">1.OPEN APP
2.CRAETE PROJECT
3.CLICK BG BUTTON
4.SELECT COLOR
</t>
  </si>
  <si>
    <t xml:space="preserve">1.OPEN APP
2.CRAETE PROJECT
3.CLICK ADJUSTMENT
4.SELECT BRIGHTNESS
</t>
  </si>
  <si>
    <t xml:space="preserve">1.OPEN APP
2.CRAETE PROJECT
3.CLICK ADJUSTMENT
4.SELECT CONTRAST
</t>
  </si>
  <si>
    <t xml:space="preserve">1.OPEN APP
2.CRAETE PROJECT
3.CLICK ADJUSTMENT
4.SELECT EXPOSURE
</t>
  </si>
  <si>
    <t xml:space="preserve">1.OPEN APP
2.CRAETE PROJECT
3.CLICK ADJUSTMENT
4.SELECT SATURATION
</t>
  </si>
  <si>
    <t xml:space="preserve">1.OPEN APP
2.CRAETE PROJECT
3.CLICK ADJUSTMENT
4.SELECT SHADOW
</t>
  </si>
  <si>
    <t xml:space="preserve">1.OPEN APP
2.CRAETE PROJECT
3.CLICK ADJUSTMENT
4.SELECT HIGLIGHT BUTTON
5.ADJUST VIDEO
</t>
  </si>
  <si>
    <t xml:space="preserve">1.OPEN APP
2.CRAETE PROJECT
3.CLICK ADJUSTMENT
4.SELECT WARMTH BUTTON
5.ADJUST VIDEO
</t>
  </si>
  <si>
    <t>1.OPEN APP
2.CRAETE PROJECT
3.CLICK ADJUSTMENT
4.SELECT TINT BUTTON
5.ADJUST VIDEO</t>
  </si>
  <si>
    <t xml:space="preserve">1.OPEN APP
2.CRAETE PROJECT
3.CLICK EFFECTS
4.SELECT EFFECTS
</t>
  </si>
  <si>
    <t xml:space="preserve">1.OPEN APP
2.CRAETE PROJECT
3.CLICK EFFECTS
4.SELECT EFFECTS INTENSITY
</t>
  </si>
  <si>
    <t xml:space="preserve">1.OPEN APP
2.CRAETE PROJECT
3.CLICK GLITCHES
4.SELECT VARIOUS GLITCHES
</t>
  </si>
  <si>
    <t xml:space="preserve">1.OPEN APP
2.CRAETE PROJECT
3.CLICK GLITCHES
4.SELECT VARIOUS GLITCHES
5.SET SPEED AND ALIGN GLITCH
</t>
  </si>
  <si>
    <t xml:space="preserve">1.OPEN APP
2.CRAETE PROJECT
3.LOOK FOR COLOR LAB
4.SET COLOR
</t>
  </si>
  <si>
    <t xml:space="preserve">1.OPEN APP
2.CRAETE PROJECT
3.LOOK FOR COLOR LAB
4.SET COLOR
5.SET INTENSITY
</t>
  </si>
  <si>
    <t xml:space="preserve">1.OPEN APP
2.CRAETE PROJECT
3.SAVE PROJECT
</t>
  </si>
  <si>
    <t xml:space="preserve">
1.OPEN APP
2.CRAETE PROJECT
3.CLICK EXPORT BUTTON
4.SET RESOLUTION
</t>
  </si>
  <si>
    <t xml:space="preserve">
1.OPEN APP
2.CRAETE PROJECT
3.CLICK EXPORT BUTTON
4.SET FPS
</t>
  </si>
  <si>
    <t xml:space="preserve">
1.OPEN APP
2.CRAETE PROJECT
3.CLICK EXPORT BUTTON
4.LOOK FOR BUTTON
</t>
  </si>
  <si>
    <t xml:space="preserve">
1.OPEN APP
2.CRAETE PROJECT
3.CLICK EXPORT BUTTON
4. SAVE VIDEO
5.LOOK FOLDER
</t>
  </si>
  <si>
    <t xml:space="preserve">
1.OPEN APP
2.CRAETE PROJECT
3.CLICK EXPORT BUTTON
4. CLICK SAVE VIDEO
5.LOOK FOR ANIMATION
</t>
  </si>
  <si>
    <t xml:space="preserve">
1.OPEN APP
2.CRAETE PROJECT
3.CLICK EXPORT BUTTON
4. CLICK SHARE VIDEO
5.LOOK FOR ANIMATION
</t>
  </si>
  <si>
    <t xml:space="preserve">
1.OPEN APP
2.CRAETE PROJECT
3.CLICK EXPORT BUTTON
4. CLICK SHARE VIDEO
5.LOOK FOR OPTIONS
</t>
  </si>
  <si>
    <t xml:space="preserve">
1.OPEN APP
2.CRAETE PROJECT
3.CLICK EXPORT BUTTON
4. CHANGE RESOLUTION
5.LOOK FOR DESCRIPTION
</t>
  </si>
  <si>
    <t xml:space="preserve">
1.OPEN APP
2.CRAETE PROJECT
3.CLICK EXPORT BUTTON
4. CHANGE FPS
5.LOOK FOR DESCRIPTION
</t>
  </si>
  <si>
    <t>VERSION NO: 1.0.0</t>
  </si>
  <si>
    <t>VERIFIED BY: RUGMA RAGHAV</t>
  </si>
  <si>
    <t>TESTED BY: ABHIJITH S</t>
  </si>
  <si>
    <t>DATE:  05-01-2023</t>
  </si>
  <si>
    <t>OS: ANDROID</t>
  </si>
  <si>
    <t>BROWSER NAME:</t>
  </si>
  <si>
    <t xml:space="preserve">VMX EDITOR  APPLICATION </t>
  </si>
  <si>
    <t>1.OPEN APP
2.CLICK SETTINGS
3.CLICK TUTORIALS OPTION</t>
  </si>
  <si>
    <t>VERIFY THAT THE VERSION SHOWN IN APP WILL SAME AS VERSION SHOWN IN PLAYSTORE</t>
  </si>
  <si>
    <t>1.OPEN APP
2.CLICK SETTINGS
3.LOOK FOR VERSION
4.OPEN PLAYSTORE
5.LOOK FOR VERSION</t>
  </si>
  <si>
    <t>VERSION SHOILD BE SAME</t>
  </si>
  <si>
    <t>VERSION WILL DIFFERENT</t>
  </si>
  <si>
    <t>VERIFY THAT CAN ABLE WATCH TUTORIALS VIDEOS WHILE CLICKING TUTORIALS OPTION</t>
  </si>
  <si>
    <t>VERIFY THAT THE APP WILL WORK FINE</t>
  </si>
  <si>
    <t>1.OPEN APP
2.START USE</t>
  </si>
  <si>
    <t xml:space="preserve">APP SHOULD WORK FINE </t>
  </si>
  <si>
    <t>IT CRASHES MANY TIMES</t>
  </si>
  <si>
    <t>VERIFY THAT THE  PAGE CONTAIN STOCK  AND RECORD OPTION</t>
  </si>
  <si>
    <t>1.OPEN APP
2.CLICK  CREATE NEW PROJECT
3.LOOK FOR STOCK AND RECORD</t>
  </si>
  <si>
    <t>THE STOCK AND RECORD OPTION SHOULD PRESENT</t>
  </si>
  <si>
    <t>THE STOCK AND RECORD OPTION IS PRESENT</t>
  </si>
  <si>
    <t>VERIFY THAT CAN ABLE TO CHANGE PAGE ORIENTATION FROM PORTRATR TO LANDSCAPE</t>
  </si>
  <si>
    <t>1.OPEN APP
2. TRY TO CHANGE PAGE ORIENTATION</t>
  </si>
  <si>
    <t>SHOULD ABLE TO CHANGE ORIENTATION</t>
  </si>
  <si>
    <t>CAN'T ABLE TO CHANGE ORIENTATION</t>
  </si>
  <si>
    <t>APP SHOULD WORK FINE AFTER LONG TIME USE</t>
  </si>
  <si>
    <t>1.OPEN APP
2.CLICK  CREATE NEW PROJECT
3.START USE</t>
  </si>
  <si>
    <t>ALL FUNTIONS SHOULD WORK FINE</t>
  </si>
  <si>
    <t>SOME FUNCTIONS WILL NOT WORKING</t>
  </si>
  <si>
    <t>VMX_MED_25</t>
  </si>
  <si>
    <t>VMX_MED_26</t>
  </si>
  <si>
    <t>VERIFY THAT APP WILL WORK FINE AFTER ADDING MORE THAN 5 VIDEOS</t>
  </si>
  <si>
    <t xml:space="preserve">1.OPEN APP
2.CLICK  CREATE NEW PROJECT
3.ADD MORE VIDEOS
</t>
  </si>
  <si>
    <t>APP SHOULD WORK FINE</t>
  </si>
  <si>
    <t>APP IS NOT WORKING FINE</t>
  </si>
  <si>
    <t>LBA_EXP_12</t>
  </si>
  <si>
    <t xml:space="preserve">
1.OPEN APP
2.CRAETE PROJECT
3.CLICK EXPORT BUTTON
4. SAVE VIDEO
</t>
  </si>
  <si>
    <t>SAVED PROJECT SHOULD DIFFERENT PROJECT NAME</t>
  </si>
  <si>
    <t>SAVED PROJECT HAS SAME PROJECT NAME</t>
  </si>
  <si>
    <t>VERIFY THAT THE PROJECTS SAVED HAS DIFFERENT PROJECT NAME</t>
  </si>
  <si>
    <t>VMX VIDEO EDITOR</t>
  </si>
  <si>
    <t>IDENTIFIED  BY: ABHIJITH S
REPORTED TO:  RUGMA RAGHAV
DATE:05-01-2023
ENVIRONMENT DETAILS: ANDROID</t>
  </si>
  <si>
    <t>BUG ID</t>
  </si>
  <si>
    <t>TEST  ID</t>
  </si>
  <si>
    <t xml:space="preserve">EXPECTED RESULT </t>
  </si>
  <si>
    <t>BUG DISCRIPTION</t>
  </si>
  <si>
    <t xml:space="preserve">STEP TO REPRODUCE </t>
  </si>
  <si>
    <t>SEVIORITY</t>
  </si>
  <si>
    <t xml:space="preserve">PRIORITY </t>
  </si>
  <si>
    <t>SCREEN SHOT</t>
  </si>
  <si>
    <t>DEF_vmxedit_01</t>
  </si>
  <si>
    <t>App should work fine</t>
  </si>
  <si>
    <t>It crashes many times</t>
  </si>
  <si>
    <t>1.open app
2.start use</t>
  </si>
  <si>
    <t>critical</t>
  </si>
  <si>
    <t>high</t>
  </si>
  <si>
    <t>new</t>
  </si>
  <si>
    <t>DEF_vmxedit_02</t>
  </si>
  <si>
    <t xml:space="preserve">App should work faster </t>
  </si>
  <si>
    <t>the app will lag after adding 5 to 6 effects</t>
  </si>
  <si>
    <t>1.app app 
2.start use</t>
  </si>
  <si>
    <t>major</t>
  </si>
  <si>
    <t>DEF_vmxedit_03</t>
  </si>
  <si>
    <t>video rendering should be perfect</t>
  </si>
  <si>
    <t>the effects will change after rendering</t>
  </si>
  <si>
    <t>1.open app
2.create a video
3.check video</t>
  </si>
  <si>
    <t>DEF_vmxedit_04</t>
  </si>
  <si>
    <t>can't able to change page orientation from portrait  mode to landscape</t>
  </si>
  <si>
    <t>1.open app
2. try change  orientation</t>
  </si>
  <si>
    <t>minor</t>
  </si>
  <si>
    <t xml:space="preserve">medium </t>
  </si>
  <si>
    <t>DEF_vmxedit_05</t>
  </si>
  <si>
    <t>the content should not be covered by watermark.</t>
  </si>
  <si>
    <t>contents will covered by watermark</t>
  </si>
  <si>
    <t>DEF_vmxedit_06</t>
  </si>
  <si>
    <t>App should work fine after long time using.</t>
  </si>
  <si>
    <t>some funtions will not working after long term use.</t>
  </si>
  <si>
    <t>1.open app 
2.start use</t>
  </si>
  <si>
    <t>DEF_vmxedit_07</t>
  </si>
  <si>
    <t>can easly handle editing bar</t>
  </si>
  <si>
    <t>defecult to handle editing bar</t>
  </si>
  <si>
    <t>1.open app 
2.create project
3.use editing bar</t>
  </si>
  <si>
    <t>DEF_vmxedit_08</t>
  </si>
  <si>
    <t>can able to play audio while editing</t>
  </si>
  <si>
    <t>can't able to hear audio while editing</t>
  </si>
  <si>
    <t>1.open app 
2.start use
3.click add audio
4.play video</t>
  </si>
  <si>
    <t>DEF_vmxedit_09</t>
  </si>
  <si>
    <t>app will work fine after adding  more than 5 videos</t>
  </si>
  <si>
    <t>app shoyld not work fine</t>
  </si>
  <si>
    <t>DEF_vmxedit_10</t>
  </si>
  <si>
    <t>the audio added will hear after saving video</t>
  </si>
  <si>
    <t>can't able to hear audio after saving video</t>
  </si>
  <si>
    <t>1.open app 
2.add image
3. add audio
4.save video
5.look for sound</t>
  </si>
  <si>
    <t>DEF_vmxedit_11</t>
  </si>
  <si>
    <t>can't able to give same name to different projects</t>
  </si>
  <si>
    <t>can able to give same name to different projects</t>
  </si>
  <si>
    <t xml:space="preserve">1.open app 
2.add image
3. save video
4.look for name
</t>
  </si>
  <si>
    <t>DEF_vmxedit_12</t>
  </si>
  <si>
    <t>version shown in app will same as version shown in playstore</t>
  </si>
  <si>
    <t>version shown in app is not same as version shown in playstore</t>
  </si>
  <si>
    <t xml:space="preserve">1.open app 
2.open setting
3. look version
4.open version
5.look for version
</t>
  </si>
  <si>
    <t>LBA_EDT_95</t>
  </si>
  <si>
    <t>VERIFY THAT THE TEST WILL MOVE ACCORDING WHILE CLICKING ALIGN SIDE</t>
  </si>
  <si>
    <t>1.OPEN APP
2.CRAETE PROJECT
3.CLICK TEXT BUTTON
4.CLICK ALIGN
5.CLICK LEFT,RIGHT,CENTER</t>
  </si>
  <si>
    <t xml:space="preserve">TEST SHOULD MOVE </t>
  </si>
  <si>
    <t xml:space="preserve">TEST MOVES </t>
  </si>
  <si>
    <t xml:space="preserve">1.OPEN APP
2.CRAETE PROJECT
3.ADD FEATURES
4.PLAY VIDEO
</t>
  </si>
  <si>
    <t>VERIFY THAT VIDEO RENDERING WILL BE BE PERFECT</t>
  </si>
  <si>
    <t>VIDEO RENDERING SHOULD  BE PERFECT</t>
  </si>
  <si>
    <t>THE EFFECTS WILL CHANGE AFTER RENDERING</t>
  </si>
  <si>
    <t>VERIFY THAT CAN EASLY HANDLE EDITING BAR</t>
  </si>
  <si>
    <t>1.OPEN APP
2.CRAETE PROJECT
3.ADD VIDEO
4.MOVE EDITING BAR</t>
  </si>
  <si>
    <t>SHOULD EASLY ABLE TO HANDLE</t>
  </si>
  <si>
    <t>DEFECULT FOR HANDLING EDITING BAR</t>
  </si>
  <si>
    <t>1.OPEN APP
2.CRAETE PROJECT
3.ADD VIDEO
4.EDIT IT
5.LOOK FOR WATER MARK</t>
  </si>
  <si>
    <t>VERIFY THAT THE VIDEO IS NOT COVERED BY WATER MARK</t>
  </si>
  <si>
    <t>VIDEO SHOULD NOT BE COVERD BY WATER MRK</t>
  </si>
  <si>
    <t>VIDEO IS COVERD BY WATER MARK</t>
  </si>
  <si>
    <t>VMX-HS-01</t>
  </si>
  <si>
    <t>VMX-HS-02</t>
  </si>
  <si>
    <t>VMX-HS-03</t>
  </si>
  <si>
    <t>VMX-HS-04</t>
  </si>
  <si>
    <t>VMX-HS-05</t>
  </si>
  <si>
    <t>VMX-HS-06</t>
  </si>
  <si>
    <t>VMX-HS-07</t>
  </si>
  <si>
    <t>VMX-HS-08</t>
  </si>
  <si>
    <t>VMX-HS-09</t>
  </si>
  <si>
    <t>VMX-HS-10</t>
  </si>
  <si>
    <t>VMX-HS-11</t>
  </si>
  <si>
    <t>VMX-HS-12</t>
  </si>
  <si>
    <t>VMX-HS-13</t>
  </si>
  <si>
    <t>VMX-HS-14</t>
  </si>
  <si>
    <t>VMX-HS-15</t>
  </si>
  <si>
    <t>VMX-HS-16</t>
  </si>
  <si>
    <t>VMX-HS-17</t>
  </si>
  <si>
    <t>VMX-HS-18</t>
  </si>
  <si>
    <t>VMX-HS-19</t>
  </si>
  <si>
    <t>VMX-HS-20</t>
  </si>
  <si>
    <t>VMX-HS-21</t>
  </si>
  <si>
    <t>VMX-HS-22</t>
  </si>
  <si>
    <t>VMX-HS-23</t>
  </si>
  <si>
    <t>VMX-HS-24</t>
  </si>
  <si>
    <t>VMX-HS-25</t>
  </si>
  <si>
    <t>VMX-HS-26</t>
  </si>
  <si>
    <t>VMX-HS-27</t>
  </si>
  <si>
    <t>VMX-HS-28</t>
  </si>
  <si>
    <t>VMX-HS-29</t>
  </si>
  <si>
    <t>VMX-HS-30</t>
  </si>
  <si>
    <t>VMX-HS-31</t>
  </si>
  <si>
    <t>HOME SCREEN</t>
  </si>
  <si>
    <t>LBA_EDT_96</t>
  </si>
  <si>
    <t>LBA_EDT_97</t>
  </si>
  <si>
    <t xml:space="preserve">1.OPEN APP
2.CRAETE PROJECT
3.ADD EFFECTS
</t>
  </si>
  <si>
    <t xml:space="preserve">VERIFY THAT THE APP WILL WORK FASTER WHILE ADDING MORE THAN 5 EFFECTS </t>
  </si>
  <si>
    <t xml:space="preserve">APP SHOULD WORK FINE  </t>
  </si>
  <si>
    <t xml:space="preserve">APP IS LAGGING </t>
  </si>
  <si>
    <t>MODULE NAME</t>
  </si>
  <si>
    <t>DEFECT DISTRIBUTION</t>
  </si>
  <si>
    <t>MEDIA</t>
  </si>
  <si>
    <t>TEST PASSED</t>
  </si>
  <si>
    <t>TEST FAILD</t>
  </si>
  <si>
    <t>TOTAL TEST</t>
  </si>
  <si>
    <t>can change the page orientation from portrait mode to landscape</t>
  </si>
  <si>
    <t>DEF_vmxedit_13</t>
  </si>
  <si>
    <t>DEF_vmxedit_14</t>
  </si>
  <si>
    <t>screen was pitch black for some time</t>
  </si>
  <si>
    <t>screen was pitch blak  for some times</t>
  </si>
  <si>
    <t xml:space="preserve">the video will play smoothly while adding high resolution video </t>
  </si>
  <si>
    <t xml:space="preserve">1.open app 
2.create project
3.add video of high quality
4.play video
</t>
  </si>
  <si>
    <t>the video will play smoothly while adding high size video</t>
  </si>
  <si>
    <t>VMX_MED_27</t>
  </si>
  <si>
    <t>VERIFY THAT YHE VIDEO WILL PLAY SMOOTHLY WHILE ADDING HIGH RESOLUTION VIDEO</t>
  </si>
  <si>
    <t xml:space="preserve">1.OPEN APP
2.CLICK  CREATE NEW PROJECT
3.ADD VIDEO
4.PLAY VIDEO
</t>
  </si>
  <si>
    <t>VIDEO SHOULD PLAY SMOOTHLY</t>
  </si>
  <si>
    <t>SCREEN WAS PITCH BLACK FOR FEW SECONDS</t>
  </si>
  <si>
    <t>VMX_MED_28</t>
  </si>
  <si>
    <t>VERIFY THAT YHE VIDEO WILL PLAY SMOOTHLY WHILE ADDING HIGH SIZE VIDEO</t>
  </si>
  <si>
    <t>LBA_EDT_98</t>
  </si>
  <si>
    <t>DEF_vmxedit_15</t>
  </si>
  <si>
    <t xml:space="preserve">the voice over added to video will clear </t>
  </si>
  <si>
    <t xml:space="preserve">the voice will miss some times </t>
  </si>
  <si>
    <t xml:space="preserve">1.open app 
2.create project
3.add video
4.add voice over
5.play video
</t>
  </si>
  <si>
    <t>VERIFY THAT THE VICE OVER ADDED TO VIDEO WILL CLEAR</t>
  </si>
  <si>
    <t xml:space="preserve">1.OPEN APP
2.CRAETE PROJECT
3.ADD VIDEO
4.ADD VOICE OVER
5.PLAY VIDEO
</t>
  </si>
  <si>
    <t>IMAGE,VIDEO</t>
  </si>
  <si>
    <t>VICE OVER ADDED TO VIDEO SHOULD BE CLEAR</t>
  </si>
  <si>
    <t>VOICE WILL MISS SOME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</si>
</sst>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/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3" borderId="1" xfId="0" applyFill="1" applyBorder="1"/>
    <xf numFmtId="0" fontId="0" fillId="0" borderId="0" xfId="0" applyAlignment="1">
      <alignment wrapText="1"/>
    </xf>
    <xf numFmtId="0" fontId="0" fillId="4" borderId="1" xfId="0" applyFill="1" applyBorder="1"/>
    <xf numFmtId="0" fontId="3" fillId="0" borderId="0" xfId="0" applyFont="1"/>
    <xf numFmtId="0" fontId="0" fillId="0" borderId="4" xfId="0" applyBorder="1"/>
    <xf numFmtId="0" fontId="0" fillId="0" borderId="4" xfId="0" applyBorder="1" applyAlignment="1">
      <alignment wrapText="1"/>
    </xf>
    <xf numFmtId="0" fontId="3" fillId="0" borderId="4" xfId="0" applyFont="1" applyBorder="1"/>
    <xf numFmtId="0" fontId="2" fillId="0" borderId="4" xfId="1" applyBorder="1"/>
    <xf numFmtId="0" fontId="0" fillId="0" borderId="5" xfId="0" applyBorder="1" applyAlignment="1">
      <alignment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3" fillId="0" borderId="7" xfId="0" applyFont="1" applyBorder="1"/>
    <xf numFmtId="0" fontId="0" fillId="0" borderId="8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4" xfId="0" applyBorder="1" applyAlignment="1"/>
    <xf numFmtId="0" fontId="0" fillId="0" borderId="9" xfId="0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0" xfId="0" applyBorder="1"/>
    <xf numFmtId="0" fontId="3" fillId="0" borderId="7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Border="1" applyAlignment="1">
      <alignment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4" xfId="0" applyFont="1" applyBorder="1"/>
    <xf numFmtId="0" fontId="3" fillId="0" borderId="10" xfId="0" applyFont="1" applyBorder="1"/>
    <xf numFmtId="0" fontId="0" fillId="6" borderId="4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7" xfId="0" applyFill="1" applyBorder="1"/>
    <xf numFmtId="0" fontId="0" fillId="0" borderId="4" xfId="1" applyFont="1" applyBorder="1" applyAlignment="1">
      <alignment wrapText="1"/>
    </xf>
    <xf numFmtId="0" fontId="0" fillId="0" borderId="12" xfId="0" applyBorder="1" applyAlignment="1">
      <alignment wrapText="1"/>
    </xf>
    <xf numFmtId="0" fontId="3" fillId="0" borderId="1" xfId="0" applyFont="1" applyBorder="1"/>
    <xf numFmtId="0" fontId="0" fillId="9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3" xfId="0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2" xfId="0" applyFill="1" applyBorder="1" applyAlignment="1">
      <alignment horizontal="left" wrapText="1"/>
    </xf>
    <xf numFmtId="0" fontId="0" fillId="3" borderId="2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DEFECT</a:t>
            </a:r>
            <a:r>
              <a:rPr lang="en-IN" baseline="0"/>
              <a:t> DISTRIBUTION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'DEFECT DISTRIBUTION'!$B$5:$B$9</c:f>
              <c:strCache>
                <c:ptCount val="5"/>
                <c:pt idx="0">
                  <c:v>SPLASH SCREEN</c:v>
                </c:pt>
                <c:pt idx="1">
                  <c:v>HOME SCREEN</c:v>
                </c:pt>
                <c:pt idx="2">
                  <c:v>EDITING</c:v>
                </c:pt>
                <c:pt idx="3">
                  <c:v>MEDIA</c:v>
                </c:pt>
                <c:pt idx="4">
                  <c:v>EXPORT</c:v>
                </c:pt>
              </c:strCache>
            </c:strRef>
          </c:cat>
          <c:val>
            <c:numRef>
              <c:f>'DEFECT DISTRIBUTION'!$C$5:$C$9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'DEFECT DISTRIBUTION'!$B$5:$B$9</c:f>
              <c:strCache>
                <c:ptCount val="5"/>
                <c:pt idx="0">
                  <c:v>SPLASH SCREEN</c:v>
                </c:pt>
                <c:pt idx="1">
                  <c:v>HOME SCREEN</c:v>
                </c:pt>
                <c:pt idx="2">
                  <c:v>EDITING</c:v>
                </c:pt>
                <c:pt idx="3">
                  <c:v>MEDIA</c:v>
                </c:pt>
                <c:pt idx="4">
                  <c:v>EXPORT</c:v>
                </c:pt>
              </c:strCache>
            </c:strRef>
          </c:cat>
          <c:val>
            <c:numRef>
              <c:f>'DEFECT DISTRIBUTION'!$D$5:$D$9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'DEFECT DISTRIBUTION'!$B$5:$B$9</c:f>
              <c:strCache>
                <c:ptCount val="5"/>
                <c:pt idx="0">
                  <c:v>SPLASH SCREEN</c:v>
                </c:pt>
                <c:pt idx="1">
                  <c:v>HOME SCREEN</c:v>
                </c:pt>
                <c:pt idx="2">
                  <c:v>EDITING</c:v>
                </c:pt>
                <c:pt idx="3">
                  <c:v>MEDIA</c:v>
                </c:pt>
                <c:pt idx="4">
                  <c:v>EXPORT</c:v>
                </c:pt>
              </c:strCache>
            </c:strRef>
          </c:cat>
          <c:val>
            <c:numRef>
              <c:f>'DEFECT DISTRIBUTION'!$E$5:$E$9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'DEFECT DISTRIBUTION'!$B$5:$B$9</c:f>
              <c:strCache>
                <c:ptCount val="5"/>
                <c:pt idx="0">
                  <c:v>SPLASH SCREEN</c:v>
                </c:pt>
                <c:pt idx="1">
                  <c:v>HOME SCREEN</c:v>
                </c:pt>
                <c:pt idx="2">
                  <c:v>EDITING</c:v>
                </c:pt>
                <c:pt idx="3">
                  <c:v>MEDIA</c:v>
                </c:pt>
                <c:pt idx="4">
                  <c:v>EXPORT</c:v>
                </c:pt>
              </c:strCache>
            </c:strRef>
          </c:cat>
          <c:val>
            <c:numRef>
              <c:f>'DEFECT DISTRIBUTION'!$F$5:$F$9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86341320"/>
        <c:axId val="286338576"/>
        <c:axId val="0"/>
      </c:bar3DChart>
      <c:catAx>
        <c:axId val="28634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38576"/>
        <c:crosses val="autoZero"/>
        <c:auto val="1"/>
        <c:lblAlgn val="ctr"/>
        <c:lblOffset val="100"/>
        <c:noMultiLvlLbl val="0"/>
      </c:catAx>
      <c:valAx>
        <c:axId val="2863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4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5</xdr:row>
      <xdr:rowOff>167640</xdr:rowOff>
    </xdr:from>
    <xdr:to>
      <xdr:col>15</xdr:col>
      <xdr:colOff>502920</xdr:colOff>
      <xdr:row>21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9</xdr:row>
      <xdr:rowOff>60960</xdr:rowOff>
    </xdr:from>
    <xdr:to>
      <xdr:col>13</xdr:col>
      <xdr:colOff>426720</xdr:colOff>
      <xdr:row>10</xdr:row>
      <xdr:rowOff>7620</xdr:rowOff>
    </xdr:to>
    <xdr:sp macro="" textlink="">
      <xdr:nvSpPr>
        <xdr:cNvPr id="3" name="Rectangle 2"/>
        <xdr:cNvSpPr/>
      </xdr:nvSpPr>
      <xdr:spPr>
        <a:xfrm>
          <a:off x="8229600" y="1706880"/>
          <a:ext cx="121920" cy="12954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0.72213</cdr:x>
      <cdr:y>0.18799</cdr:y>
    </cdr:from>
    <cdr:to>
      <cdr:x>0.91599</cdr:x>
      <cdr:y>0.25326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06140" y="548640"/>
          <a:ext cx="9144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0.72698</cdr:x>
      <cdr:y>0.19321</cdr:y>
    </cdr:from>
    <cdr:to>
      <cdr:x>0.91276</cdr:x>
      <cdr:y>0.26893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29000" y="563880"/>
          <a:ext cx="876300" cy="220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DEFECT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B50" sqref="B50"/>
    </sheetView>
  </sheetViews>
  <sheetFormatPr defaultRowHeight="14.4" x14ac:dyDescent="0.3"/>
  <cols>
    <col min="1" max="1" width="13.5546875" customWidth="1"/>
    <col min="2" max="2" width="30.109375" customWidth="1"/>
    <col min="3" max="3" width="30" customWidth="1"/>
    <col min="4" max="4" width="23.33203125" customWidth="1"/>
    <col min="5" max="5" width="32.6640625" customWidth="1"/>
    <col min="6" max="6" width="29.5546875" customWidth="1"/>
    <col min="7" max="7" width="15.88671875" customWidth="1"/>
  </cols>
  <sheetData>
    <row r="1" spans="1:7" ht="28.8" x14ac:dyDescent="0.55000000000000004">
      <c r="A1" s="42" t="s">
        <v>31</v>
      </c>
      <c r="B1" s="42"/>
      <c r="C1" s="42"/>
      <c r="D1" s="42"/>
      <c r="E1" s="42"/>
      <c r="F1" s="42"/>
      <c r="G1" s="42"/>
    </row>
    <row r="2" spans="1:7" x14ac:dyDescent="0.3">
      <c r="A2" s="41" t="s">
        <v>772</v>
      </c>
      <c r="B2" s="41"/>
      <c r="C2" s="41"/>
      <c r="D2" s="1"/>
      <c r="E2" s="41" t="s">
        <v>773</v>
      </c>
      <c r="F2" s="41"/>
      <c r="G2" s="41"/>
    </row>
    <row r="3" spans="1:7" x14ac:dyDescent="0.3">
      <c r="A3" s="41" t="s">
        <v>774</v>
      </c>
      <c r="B3" s="41"/>
      <c r="C3" s="41"/>
      <c r="D3" s="1"/>
      <c r="E3" s="43" t="s">
        <v>775</v>
      </c>
      <c r="F3" s="41"/>
      <c r="G3" s="41"/>
    </row>
    <row r="4" spans="1:7" x14ac:dyDescent="0.3">
      <c r="A4" s="41" t="s">
        <v>776</v>
      </c>
      <c r="B4" s="41"/>
      <c r="C4" s="41"/>
      <c r="D4" s="1"/>
      <c r="E4" s="41" t="s">
        <v>777</v>
      </c>
      <c r="F4" s="41"/>
      <c r="G4" s="41"/>
    </row>
    <row r="5" spans="1:7" x14ac:dyDescent="0.3">
      <c r="A5" s="37" t="s">
        <v>7</v>
      </c>
      <c r="B5" s="37"/>
      <c r="C5" s="37"/>
      <c r="D5" s="37"/>
      <c r="E5" s="37"/>
      <c r="F5" s="37"/>
      <c r="G5" s="37"/>
    </row>
    <row r="6" spans="1:7" x14ac:dyDescent="0.3">
      <c r="A6" s="3" t="s">
        <v>0</v>
      </c>
      <c r="B6" s="3" t="s">
        <v>1</v>
      </c>
      <c r="C6" s="3" t="s">
        <v>6</v>
      </c>
      <c r="D6" s="3" t="s">
        <v>2</v>
      </c>
      <c r="E6" s="3" t="s">
        <v>3</v>
      </c>
      <c r="F6" s="3" t="s">
        <v>4</v>
      </c>
      <c r="G6" s="3" t="s">
        <v>5</v>
      </c>
    </row>
    <row r="7" spans="1:7" x14ac:dyDescent="0.3">
      <c r="A7" s="38" t="s">
        <v>8</v>
      </c>
      <c r="B7" s="39"/>
      <c r="C7" s="39"/>
      <c r="D7" s="39"/>
      <c r="E7" s="39"/>
      <c r="F7" s="39"/>
      <c r="G7" s="39"/>
    </row>
    <row r="8" spans="1:7" x14ac:dyDescent="0.3">
      <c r="A8" s="40"/>
      <c r="B8" s="40"/>
      <c r="C8" s="40"/>
      <c r="D8" s="40"/>
      <c r="E8" s="40"/>
      <c r="F8" s="40"/>
      <c r="G8" s="40"/>
    </row>
    <row r="9" spans="1:7" ht="43.2" x14ac:dyDescent="0.3">
      <c r="A9" s="5" t="s">
        <v>32</v>
      </c>
      <c r="B9" s="6" t="s">
        <v>25</v>
      </c>
      <c r="C9" s="6" t="s">
        <v>9</v>
      </c>
      <c r="D9" s="5"/>
      <c r="E9" s="6" t="s">
        <v>10</v>
      </c>
      <c r="F9" s="6" t="s">
        <v>57</v>
      </c>
      <c r="G9" s="7" t="s">
        <v>123</v>
      </c>
    </row>
    <row r="10" spans="1:7" ht="43.2" x14ac:dyDescent="0.3">
      <c r="A10" s="5" t="s">
        <v>33</v>
      </c>
      <c r="B10" s="6" t="s">
        <v>21</v>
      </c>
      <c r="C10" s="6" t="s">
        <v>11</v>
      </c>
      <c r="D10" s="5"/>
      <c r="E10" s="5" t="s">
        <v>12</v>
      </c>
      <c r="F10" s="5" t="s">
        <v>58</v>
      </c>
      <c r="G10" s="7" t="s">
        <v>123</v>
      </c>
    </row>
    <row r="11" spans="1:7" ht="43.2" x14ac:dyDescent="0.3">
      <c r="A11" s="5" t="s">
        <v>34</v>
      </c>
      <c r="B11" s="6" t="s">
        <v>13</v>
      </c>
      <c r="C11" s="6" t="s">
        <v>14</v>
      </c>
      <c r="D11" s="5"/>
      <c r="E11" s="6" t="s">
        <v>30</v>
      </c>
      <c r="F11" s="6" t="s">
        <v>59</v>
      </c>
      <c r="G11" s="7" t="s">
        <v>123</v>
      </c>
    </row>
    <row r="12" spans="1:7" ht="43.2" x14ac:dyDescent="0.3">
      <c r="A12" s="5" t="s">
        <v>35</v>
      </c>
      <c r="B12" s="6" t="s">
        <v>15</v>
      </c>
      <c r="C12" s="6" t="s">
        <v>16</v>
      </c>
      <c r="D12" s="5"/>
      <c r="E12" s="6" t="s">
        <v>17</v>
      </c>
      <c r="F12" s="6" t="s">
        <v>60</v>
      </c>
      <c r="G12" s="7" t="s">
        <v>123</v>
      </c>
    </row>
    <row r="13" spans="1:7" ht="43.2" x14ac:dyDescent="0.3">
      <c r="A13" s="5" t="s">
        <v>36</v>
      </c>
      <c r="B13" s="6" t="s">
        <v>18</v>
      </c>
      <c r="C13" s="6" t="s">
        <v>19</v>
      </c>
      <c r="D13" s="8"/>
      <c r="E13" s="6" t="s">
        <v>20</v>
      </c>
      <c r="F13" s="6" t="s">
        <v>61</v>
      </c>
      <c r="G13" s="7" t="s">
        <v>123</v>
      </c>
    </row>
    <row r="14" spans="1:7" ht="57.6" x14ac:dyDescent="0.3">
      <c r="A14" s="5" t="s">
        <v>37</v>
      </c>
      <c r="B14" s="6" t="s">
        <v>22</v>
      </c>
      <c r="C14" s="6" t="s">
        <v>23</v>
      </c>
      <c r="D14" s="6"/>
      <c r="E14" s="6" t="s">
        <v>62</v>
      </c>
      <c r="F14" s="6" t="s">
        <v>24</v>
      </c>
      <c r="G14" s="7" t="s">
        <v>123</v>
      </c>
    </row>
    <row r="15" spans="1:7" ht="57.6" x14ac:dyDescent="0.3">
      <c r="A15" s="5" t="s">
        <v>38</v>
      </c>
      <c r="B15" s="6" t="s">
        <v>26</v>
      </c>
      <c r="C15" s="6" t="s">
        <v>27</v>
      </c>
      <c r="D15" s="5"/>
      <c r="E15" s="6" t="s">
        <v>63</v>
      </c>
      <c r="F15" s="6" t="s">
        <v>28</v>
      </c>
      <c r="G15" s="7" t="s">
        <v>123</v>
      </c>
    </row>
    <row r="16" spans="1:7" ht="28.8" x14ac:dyDescent="0.3">
      <c r="A16" s="5" t="s">
        <v>39</v>
      </c>
      <c r="B16" s="6" t="s">
        <v>29</v>
      </c>
      <c r="C16" s="6" t="s">
        <v>11</v>
      </c>
      <c r="D16" s="5"/>
      <c r="E16" s="6" t="s">
        <v>64</v>
      </c>
      <c r="F16" s="6" t="s">
        <v>65</v>
      </c>
      <c r="G16" s="7" t="s">
        <v>123</v>
      </c>
    </row>
    <row r="17" spans="1:7" x14ac:dyDescent="0.3">
      <c r="B17" s="2"/>
      <c r="C17" s="2"/>
      <c r="E17" s="2"/>
      <c r="F17" s="2"/>
      <c r="G17" s="4"/>
    </row>
    <row r="18" spans="1:7" ht="21" x14ac:dyDescent="0.4">
      <c r="A18" s="36" t="s">
        <v>921</v>
      </c>
      <c r="B18" s="36"/>
      <c r="C18" s="36"/>
      <c r="D18" s="36"/>
      <c r="E18" s="36"/>
      <c r="F18" s="36"/>
      <c r="G18" s="36"/>
    </row>
    <row r="19" spans="1:7" ht="43.2" x14ac:dyDescent="0.3">
      <c r="A19" s="5" t="s">
        <v>890</v>
      </c>
      <c r="B19" s="9" t="s">
        <v>40</v>
      </c>
      <c r="C19" s="6" t="s">
        <v>41</v>
      </c>
      <c r="D19" s="5"/>
      <c r="E19" s="6" t="s">
        <v>42</v>
      </c>
      <c r="F19" s="6" t="s">
        <v>66</v>
      </c>
      <c r="G19" s="7" t="s">
        <v>123</v>
      </c>
    </row>
    <row r="20" spans="1:7" ht="28.8" x14ac:dyDescent="0.3">
      <c r="A20" s="5" t="s">
        <v>891</v>
      </c>
      <c r="B20" s="9" t="s">
        <v>43</v>
      </c>
      <c r="C20" s="6" t="s">
        <v>41</v>
      </c>
      <c r="D20" s="5"/>
      <c r="E20" s="6" t="s">
        <v>44</v>
      </c>
      <c r="F20" s="6" t="s">
        <v>67</v>
      </c>
      <c r="G20" s="7" t="s">
        <v>123</v>
      </c>
    </row>
    <row r="21" spans="1:7" ht="43.2" x14ac:dyDescent="0.3">
      <c r="A21" s="5" t="s">
        <v>892</v>
      </c>
      <c r="B21" s="9" t="s">
        <v>45</v>
      </c>
      <c r="C21" s="6" t="s">
        <v>46</v>
      </c>
      <c r="D21" s="5"/>
      <c r="E21" s="6" t="s">
        <v>47</v>
      </c>
      <c r="F21" s="6" t="s">
        <v>68</v>
      </c>
      <c r="G21" s="7" t="s">
        <v>123</v>
      </c>
    </row>
    <row r="22" spans="1:7" ht="43.2" x14ac:dyDescent="0.3">
      <c r="A22" s="5" t="s">
        <v>893</v>
      </c>
      <c r="B22" s="9" t="s">
        <v>48</v>
      </c>
      <c r="C22" s="6" t="s">
        <v>49</v>
      </c>
      <c r="D22" s="8"/>
      <c r="E22" s="6" t="s">
        <v>69</v>
      </c>
      <c r="F22" s="6" t="s">
        <v>50</v>
      </c>
      <c r="G22" s="7" t="s">
        <v>123</v>
      </c>
    </row>
    <row r="23" spans="1:7" ht="86.4" x14ac:dyDescent="0.3">
      <c r="A23" s="5" t="s">
        <v>894</v>
      </c>
      <c r="B23" s="9" t="s">
        <v>51</v>
      </c>
      <c r="C23" s="6" t="s">
        <v>52</v>
      </c>
      <c r="D23" s="5"/>
      <c r="E23" s="6" t="s">
        <v>53</v>
      </c>
      <c r="F23" s="6" t="s">
        <v>70</v>
      </c>
      <c r="G23" s="7" t="s">
        <v>123</v>
      </c>
    </row>
    <row r="24" spans="1:7" ht="57.6" x14ac:dyDescent="0.3">
      <c r="A24" s="5" t="s">
        <v>895</v>
      </c>
      <c r="B24" s="9" t="s">
        <v>54</v>
      </c>
      <c r="C24" s="6" t="s">
        <v>55</v>
      </c>
      <c r="D24" s="5"/>
      <c r="E24" s="6" t="s">
        <v>56</v>
      </c>
      <c r="F24" s="6" t="s">
        <v>71</v>
      </c>
      <c r="G24" s="7" t="s">
        <v>123</v>
      </c>
    </row>
    <row r="25" spans="1:7" ht="57.6" x14ac:dyDescent="0.3">
      <c r="A25" s="5" t="s">
        <v>896</v>
      </c>
      <c r="B25" s="9" t="s">
        <v>72</v>
      </c>
      <c r="C25" s="6" t="s">
        <v>55</v>
      </c>
      <c r="D25" s="5"/>
      <c r="E25" s="6" t="s">
        <v>73</v>
      </c>
      <c r="F25" s="6" t="s">
        <v>74</v>
      </c>
      <c r="G25" s="7" t="s">
        <v>123</v>
      </c>
    </row>
    <row r="26" spans="1:7" ht="28.8" x14ac:dyDescent="0.3">
      <c r="A26" s="5" t="s">
        <v>897</v>
      </c>
      <c r="B26" s="9" t="s">
        <v>75</v>
      </c>
      <c r="C26" s="6" t="s">
        <v>76</v>
      </c>
      <c r="D26" s="5"/>
      <c r="E26" s="6" t="s">
        <v>77</v>
      </c>
      <c r="F26" s="6" t="s">
        <v>78</v>
      </c>
      <c r="G26" s="7" t="s">
        <v>123</v>
      </c>
    </row>
    <row r="27" spans="1:7" ht="28.8" x14ac:dyDescent="0.3">
      <c r="A27" s="5" t="s">
        <v>898</v>
      </c>
      <c r="B27" s="9" t="s">
        <v>79</v>
      </c>
      <c r="C27" s="6" t="s">
        <v>80</v>
      </c>
      <c r="D27" s="5"/>
      <c r="E27" s="6" t="s">
        <v>81</v>
      </c>
      <c r="F27" s="6" t="s">
        <v>82</v>
      </c>
      <c r="G27" s="7" t="s">
        <v>123</v>
      </c>
    </row>
    <row r="28" spans="1:7" ht="43.2" x14ac:dyDescent="0.3">
      <c r="A28" s="5" t="s">
        <v>899</v>
      </c>
      <c r="B28" s="9" t="s">
        <v>83</v>
      </c>
      <c r="C28" s="6" t="s">
        <v>84</v>
      </c>
      <c r="D28" s="5"/>
      <c r="E28" s="6" t="s">
        <v>85</v>
      </c>
      <c r="F28" s="6" t="s">
        <v>86</v>
      </c>
      <c r="G28" s="7" t="s">
        <v>123</v>
      </c>
    </row>
    <row r="29" spans="1:7" ht="43.2" x14ac:dyDescent="0.3">
      <c r="A29" s="5" t="s">
        <v>900</v>
      </c>
      <c r="B29" s="9" t="s">
        <v>87</v>
      </c>
      <c r="C29" s="6" t="s">
        <v>88</v>
      </c>
      <c r="D29" s="5"/>
      <c r="E29" s="6" t="s">
        <v>89</v>
      </c>
      <c r="F29" s="6" t="s">
        <v>90</v>
      </c>
      <c r="G29" s="7" t="s">
        <v>123</v>
      </c>
    </row>
    <row r="30" spans="1:7" ht="43.2" x14ac:dyDescent="0.3">
      <c r="A30" s="5" t="s">
        <v>901</v>
      </c>
      <c r="B30" s="9" t="s">
        <v>91</v>
      </c>
      <c r="C30" s="6" t="s">
        <v>92</v>
      </c>
      <c r="D30" s="5"/>
      <c r="E30" s="6" t="s">
        <v>93</v>
      </c>
      <c r="F30" s="6" t="s">
        <v>94</v>
      </c>
      <c r="G30" s="7" t="s">
        <v>123</v>
      </c>
    </row>
    <row r="31" spans="1:7" ht="43.2" x14ac:dyDescent="0.3">
      <c r="A31" s="5" t="s">
        <v>902</v>
      </c>
      <c r="B31" s="9" t="s">
        <v>99</v>
      </c>
      <c r="C31" s="6" t="s">
        <v>100</v>
      </c>
      <c r="D31" s="5"/>
      <c r="E31" s="6" t="s">
        <v>101</v>
      </c>
      <c r="F31" s="6" t="s">
        <v>102</v>
      </c>
      <c r="G31" s="7" t="s">
        <v>123</v>
      </c>
    </row>
    <row r="32" spans="1:7" ht="72" x14ac:dyDescent="0.3">
      <c r="A32" s="5" t="s">
        <v>903</v>
      </c>
      <c r="B32" s="9" t="s">
        <v>780</v>
      </c>
      <c r="C32" s="6" t="s">
        <v>781</v>
      </c>
      <c r="D32" s="10"/>
      <c r="E32" s="6" t="s">
        <v>782</v>
      </c>
      <c r="F32" s="6" t="s">
        <v>783</v>
      </c>
      <c r="G32" s="25" t="s">
        <v>460</v>
      </c>
    </row>
    <row r="33" spans="1:7" ht="43.2" x14ac:dyDescent="0.3">
      <c r="A33" s="5" t="s">
        <v>904</v>
      </c>
      <c r="B33" s="9" t="s">
        <v>95</v>
      </c>
      <c r="C33" s="6" t="s">
        <v>96</v>
      </c>
      <c r="D33" s="10"/>
      <c r="E33" s="6" t="s">
        <v>97</v>
      </c>
      <c r="F33" s="6" t="s">
        <v>98</v>
      </c>
      <c r="G33" s="7" t="s">
        <v>123</v>
      </c>
    </row>
    <row r="34" spans="1:7" ht="43.2" x14ac:dyDescent="0.3">
      <c r="A34" s="5" t="s">
        <v>905</v>
      </c>
      <c r="B34" s="6" t="s">
        <v>103</v>
      </c>
      <c r="C34" s="6" t="s">
        <v>104</v>
      </c>
      <c r="D34" s="5"/>
      <c r="E34" s="6" t="s">
        <v>105</v>
      </c>
      <c r="F34" s="6" t="s">
        <v>106</v>
      </c>
      <c r="G34" s="7" t="s">
        <v>123</v>
      </c>
    </row>
    <row r="35" spans="1:7" ht="43.2" x14ac:dyDescent="0.3">
      <c r="A35" s="5" t="s">
        <v>906</v>
      </c>
      <c r="B35" s="6" t="s">
        <v>784</v>
      </c>
      <c r="C35" s="6" t="s">
        <v>779</v>
      </c>
      <c r="D35" s="5"/>
      <c r="E35" s="6" t="s">
        <v>108</v>
      </c>
      <c r="F35" s="6" t="s">
        <v>107</v>
      </c>
      <c r="G35" s="7" t="s">
        <v>123</v>
      </c>
    </row>
    <row r="36" spans="1:7" ht="43.2" x14ac:dyDescent="0.3">
      <c r="A36" s="5" t="s">
        <v>907</v>
      </c>
      <c r="B36" s="11" t="s">
        <v>109</v>
      </c>
      <c r="C36" s="6" t="s">
        <v>110</v>
      </c>
      <c r="D36" s="5"/>
      <c r="E36" s="6" t="s">
        <v>105</v>
      </c>
      <c r="F36" s="6" t="s">
        <v>106</v>
      </c>
      <c r="G36" s="7" t="s">
        <v>123</v>
      </c>
    </row>
    <row r="37" spans="1:7" ht="43.2" x14ac:dyDescent="0.3">
      <c r="A37" s="5" t="s">
        <v>908</v>
      </c>
      <c r="B37" s="6" t="s">
        <v>111</v>
      </c>
      <c r="C37" s="6" t="s">
        <v>112</v>
      </c>
      <c r="D37" s="10"/>
      <c r="E37" s="11" t="s">
        <v>113</v>
      </c>
      <c r="F37" s="11" t="s">
        <v>114</v>
      </c>
      <c r="G37" s="7" t="s">
        <v>123</v>
      </c>
    </row>
    <row r="38" spans="1:7" ht="57.6" x14ac:dyDescent="0.3">
      <c r="A38" s="5" t="s">
        <v>909</v>
      </c>
      <c r="B38" s="13" t="s">
        <v>115</v>
      </c>
      <c r="C38" s="6" t="s">
        <v>116</v>
      </c>
      <c r="D38" s="10"/>
      <c r="E38" s="11" t="s">
        <v>117</v>
      </c>
      <c r="F38" s="11" t="s">
        <v>118</v>
      </c>
      <c r="G38" s="7" t="s">
        <v>123</v>
      </c>
    </row>
    <row r="39" spans="1:7" ht="43.2" x14ac:dyDescent="0.3">
      <c r="A39" s="5" t="s">
        <v>910</v>
      </c>
      <c r="B39" s="6" t="s">
        <v>119</v>
      </c>
      <c r="C39" s="6" t="s">
        <v>120</v>
      </c>
      <c r="D39" s="5"/>
      <c r="E39" s="6" t="s">
        <v>121</v>
      </c>
      <c r="F39" s="6" t="s">
        <v>122</v>
      </c>
      <c r="G39" s="7" t="s">
        <v>123</v>
      </c>
    </row>
    <row r="40" spans="1:7" ht="28.8" x14ac:dyDescent="0.3">
      <c r="A40" s="5" t="s">
        <v>911</v>
      </c>
      <c r="B40" s="6" t="s">
        <v>785</v>
      </c>
      <c r="C40" s="6" t="s">
        <v>786</v>
      </c>
      <c r="D40" s="5"/>
      <c r="E40" s="6" t="s">
        <v>787</v>
      </c>
      <c r="F40" s="6" t="s">
        <v>788</v>
      </c>
      <c r="G40" s="25" t="s">
        <v>460</v>
      </c>
    </row>
    <row r="41" spans="1:7" ht="28.8" x14ac:dyDescent="0.3">
      <c r="A41" s="5" t="s">
        <v>912</v>
      </c>
      <c r="B41" s="6" t="s">
        <v>128</v>
      </c>
      <c r="C41" s="6" t="s">
        <v>125</v>
      </c>
      <c r="D41" s="5"/>
      <c r="E41" s="6" t="s">
        <v>126</v>
      </c>
      <c r="F41" s="6" t="s">
        <v>127</v>
      </c>
      <c r="G41" s="7" t="s">
        <v>123</v>
      </c>
    </row>
    <row r="42" spans="1:7" ht="57.6" x14ac:dyDescent="0.3">
      <c r="A42" s="5" t="s">
        <v>913</v>
      </c>
      <c r="B42" s="6" t="s">
        <v>216</v>
      </c>
      <c r="C42" s="6" t="s">
        <v>217</v>
      </c>
      <c r="D42" s="5" t="s">
        <v>200</v>
      </c>
      <c r="E42" s="6" t="s">
        <v>219</v>
      </c>
      <c r="F42" s="6" t="s">
        <v>218</v>
      </c>
      <c r="G42" s="7" t="s">
        <v>123</v>
      </c>
    </row>
    <row r="43" spans="1:7" ht="57.6" x14ac:dyDescent="0.3">
      <c r="A43" s="5" t="s">
        <v>914</v>
      </c>
      <c r="B43" s="6" t="s">
        <v>220</v>
      </c>
      <c r="C43" s="6" t="s">
        <v>221</v>
      </c>
      <c r="D43" s="5" t="s">
        <v>191</v>
      </c>
      <c r="E43" s="6" t="s">
        <v>222</v>
      </c>
      <c r="F43" s="6" t="s">
        <v>223</v>
      </c>
      <c r="G43" s="7" t="s">
        <v>123</v>
      </c>
    </row>
    <row r="44" spans="1:7" ht="72" x14ac:dyDescent="0.3">
      <c r="A44" s="5" t="s">
        <v>915</v>
      </c>
      <c r="B44" s="6" t="s">
        <v>224</v>
      </c>
      <c r="C44" s="6" t="s">
        <v>225</v>
      </c>
      <c r="D44" s="5" t="s">
        <v>200</v>
      </c>
      <c r="E44" s="6" t="s">
        <v>226</v>
      </c>
      <c r="F44" s="6" t="s">
        <v>227</v>
      </c>
      <c r="G44" s="7" t="s">
        <v>123</v>
      </c>
    </row>
    <row r="45" spans="1:7" ht="72" x14ac:dyDescent="0.3">
      <c r="A45" s="5" t="s">
        <v>916</v>
      </c>
      <c r="B45" s="6" t="s">
        <v>228</v>
      </c>
      <c r="C45" s="6" t="s">
        <v>229</v>
      </c>
      <c r="D45" s="5" t="s">
        <v>191</v>
      </c>
      <c r="E45" s="5" t="s">
        <v>230</v>
      </c>
      <c r="F45" s="5" t="s">
        <v>231</v>
      </c>
      <c r="G45" s="7" t="s">
        <v>123</v>
      </c>
    </row>
    <row r="46" spans="1:7" ht="72" x14ac:dyDescent="0.3">
      <c r="A46" s="5" t="s">
        <v>917</v>
      </c>
      <c r="B46" s="6" t="s">
        <v>232</v>
      </c>
      <c r="C46" s="6" t="s">
        <v>233</v>
      </c>
      <c r="D46" s="5" t="s">
        <v>234</v>
      </c>
      <c r="E46" s="6" t="s">
        <v>235</v>
      </c>
      <c r="F46" s="6" t="s">
        <v>236</v>
      </c>
      <c r="G46" s="7" t="s">
        <v>123</v>
      </c>
    </row>
    <row r="47" spans="1:7" ht="72" x14ac:dyDescent="0.3">
      <c r="A47" s="5" t="s">
        <v>918</v>
      </c>
      <c r="B47" s="6" t="s">
        <v>238</v>
      </c>
      <c r="C47" s="6" t="s">
        <v>237</v>
      </c>
      <c r="D47" s="5" t="s">
        <v>200</v>
      </c>
      <c r="E47" s="5" t="s">
        <v>239</v>
      </c>
      <c r="F47" s="5" t="s">
        <v>240</v>
      </c>
      <c r="G47" s="7" t="s">
        <v>123</v>
      </c>
    </row>
    <row r="48" spans="1:7" ht="57.6" x14ac:dyDescent="0.3">
      <c r="A48" s="5" t="s">
        <v>919</v>
      </c>
      <c r="B48" s="6" t="s">
        <v>241</v>
      </c>
      <c r="C48" s="6" t="s">
        <v>242</v>
      </c>
      <c r="D48" s="5" t="s">
        <v>191</v>
      </c>
      <c r="E48" s="6" t="s">
        <v>243</v>
      </c>
      <c r="F48" s="6" t="s">
        <v>244</v>
      </c>
      <c r="G48" s="7" t="s">
        <v>123</v>
      </c>
    </row>
    <row r="49" spans="1:7" ht="43.2" x14ac:dyDescent="0.3">
      <c r="A49" s="5" t="s">
        <v>920</v>
      </c>
      <c r="B49" s="6" t="s">
        <v>793</v>
      </c>
      <c r="C49" s="6" t="s">
        <v>794</v>
      </c>
      <c r="D49" s="5" t="s">
        <v>191</v>
      </c>
      <c r="E49" s="6" t="s">
        <v>795</v>
      </c>
      <c r="F49" s="6" t="s">
        <v>796</v>
      </c>
      <c r="G49" s="25" t="s">
        <v>460</v>
      </c>
    </row>
    <row r="85" spans="2:2" x14ac:dyDescent="0.3">
      <c r="B85" s="2"/>
    </row>
  </sheetData>
  <mergeCells count="10">
    <mergeCell ref="A1:G1"/>
    <mergeCell ref="A2:C2"/>
    <mergeCell ref="E2:G2"/>
    <mergeCell ref="A3:C3"/>
    <mergeCell ref="E3:G3"/>
    <mergeCell ref="A18:G18"/>
    <mergeCell ref="A5:G5"/>
    <mergeCell ref="A7:G8"/>
    <mergeCell ref="E4:G4"/>
    <mergeCell ref="A4:C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3" zoomScale="96" zoomScaleNormal="96" workbookViewId="0">
      <selection activeCell="A23" sqref="A23"/>
    </sheetView>
  </sheetViews>
  <sheetFormatPr defaultRowHeight="14.4" x14ac:dyDescent="0.3"/>
  <cols>
    <col min="1" max="1" width="13.44140625" customWidth="1"/>
    <col min="2" max="3" width="31.21875" customWidth="1"/>
    <col min="4" max="4" width="19.6640625" customWidth="1"/>
    <col min="5" max="5" width="30.33203125" customWidth="1"/>
    <col min="6" max="6" width="31.6640625" customWidth="1"/>
    <col min="7" max="7" width="17" customWidth="1"/>
  </cols>
  <sheetData>
    <row r="1" spans="1:7" ht="28.8" x14ac:dyDescent="0.55000000000000004">
      <c r="A1" s="42" t="s">
        <v>124</v>
      </c>
      <c r="B1" s="42"/>
      <c r="C1" s="42"/>
      <c r="D1" s="42"/>
      <c r="E1" s="42"/>
      <c r="F1" s="42"/>
      <c r="G1" s="42"/>
    </row>
    <row r="2" spans="1:7" x14ac:dyDescent="0.3">
      <c r="A2" s="41" t="s">
        <v>772</v>
      </c>
      <c r="B2" s="41"/>
      <c r="C2" s="41"/>
      <c r="D2" s="1"/>
      <c r="E2" s="41" t="s">
        <v>773</v>
      </c>
      <c r="F2" s="41"/>
      <c r="G2" s="41"/>
    </row>
    <row r="3" spans="1:7" x14ac:dyDescent="0.3">
      <c r="A3" s="41" t="s">
        <v>774</v>
      </c>
      <c r="B3" s="41"/>
      <c r="C3" s="41"/>
      <c r="D3" s="1"/>
      <c r="E3" s="43" t="s">
        <v>775</v>
      </c>
      <c r="F3" s="41"/>
      <c r="G3" s="41"/>
    </row>
    <row r="4" spans="1:7" x14ac:dyDescent="0.3">
      <c r="A4" s="41" t="s">
        <v>776</v>
      </c>
      <c r="B4" s="41"/>
      <c r="C4" s="41"/>
      <c r="D4" s="1"/>
      <c r="E4" s="41" t="s">
        <v>777</v>
      </c>
      <c r="F4" s="41"/>
      <c r="G4" s="41"/>
    </row>
    <row r="5" spans="1:7" x14ac:dyDescent="0.3">
      <c r="A5" s="37" t="s">
        <v>7</v>
      </c>
      <c r="B5" s="37"/>
      <c r="C5" s="37"/>
      <c r="D5" s="37"/>
      <c r="E5" s="37"/>
      <c r="F5" s="37"/>
      <c r="G5" s="37"/>
    </row>
    <row r="6" spans="1:7" x14ac:dyDescent="0.3">
      <c r="A6" s="3" t="s">
        <v>0</v>
      </c>
      <c r="B6" s="3" t="s">
        <v>1</v>
      </c>
      <c r="C6" s="3" t="s">
        <v>6</v>
      </c>
      <c r="D6" s="3" t="s">
        <v>2</v>
      </c>
      <c r="E6" s="3" t="s">
        <v>3</v>
      </c>
      <c r="F6" s="3" t="s">
        <v>4</v>
      </c>
      <c r="G6" s="3" t="s">
        <v>5</v>
      </c>
    </row>
    <row r="7" spans="1:7" x14ac:dyDescent="0.3">
      <c r="A7" s="39" t="s">
        <v>166</v>
      </c>
      <c r="B7" s="39"/>
      <c r="C7" s="39"/>
      <c r="D7" s="39"/>
      <c r="E7" s="39"/>
      <c r="F7" s="39"/>
      <c r="G7" s="39"/>
    </row>
    <row r="8" spans="1:7" x14ac:dyDescent="0.3">
      <c r="A8" s="40"/>
      <c r="B8" s="40"/>
      <c r="C8" s="40"/>
      <c r="D8" s="40"/>
      <c r="E8" s="40"/>
      <c r="F8" s="40"/>
      <c r="G8" s="40"/>
    </row>
    <row r="9" spans="1:7" ht="43.2" x14ac:dyDescent="0.3">
      <c r="A9" s="6" t="s">
        <v>246</v>
      </c>
      <c r="B9" s="14" t="s">
        <v>129</v>
      </c>
      <c r="C9" s="6" t="s">
        <v>130</v>
      </c>
      <c r="D9" s="6"/>
      <c r="E9" s="6" t="s">
        <v>131</v>
      </c>
      <c r="F9" s="6" t="s">
        <v>132</v>
      </c>
      <c r="G9" s="7" t="s">
        <v>123</v>
      </c>
    </row>
    <row r="10" spans="1:7" ht="57.6" x14ac:dyDescent="0.3">
      <c r="A10" s="6" t="s">
        <v>247</v>
      </c>
      <c r="B10" s="14" t="s">
        <v>133</v>
      </c>
      <c r="C10" s="6" t="s">
        <v>134</v>
      </c>
      <c r="D10" s="5"/>
      <c r="E10" s="6" t="s">
        <v>131</v>
      </c>
      <c r="F10" s="6" t="s">
        <v>132</v>
      </c>
      <c r="G10" s="7" t="s">
        <v>123</v>
      </c>
    </row>
    <row r="11" spans="1:7" ht="57.6" x14ac:dyDescent="0.3">
      <c r="A11" s="6" t="s">
        <v>248</v>
      </c>
      <c r="B11" s="14" t="s">
        <v>135</v>
      </c>
      <c r="C11" s="6" t="s">
        <v>136</v>
      </c>
      <c r="D11" s="5"/>
      <c r="E11" s="6" t="s">
        <v>137</v>
      </c>
      <c r="F11" s="6" t="s">
        <v>138</v>
      </c>
      <c r="G11" s="7" t="s">
        <v>123</v>
      </c>
    </row>
    <row r="12" spans="1:7" ht="57.6" x14ac:dyDescent="0.3">
      <c r="A12" s="6" t="s">
        <v>249</v>
      </c>
      <c r="B12" s="14" t="s">
        <v>139</v>
      </c>
      <c r="C12" s="6" t="s">
        <v>136</v>
      </c>
      <c r="D12" s="5"/>
      <c r="E12" s="6" t="s">
        <v>140</v>
      </c>
      <c r="F12" s="6" t="s">
        <v>141</v>
      </c>
      <c r="G12" s="7" t="s">
        <v>123</v>
      </c>
    </row>
    <row r="13" spans="1:7" ht="43.2" x14ac:dyDescent="0.3">
      <c r="A13" s="6" t="s">
        <v>250</v>
      </c>
      <c r="B13" s="14" t="s">
        <v>789</v>
      </c>
      <c r="C13" s="6" t="s">
        <v>790</v>
      </c>
      <c r="D13" s="5"/>
      <c r="E13" s="6" t="s">
        <v>791</v>
      </c>
      <c r="F13" s="6" t="s">
        <v>792</v>
      </c>
      <c r="G13" s="12" t="s">
        <v>123</v>
      </c>
    </row>
    <row r="14" spans="1:7" ht="43.2" x14ac:dyDescent="0.3">
      <c r="A14" s="6" t="s">
        <v>251</v>
      </c>
      <c r="B14" s="14" t="s">
        <v>797</v>
      </c>
      <c r="C14" s="6" t="s">
        <v>798</v>
      </c>
      <c r="D14" s="14"/>
      <c r="E14" s="14" t="s">
        <v>799</v>
      </c>
      <c r="F14" s="14" t="s">
        <v>800</v>
      </c>
      <c r="G14" s="24" t="s">
        <v>460</v>
      </c>
    </row>
    <row r="15" spans="1:7" ht="57.6" x14ac:dyDescent="0.3">
      <c r="A15" s="6" t="s">
        <v>252</v>
      </c>
      <c r="B15" s="14" t="s">
        <v>142</v>
      </c>
      <c r="C15" s="6" t="s">
        <v>143</v>
      </c>
      <c r="D15" s="5"/>
      <c r="E15" s="6" t="s">
        <v>144</v>
      </c>
      <c r="F15" s="6" t="s">
        <v>145</v>
      </c>
      <c r="G15" s="26" t="s">
        <v>123</v>
      </c>
    </row>
    <row r="16" spans="1:7" ht="57.6" x14ac:dyDescent="0.3">
      <c r="A16" s="6" t="s">
        <v>253</v>
      </c>
      <c r="B16" s="14" t="s">
        <v>146</v>
      </c>
      <c r="C16" s="6" t="s">
        <v>147</v>
      </c>
      <c r="D16" s="5"/>
      <c r="E16" s="6" t="s">
        <v>148</v>
      </c>
      <c r="F16" s="6" t="s">
        <v>149</v>
      </c>
      <c r="G16" s="7" t="s">
        <v>123</v>
      </c>
    </row>
    <row r="17" spans="1:7" ht="72" x14ac:dyDescent="0.3">
      <c r="A17" s="6" t="s">
        <v>254</v>
      </c>
      <c r="B17" s="14" t="s">
        <v>150</v>
      </c>
      <c r="C17" s="6" t="s">
        <v>151</v>
      </c>
      <c r="D17" s="5"/>
      <c r="E17" s="6" t="s">
        <v>152</v>
      </c>
      <c r="F17" s="6" t="s">
        <v>153</v>
      </c>
      <c r="G17" s="7" t="s">
        <v>123</v>
      </c>
    </row>
    <row r="18" spans="1:7" ht="57.6" x14ac:dyDescent="0.3">
      <c r="A18" s="6" t="s">
        <v>255</v>
      </c>
      <c r="B18" s="14" t="s">
        <v>154</v>
      </c>
      <c r="C18" s="6" t="s">
        <v>155</v>
      </c>
      <c r="D18" s="5"/>
      <c r="E18" s="6" t="s">
        <v>156</v>
      </c>
      <c r="F18" s="6" t="s">
        <v>157</v>
      </c>
      <c r="G18" s="7" t="s">
        <v>123</v>
      </c>
    </row>
    <row r="19" spans="1:7" ht="57.6" x14ac:dyDescent="0.3">
      <c r="A19" s="6" t="s">
        <v>256</v>
      </c>
      <c r="B19" s="14" t="s">
        <v>158</v>
      </c>
      <c r="C19" s="6" t="s">
        <v>159</v>
      </c>
      <c r="D19" s="5"/>
      <c r="E19" s="6" t="s">
        <v>160</v>
      </c>
      <c r="F19" s="6" t="s">
        <v>161</v>
      </c>
      <c r="G19" s="7" t="s">
        <v>123</v>
      </c>
    </row>
    <row r="20" spans="1:7" ht="57.6" x14ac:dyDescent="0.3">
      <c r="A20" s="6" t="s">
        <v>257</v>
      </c>
      <c r="B20" s="14" t="s">
        <v>162</v>
      </c>
      <c r="C20" s="6" t="s">
        <v>163</v>
      </c>
      <c r="D20" s="5"/>
      <c r="E20" s="6" t="s">
        <v>164</v>
      </c>
      <c r="F20" s="6" t="s">
        <v>165</v>
      </c>
      <c r="G20" s="7" t="s">
        <v>123</v>
      </c>
    </row>
    <row r="21" spans="1:7" ht="57.6" x14ac:dyDescent="0.3">
      <c r="A21" s="6" t="s">
        <v>258</v>
      </c>
      <c r="B21" s="14" t="s">
        <v>167</v>
      </c>
      <c r="C21" s="6" t="s">
        <v>168</v>
      </c>
      <c r="D21" s="5"/>
      <c r="E21" s="15" t="s">
        <v>169</v>
      </c>
      <c r="F21" s="15" t="s">
        <v>170</v>
      </c>
      <c r="G21" s="7" t="s">
        <v>123</v>
      </c>
    </row>
    <row r="22" spans="1:7" ht="57.6" x14ac:dyDescent="0.3">
      <c r="A22" s="6" t="s">
        <v>259</v>
      </c>
      <c r="B22" s="14" t="s">
        <v>175</v>
      </c>
      <c r="C22" s="6" t="s">
        <v>171</v>
      </c>
      <c r="D22" s="5"/>
      <c r="E22" s="15" t="s">
        <v>173</v>
      </c>
      <c r="F22" s="15" t="s">
        <v>172</v>
      </c>
      <c r="G22" s="7" t="s">
        <v>123</v>
      </c>
    </row>
    <row r="23" spans="1:7" ht="72" x14ac:dyDescent="0.3">
      <c r="A23" s="6" t="s">
        <v>260</v>
      </c>
      <c r="B23" s="14" t="s">
        <v>943</v>
      </c>
      <c r="C23" s="6" t="s">
        <v>944</v>
      </c>
      <c r="D23" s="5" t="s">
        <v>200</v>
      </c>
      <c r="E23" s="15" t="s">
        <v>945</v>
      </c>
      <c r="F23" s="6" t="s">
        <v>946</v>
      </c>
      <c r="G23" s="25" t="s">
        <v>460</v>
      </c>
    </row>
    <row r="24" spans="1:7" ht="57.6" x14ac:dyDescent="0.3">
      <c r="A24" s="6" t="s">
        <v>261</v>
      </c>
      <c r="B24" s="14" t="s">
        <v>174</v>
      </c>
      <c r="C24" s="6" t="s">
        <v>176</v>
      </c>
      <c r="D24" s="5"/>
      <c r="E24" s="15" t="s">
        <v>177</v>
      </c>
      <c r="F24" s="6" t="s">
        <v>178</v>
      </c>
      <c r="G24" s="7" t="s">
        <v>123</v>
      </c>
    </row>
    <row r="25" spans="1:7" ht="43.2" x14ac:dyDescent="0.3">
      <c r="A25" s="6" t="s">
        <v>262</v>
      </c>
      <c r="B25" s="16" t="s">
        <v>179</v>
      </c>
      <c r="C25" s="6" t="s">
        <v>180</v>
      </c>
      <c r="D25" s="5"/>
      <c r="E25" s="6" t="s">
        <v>181</v>
      </c>
      <c r="F25" s="6" t="s">
        <v>182</v>
      </c>
      <c r="G25" s="7" t="s">
        <v>123</v>
      </c>
    </row>
    <row r="26" spans="1:7" ht="57.6" x14ac:dyDescent="0.3">
      <c r="A26" s="6" t="s">
        <v>263</v>
      </c>
      <c r="B26" s="14" t="s">
        <v>183</v>
      </c>
      <c r="C26" s="6" t="s">
        <v>184</v>
      </c>
      <c r="D26" s="6" t="s">
        <v>191</v>
      </c>
      <c r="E26" s="6" t="s">
        <v>185</v>
      </c>
      <c r="F26" s="6" t="s">
        <v>186</v>
      </c>
      <c r="G26" s="7" t="s">
        <v>123</v>
      </c>
    </row>
    <row r="27" spans="1:7" ht="43.2" x14ac:dyDescent="0.3">
      <c r="A27" s="6" t="s">
        <v>264</v>
      </c>
      <c r="B27" s="14" t="s">
        <v>187</v>
      </c>
      <c r="C27" s="6" t="s">
        <v>188</v>
      </c>
      <c r="D27" s="6"/>
      <c r="E27" s="6" t="s">
        <v>189</v>
      </c>
      <c r="F27" s="6" t="s">
        <v>190</v>
      </c>
      <c r="G27" s="7" t="s">
        <v>123</v>
      </c>
    </row>
    <row r="28" spans="1:7" ht="43.2" x14ac:dyDescent="0.3">
      <c r="A28" s="6" t="s">
        <v>265</v>
      </c>
      <c r="B28" s="14" t="s">
        <v>192</v>
      </c>
      <c r="C28" s="6" t="s">
        <v>180</v>
      </c>
      <c r="D28" s="6"/>
      <c r="E28" s="6" t="s">
        <v>193</v>
      </c>
      <c r="F28" s="6" t="s">
        <v>194</v>
      </c>
      <c r="G28" s="7" t="s">
        <v>123</v>
      </c>
    </row>
    <row r="29" spans="1:7" ht="43.2" x14ac:dyDescent="0.3">
      <c r="A29" s="6" t="s">
        <v>266</v>
      </c>
      <c r="B29" s="14" t="s">
        <v>195</v>
      </c>
      <c r="C29" s="6" t="s">
        <v>196</v>
      </c>
      <c r="D29" s="5"/>
      <c r="E29" s="6" t="s">
        <v>140</v>
      </c>
      <c r="F29" s="6" t="s">
        <v>197</v>
      </c>
      <c r="G29" s="7" t="s">
        <v>123</v>
      </c>
    </row>
    <row r="30" spans="1:7" ht="72" x14ac:dyDescent="0.3">
      <c r="A30" s="6" t="s">
        <v>267</v>
      </c>
      <c r="B30" s="14" t="s">
        <v>948</v>
      </c>
      <c r="C30" s="6" t="s">
        <v>944</v>
      </c>
      <c r="D30" s="5" t="s">
        <v>200</v>
      </c>
      <c r="E30" s="15" t="s">
        <v>945</v>
      </c>
      <c r="F30" s="6" t="s">
        <v>946</v>
      </c>
      <c r="G30" s="25" t="s">
        <v>460</v>
      </c>
    </row>
    <row r="31" spans="1:7" ht="57.6" x14ac:dyDescent="0.3">
      <c r="A31" s="6" t="s">
        <v>268</v>
      </c>
      <c r="B31" s="14" t="s">
        <v>198</v>
      </c>
      <c r="C31" s="6" t="s">
        <v>199</v>
      </c>
      <c r="D31" s="6" t="s">
        <v>200</v>
      </c>
      <c r="E31" s="6" t="s">
        <v>202</v>
      </c>
      <c r="F31" s="6" t="s">
        <v>201</v>
      </c>
      <c r="G31" s="7" t="s">
        <v>123</v>
      </c>
    </row>
    <row r="32" spans="1:7" ht="43.2" x14ac:dyDescent="0.3">
      <c r="A32" s="6" t="s">
        <v>269</v>
      </c>
      <c r="B32" s="14" t="s">
        <v>203</v>
      </c>
      <c r="C32" s="6" t="s">
        <v>204</v>
      </c>
      <c r="D32" s="6" t="s">
        <v>191</v>
      </c>
      <c r="E32" s="6" t="s">
        <v>205</v>
      </c>
      <c r="F32" s="6" t="s">
        <v>206</v>
      </c>
      <c r="G32" s="7" t="s">
        <v>123</v>
      </c>
    </row>
    <row r="33" spans="1:7" ht="57.6" x14ac:dyDescent="0.3">
      <c r="A33" s="6" t="s">
        <v>801</v>
      </c>
      <c r="B33" s="14" t="s">
        <v>207</v>
      </c>
      <c r="C33" s="6" t="s">
        <v>208</v>
      </c>
      <c r="D33" s="6"/>
      <c r="E33" s="6" t="s">
        <v>209</v>
      </c>
      <c r="F33" s="6" t="s">
        <v>210</v>
      </c>
      <c r="G33" s="7" t="s">
        <v>123</v>
      </c>
    </row>
    <row r="34" spans="1:7" ht="57.6" x14ac:dyDescent="0.3">
      <c r="A34" s="6" t="s">
        <v>802</v>
      </c>
      <c r="B34" s="14" t="s">
        <v>211</v>
      </c>
      <c r="C34" s="6" t="s">
        <v>212</v>
      </c>
      <c r="D34" s="6" t="s">
        <v>213</v>
      </c>
      <c r="E34" s="6" t="s">
        <v>214</v>
      </c>
      <c r="F34" s="6" t="s">
        <v>215</v>
      </c>
      <c r="G34" s="7" t="s">
        <v>123</v>
      </c>
    </row>
    <row r="35" spans="1:7" ht="57.6" x14ac:dyDescent="0.3">
      <c r="A35" s="6" t="s">
        <v>942</v>
      </c>
      <c r="B35" s="14" t="s">
        <v>211</v>
      </c>
      <c r="C35" s="6" t="s">
        <v>212</v>
      </c>
      <c r="D35" s="6" t="s">
        <v>213</v>
      </c>
      <c r="E35" s="6" t="s">
        <v>214</v>
      </c>
      <c r="F35" s="6" t="s">
        <v>215</v>
      </c>
      <c r="G35" s="7" t="s">
        <v>123</v>
      </c>
    </row>
    <row r="36" spans="1:7" ht="57.6" x14ac:dyDescent="0.3">
      <c r="A36" s="6" t="s">
        <v>947</v>
      </c>
      <c r="B36" s="14" t="s">
        <v>803</v>
      </c>
      <c r="C36" s="6" t="s">
        <v>804</v>
      </c>
      <c r="D36" s="6" t="s">
        <v>200</v>
      </c>
      <c r="E36" s="6" t="s">
        <v>805</v>
      </c>
      <c r="F36" s="6" t="s">
        <v>806</v>
      </c>
      <c r="G36" s="24" t="s">
        <v>460</v>
      </c>
    </row>
    <row r="43" spans="1:7" x14ac:dyDescent="0.3">
      <c r="B43" s="2"/>
    </row>
    <row r="44" spans="1:7" x14ac:dyDescent="0.3">
      <c r="B44" s="2"/>
    </row>
    <row r="45" spans="1:7" x14ac:dyDescent="0.3">
      <c r="B45" s="2"/>
    </row>
  </sheetData>
  <mergeCells count="9">
    <mergeCell ref="A5:G5"/>
    <mergeCell ref="A7:G8"/>
    <mergeCell ref="A1:G1"/>
    <mergeCell ref="A2:C2"/>
    <mergeCell ref="E2:G2"/>
    <mergeCell ref="A3:C3"/>
    <mergeCell ref="E3:G3"/>
    <mergeCell ref="A4:C4"/>
    <mergeCell ref="E4:G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6" workbookViewId="0">
      <selection activeCell="A106" sqref="A106"/>
    </sheetView>
  </sheetViews>
  <sheetFormatPr defaultRowHeight="14.4" x14ac:dyDescent="0.3"/>
  <cols>
    <col min="1" max="1" width="13.77734375" customWidth="1"/>
    <col min="2" max="2" width="32.6640625" customWidth="1"/>
    <col min="3" max="3" width="31.109375" customWidth="1"/>
    <col min="4" max="4" width="19.21875" customWidth="1"/>
    <col min="5" max="5" width="28.77734375" customWidth="1"/>
    <col min="6" max="6" width="27.5546875" customWidth="1"/>
    <col min="7" max="7" width="14.44140625" customWidth="1"/>
  </cols>
  <sheetData>
    <row r="1" spans="1:7" ht="28.8" x14ac:dyDescent="0.55000000000000004">
      <c r="A1" s="42" t="s">
        <v>778</v>
      </c>
      <c r="B1" s="42"/>
      <c r="C1" s="42"/>
      <c r="D1" s="42"/>
      <c r="E1" s="42"/>
      <c r="F1" s="42"/>
      <c r="G1" s="42"/>
    </row>
    <row r="2" spans="1:7" x14ac:dyDescent="0.3">
      <c r="A2" s="41" t="s">
        <v>772</v>
      </c>
      <c r="B2" s="41"/>
      <c r="C2" s="41"/>
      <c r="D2" s="1"/>
      <c r="E2" s="41" t="s">
        <v>773</v>
      </c>
      <c r="F2" s="41"/>
      <c r="G2" s="41"/>
    </row>
    <row r="3" spans="1:7" x14ac:dyDescent="0.3">
      <c r="A3" s="41" t="s">
        <v>774</v>
      </c>
      <c r="B3" s="41"/>
      <c r="C3" s="41"/>
      <c r="D3" s="1"/>
      <c r="E3" s="43" t="s">
        <v>775</v>
      </c>
      <c r="F3" s="41"/>
      <c r="G3" s="41"/>
    </row>
    <row r="4" spans="1:7" x14ac:dyDescent="0.3">
      <c r="A4" s="41" t="s">
        <v>776</v>
      </c>
      <c r="B4" s="41"/>
      <c r="C4" s="41"/>
      <c r="D4" s="1"/>
      <c r="E4" s="41" t="s">
        <v>777</v>
      </c>
      <c r="F4" s="41"/>
      <c r="G4" s="41"/>
    </row>
    <row r="5" spans="1:7" x14ac:dyDescent="0.3">
      <c r="A5" s="37" t="s">
        <v>7</v>
      </c>
      <c r="B5" s="37"/>
      <c r="C5" s="37"/>
      <c r="D5" s="37"/>
      <c r="E5" s="37"/>
      <c r="F5" s="37"/>
      <c r="G5" s="37"/>
    </row>
    <row r="6" spans="1:7" x14ac:dyDescent="0.3">
      <c r="A6" s="3" t="s">
        <v>0</v>
      </c>
      <c r="B6" s="3" t="s">
        <v>1</v>
      </c>
      <c r="C6" s="3" t="s">
        <v>6</v>
      </c>
      <c r="D6" s="3" t="s">
        <v>2</v>
      </c>
      <c r="E6" s="3" t="s">
        <v>3</v>
      </c>
      <c r="F6" s="3" t="s">
        <v>4</v>
      </c>
      <c r="G6" s="3" t="s">
        <v>5</v>
      </c>
    </row>
    <row r="7" spans="1:7" x14ac:dyDescent="0.3">
      <c r="A7" s="38" t="s">
        <v>245</v>
      </c>
      <c r="B7" s="39"/>
      <c r="C7" s="39"/>
      <c r="D7" s="39"/>
      <c r="E7" s="39"/>
      <c r="F7" s="39"/>
      <c r="G7" s="39"/>
    </row>
    <row r="8" spans="1:7" x14ac:dyDescent="0.3">
      <c r="A8" s="40"/>
      <c r="B8" s="40"/>
      <c r="C8" s="40"/>
      <c r="D8" s="40"/>
      <c r="E8" s="40"/>
      <c r="F8" s="40"/>
      <c r="G8" s="40"/>
    </row>
    <row r="9" spans="1:7" ht="57.6" x14ac:dyDescent="0.3">
      <c r="A9" s="6" t="s">
        <v>270</v>
      </c>
      <c r="B9" s="6" t="s">
        <v>297</v>
      </c>
      <c r="C9" s="6" t="s">
        <v>298</v>
      </c>
      <c r="D9" s="6" t="s">
        <v>191</v>
      </c>
      <c r="E9" s="6" t="s">
        <v>299</v>
      </c>
      <c r="F9" s="6" t="s">
        <v>300</v>
      </c>
      <c r="G9" s="7" t="s">
        <v>123</v>
      </c>
    </row>
    <row r="10" spans="1:7" ht="57.6" x14ac:dyDescent="0.3">
      <c r="A10" s="6" t="s">
        <v>271</v>
      </c>
      <c r="B10" s="6" t="s">
        <v>288</v>
      </c>
      <c r="C10" s="6" t="s">
        <v>289</v>
      </c>
      <c r="D10" s="6" t="s">
        <v>191</v>
      </c>
      <c r="E10" s="6" t="s">
        <v>290</v>
      </c>
      <c r="F10" s="6" t="s">
        <v>291</v>
      </c>
      <c r="G10" s="7" t="s">
        <v>123</v>
      </c>
    </row>
    <row r="11" spans="1:7" ht="57.6" x14ac:dyDescent="0.3">
      <c r="A11" s="6" t="s">
        <v>272</v>
      </c>
      <c r="B11" s="6" t="s">
        <v>292</v>
      </c>
      <c r="C11" s="6" t="s">
        <v>293</v>
      </c>
      <c r="D11" s="6" t="s">
        <v>200</v>
      </c>
      <c r="E11" s="6" t="s">
        <v>294</v>
      </c>
      <c r="F11" s="6" t="s">
        <v>295</v>
      </c>
      <c r="G11" s="7" t="s">
        <v>123</v>
      </c>
    </row>
    <row r="12" spans="1:7" ht="43.2" x14ac:dyDescent="0.3">
      <c r="A12" s="6" t="s">
        <v>273</v>
      </c>
      <c r="B12" s="6" t="s">
        <v>485</v>
      </c>
      <c r="C12" s="6" t="s">
        <v>486</v>
      </c>
      <c r="D12" s="6" t="s">
        <v>191</v>
      </c>
      <c r="E12" s="6" t="s">
        <v>487</v>
      </c>
      <c r="F12" s="6" t="s">
        <v>488</v>
      </c>
      <c r="G12" s="7" t="s">
        <v>123</v>
      </c>
    </row>
    <row r="13" spans="1:7" ht="57.6" x14ac:dyDescent="0.3">
      <c r="A13" s="6" t="s">
        <v>274</v>
      </c>
      <c r="B13" s="6" t="s">
        <v>483</v>
      </c>
      <c r="C13" s="6" t="s">
        <v>301</v>
      </c>
      <c r="D13" s="6" t="s">
        <v>191</v>
      </c>
      <c r="E13" s="6" t="s">
        <v>302</v>
      </c>
      <c r="F13" s="6" t="s">
        <v>303</v>
      </c>
      <c r="G13" s="7" t="s">
        <v>123</v>
      </c>
    </row>
    <row r="14" spans="1:7" ht="43.2" x14ac:dyDescent="0.3">
      <c r="A14" s="6" t="s">
        <v>275</v>
      </c>
      <c r="B14" s="6" t="s">
        <v>304</v>
      </c>
      <c r="C14" s="6" t="s">
        <v>305</v>
      </c>
      <c r="D14" s="6" t="s">
        <v>191</v>
      </c>
      <c r="E14" s="6" t="s">
        <v>306</v>
      </c>
      <c r="F14" s="6" t="s">
        <v>307</v>
      </c>
      <c r="G14" s="7" t="s">
        <v>123</v>
      </c>
    </row>
    <row r="15" spans="1:7" ht="57.6" x14ac:dyDescent="0.3">
      <c r="A15" s="6" t="s">
        <v>276</v>
      </c>
      <c r="B15" s="6" t="s">
        <v>308</v>
      </c>
      <c r="C15" s="6" t="s">
        <v>309</v>
      </c>
      <c r="D15" s="6" t="s">
        <v>200</v>
      </c>
      <c r="E15" s="6" t="s">
        <v>311</v>
      </c>
      <c r="F15" s="6" t="s">
        <v>310</v>
      </c>
      <c r="G15" s="7" t="s">
        <v>123</v>
      </c>
    </row>
    <row r="16" spans="1:7" ht="72" x14ac:dyDescent="0.3">
      <c r="A16" s="6" t="s">
        <v>277</v>
      </c>
      <c r="B16" s="6" t="s">
        <v>484</v>
      </c>
      <c r="C16" s="6" t="s">
        <v>489</v>
      </c>
      <c r="D16" s="6" t="s">
        <v>191</v>
      </c>
      <c r="E16" s="6" t="s">
        <v>492</v>
      </c>
      <c r="F16" s="6" t="s">
        <v>493</v>
      </c>
      <c r="G16" s="7" t="s">
        <v>123</v>
      </c>
    </row>
    <row r="17" spans="1:8" ht="72" x14ac:dyDescent="0.3">
      <c r="A17" s="6" t="s">
        <v>278</v>
      </c>
      <c r="B17" s="6" t="s">
        <v>491</v>
      </c>
      <c r="C17" s="6" t="s">
        <v>490</v>
      </c>
      <c r="D17" s="6" t="s">
        <v>191</v>
      </c>
      <c r="E17" s="6" t="s">
        <v>494</v>
      </c>
      <c r="F17" s="6" t="s">
        <v>495</v>
      </c>
      <c r="G17" s="7" t="s">
        <v>123</v>
      </c>
    </row>
    <row r="18" spans="1:8" ht="57.6" x14ac:dyDescent="0.3">
      <c r="A18" s="6" t="s">
        <v>279</v>
      </c>
      <c r="B18" s="6" t="s">
        <v>312</v>
      </c>
      <c r="C18" s="6" t="s">
        <v>313</v>
      </c>
      <c r="D18" s="6" t="s">
        <v>200</v>
      </c>
      <c r="E18" s="6" t="s">
        <v>314</v>
      </c>
      <c r="F18" s="6" t="s">
        <v>315</v>
      </c>
      <c r="G18" s="7" t="s">
        <v>123</v>
      </c>
    </row>
    <row r="19" spans="1:8" ht="43.2" x14ac:dyDescent="0.3">
      <c r="A19" s="6" t="s">
        <v>280</v>
      </c>
      <c r="B19" s="6" t="s">
        <v>316</v>
      </c>
      <c r="C19" s="6" t="s">
        <v>317</v>
      </c>
      <c r="D19" s="6" t="s">
        <v>191</v>
      </c>
      <c r="E19" s="6" t="s">
        <v>318</v>
      </c>
      <c r="F19" s="6" t="s">
        <v>319</v>
      </c>
      <c r="G19" s="7" t="s">
        <v>123</v>
      </c>
    </row>
    <row r="20" spans="1:8" ht="57.6" x14ac:dyDescent="0.3">
      <c r="A20" s="6" t="s">
        <v>281</v>
      </c>
      <c r="B20" s="6" t="s">
        <v>320</v>
      </c>
      <c r="C20" s="6" t="s">
        <v>321</v>
      </c>
      <c r="D20" s="6" t="s">
        <v>200</v>
      </c>
      <c r="E20" s="6" t="s">
        <v>322</v>
      </c>
      <c r="F20" s="6" t="s">
        <v>307</v>
      </c>
      <c r="G20" s="7" t="s">
        <v>123</v>
      </c>
    </row>
    <row r="21" spans="1:8" ht="57.6" x14ac:dyDescent="0.3">
      <c r="A21" s="6" t="s">
        <v>282</v>
      </c>
      <c r="B21" s="6" t="s">
        <v>323</v>
      </c>
      <c r="C21" s="6" t="s">
        <v>324</v>
      </c>
      <c r="D21" s="6" t="s">
        <v>200</v>
      </c>
      <c r="E21" s="6" t="s">
        <v>325</v>
      </c>
      <c r="F21" s="6" t="s">
        <v>326</v>
      </c>
      <c r="G21" s="7" t="s">
        <v>123</v>
      </c>
    </row>
    <row r="22" spans="1:8" ht="72" x14ac:dyDescent="0.3">
      <c r="A22" s="6" t="s">
        <v>283</v>
      </c>
      <c r="B22" s="6" t="s">
        <v>327</v>
      </c>
      <c r="C22" s="6" t="s">
        <v>328</v>
      </c>
      <c r="D22" s="6" t="s">
        <v>191</v>
      </c>
      <c r="E22" s="6" t="s">
        <v>329</v>
      </c>
      <c r="F22" s="6" t="s">
        <v>330</v>
      </c>
      <c r="G22" s="7" t="s">
        <v>123</v>
      </c>
    </row>
    <row r="23" spans="1:8" ht="57.6" x14ac:dyDescent="0.3">
      <c r="A23" s="6" t="s">
        <v>284</v>
      </c>
      <c r="B23" s="14" t="s">
        <v>331</v>
      </c>
      <c r="C23" s="6" t="s">
        <v>332</v>
      </c>
      <c r="D23" s="6" t="s">
        <v>191</v>
      </c>
      <c r="E23" s="6" t="s">
        <v>205</v>
      </c>
      <c r="F23" s="6" t="s">
        <v>206</v>
      </c>
      <c r="G23" s="7" t="s">
        <v>123</v>
      </c>
    </row>
    <row r="24" spans="1:8" ht="43.2" x14ac:dyDescent="0.3">
      <c r="A24" s="6" t="s">
        <v>285</v>
      </c>
      <c r="B24" s="6" t="s">
        <v>333</v>
      </c>
      <c r="C24" s="6" t="s">
        <v>334</v>
      </c>
      <c r="D24" s="6" t="s">
        <v>200</v>
      </c>
      <c r="E24" s="6" t="s">
        <v>335</v>
      </c>
      <c r="F24" s="6" t="s">
        <v>336</v>
      </c>
      <c r="G24" s="7" t="s">
        <v>123</v>
      </c>
    </row>
    <row r="25" spans="1:8" ht="57.6" x14ac:dyDescent="0.3">
      <c r="A25" s="6" t="s">
        <v>286</v>
      </c>
      <c r="B25" s="6" t="s">
        <v>337</v>
      </c>
      <c r="C25" s="6" t="s">
        <v>338</v>
      </c>
      <c r="D25" s="6" t="s">
        <v>191</v>
      </c>
      <c r="E25" s="6" t="s">
        <v>339</v>
      </c>
      <c r="F25" s="6" t="s">
        <v>307</v>
      </c>
      <c r="G25" s="7" t="s">
        <v>123</v>
      </c>
    </row>
    <row r="26" spans="1:8" ht="57.6" x14ac:dyDescent="0.3">
      <c r="A26" s="6" t="s">
        <v>287</v>
      </c>
      <c r="B26" s="6" t="s">
        <v>340</v>
      </c>
      <c r="C26" s="6" t="s">
        <v>341</v>
      </c>
      <c r="D26" s="6" t="s">
        <v>518</v>
      </c>
      <c r="E26" s="6" t="s">
        <v>516</v>
      </c>
      <c r="F26" s="6" t="s">
        <v>517</v>
      </c>
      <c r="G26" s="7" t="s">
        <v>123</v>
      </c>
    </row>
    <row r="27" spans="1:8" ht="57.6" x14ac:dyDescent="0.3">
      <c r="A27" s="6" t="s">
        <v>296</v>
      </c>
      <c r="B27" s="6" t="s">
        <v>882</v>
      </c>
      <c r="C27" s="6" t="s">
        <v>883</v>
      </c>
      <c r="D27" s="6" t="s">
        <v>200</v>
      </c>
      <c r="E27" s="6" t="s">
        <v>884</v>
      </c>
      <c r="F27" s="6" t="s">
        <v>885</v>
      </c>
      <c r="G27" s="25" t="s">
        <v>460</v>
      </c>
    </row>
    <row r="28" spans="1:8" ht="43.2" x14ac:dyDescent="0.3">
      <c r="A28" s="6" t="s">
        <v>342</v>
      </c>
      <c r="B28" s="6" t="s">
        <v>519</v>
      </c>
      <c r="C28" s="6" t="s">
        <v>520</v>
      </c>
      <c r="D28" s="6" t="s">
        <v>191</v>
      </c>
      <c r="E28" s="6" t="s">
        <v>521</v>
      </c>
      <c r="F28" s="6" t="s">
        <v>522</v>
      </c>
      <c r="G28" s="7" t="s">
        <v>123</v>
      </c>
    </row>
    <row r="29" spans="1:8" ht="57.6" x14ac:dyDescent="0.3">
      <c r="A29" s="6" t="s">
        <v>343</v>
      </c>
      <c r="B29" s="6" t="s">
        <v>354</v>
      </c>
      <c r="C29" s="6" t="s">
        <v>523</v>
      </c>
      <c r="D29" s="6" t="s">
        <v>191</v>
      </c>
      <c r="E29" s="6" t="s">
        <v>524</v>
      </c>
      <c r="F29" s="6" t="s">
        <v>525</v>
      </c>
      <c r="G29" s="17" t="s">
        <v>123</v>
      </c>
    </row>
    <row r="30" spans="1:8" ht="72" x14ac:dyDescent="0.3">
      <c r="A30" s="6" t="s">
        <v>344</v>
      </c>
      <c r="B30" s="6" t="s">
        <v>355</v>
      </c>
      <c r="C30" s="6" t="s">
        <v>526</v>
      </c>
      <c r="D30" s="6" t="s">
        <v>610</v>
      </c>
      <c r="E30" s="6" t="s">
        <v>527</v>
      </c>
      <c r="F30" s="6" t="s">
        <v>528</v>
      </c>
      <c r="G30" s="17" t="s">
        <v>123</v>
      </c>
    </row>
    <row r="31" spans="1:8" ht="57.6" x14ac:dyDescent="0.3">
      <c r="A31" s="6" t="s">
        <v>345</v>
      </c>
      <c r="B31" s="11" t="s">
        <v>431</v>
      </c>
      <c r="C31" s="6" t="s">
        <v>529</v>
      </c>
      <c r="D31" s="6" t="s">
        <v>610</v>
      </c>
      <c r="E31" s="11" t="s">
        <v>530</v>
      </c>
      <c r="F31" s="11" t="s">
        <v>531</v>
      </c>
      <c r="G31" s="19" t="s">
        <v>123</v>
      </c>
    </row>
    <row r="32" spans="1:8" ht="57.6" x14ac:dyDescent="0.3">
      <c r="A32" s="6" t="s">
        <v>346</v>
      </c>
      <c r="B32" s="20" t="s">
        <v>356</v>
      </c>
      <c r="C32" s="6" t="s">
        <v>532</v>
      </c>
      <c r="D32" s="6" t="s">
        <v>610</v>
      </c>
      <c r="E32" s="20" t="s">
        <v>533</v>
      </c>
      <c r="F32" s="20" t="s">
        <v>534</v>
      </c>
      <c r="G32" s="23" t="s">
        <v>123</v>
      </c>
      <c r="H32" s="18"/>
    </row>
    <row r="33" spans="1:8" ht="57.6" x14ac:dyDescent="0.3">
      <c r="A33" s="6" t="s">
        <v>347</v>
      </c>
      <c r="B33" s="20" t="s">
        <v>535</v>
      </c>
      <c r="C33" s="6" t="s">
        <v>552</v>
      </c>
      <c r="D33" s="6" t="s">
        <v>610</v>
      </c>
      <c r="E33" s="20" t="s">
        <v>536</v>
      </c>
      <c r="F33" s="20" t="s">
        <v>537</v>
      </c>
      <c r="G33" s="23" t="s">
        <v>123</v>
      </c>
      <c r="H33" s="18"/>
    </row>
    <row r="34" spans="1:8" ht="72" x14ac:dyDescent="0.3">
      <c r="A34" s="6" t="s">
        <v>348</v>
      </c>
      <c r="B34" s="20" t="s">
        <v>538</v>
      </c>
      <c r="C34" s="6" t="s">
        <v>553</v>
      </c>
      <c r="D34" s="6" t="s">
        <v>610</v>
      </c>
      <c r="E34" s="20" t="s">
        <v>539</v>
      </c>
      <c r="F34" s="20" t="s">
        <v>540</v>
      </c>
      <c r="G34" s="23" t="s">
        <v>123</v>
      </c>
      <c r="H34" s="18"/>
    </row>
    <row r="35" spans="1:8" ht="72" x14ac:dyDescent="0.3">
      <c r="A35" s="6" t="s">
        <v>349</v>
      </c>
      <c r="B35" s="20" t="s">
        <v>542</v>
      </c>
      <c r="C35" s="6" t="s">
        <v>554</v>
      </c>
      <c r="D35" s="6" t="s">
        <v>610</v>
      </c>
      <c r="E35" s="20" t="s">
        <v>541</v>
      </c>
      <c r="F35" s="20" t="s">
        <v>543</v>
      </c>
      <c r="G35" s="23" t="s">
        <v>123</v>
      </c>
      <c r="H35" s="18"/>
    </row>
    <row r="36" spans="1:8" ht="72" x14ac:dyDescent="0.3">
      <c r="A36" s="6" t="s">
        <v>350</v>
      </c>
      <c r="B36" s="20" t="s">
        <v>357</v>
      </c>
      <c r="C36" s="6" t="s">
        <v>544</v>
      </c>
      <c r="D36" s="6" t="s">
        <v>610</v>
      </c>
      <c r="E36" s="20" t="s">
        <v>546</v>
      </c>
      <c r="F36" s="20" t="s">
        <v>547</v>
      </c>
      <c r="G36" s="23" t="s">
        <v>123</v>
      </c>
      <c r="H36" s="18"/>
    </row>
    <row r="37" spans="1:8" ht="72" x14ac:dyDescent="0.3">
      <c r="A37" s="6" t="s">
        <v>351</v>
      </c>
      <c r="B37" s="20" t="s">
        <v>545</v>
      </c>
      <c r="C37" s="6" t="s">
        <v>555</v>
      </c>
      <c r="D37" s="6" t="s">
        <v>610</v>
      </c>
      <c r="E37" s="20" t="s">
        <v>548</v>
      </c>
      <c r="F37" s="20" t="s">
        <v>549</v>
      </c>
      <c r="G37" s="23" t="s">
        <v>123</v>
      </c>
      <c r="H37" s="18"/>
    </row>
    <row r="38" spans="1:8" ht="72" x14ac:dyDescent="0.3">
      <c r="A38" s="6" t="s">
        <v>352</v>
      </c>
      <c r="B38" s="20" t="s">
        <v>358</v>
      </c>
      <c r="C38" s="6" t="s">
        <v>556</v>
      </c>
      <c r="D38" s="6" t="s">
        <v>610</v>
      </c>
      <c r="E38" s="20" t="s">
        <v>550</v>
      </c>
      <c r="F38" s="20" t="s">
        <v>551</v>
      </c>
      <c r="G38" s="23" t="s">
        <v>123</v>
      </c>
      <c r="H38" s="18"/>
    </row>
    <row r="39" spans="1:8" ht="72" x14ac:dyDescent="0.3">
      <c r="A39" s="6" t="s">
        <v>353</v>
      </c>
      <c r="B39" s="20" t="s">
        <v>359</v>
      </c>
      <c r="C39" s="6" t="s">
        <v>557</v>
      </c>
      <c r="D39" s="6" t="s">
        <v>610</v>
      </c>
      <c r="E39" s="20" t="s">
        <v>558</v>
      </c>
      <c r="F39" s="20" t="s">
        <v>559</v>
      </c>
      <c r="G39" s="23" t="s">
        <v>123</v>
      </c>
      <c r="H39" s="18"/>
    </row>
    <row r="40" spans="1:8" ht="72" x14ac:dyDescent="0.3">
      <c r="A40" s="6" t="s">
        <v>368</v>
      </c>
      <c r="B40" s="20" t="s">
        <v>360</v>
      </c>
      <c r="C40" s="6" t="s">
        <v>560</v>
      </c>
      <c r="D40" s="6" t="s">
        <v>610</v>
      </c>
      <c r="E40" s="20" t="s">
        <v>558</v>
      </c>
      <c r="F40" s="20" t="s">
        <v>559</v>
      </c>
      <c r="G40" s="23" t="s">
        <v>123</v>
      </c>
      <c r="H40" s="18"/>
    </row>
    <row r="41" spans="1:8" ht="72" x14ac:dyDescent="0.3">
      <c r="A41" s="6" t="s">
        <v>369</v>
      </c>
      <c r="B41" s="20" t="s">
        <v>361</v>
      </c>
      <c r="C41" s="6" t="s">
        <v>563</v>
      </c>
      <c r="D41" s="6" t="s">
        <v>610</v>
      </c>
      <c r="E41" s="20" t="s">
        <v>561</v>
      </c>
      <c r="F41" s="20" t="s">
        <v>562</v>
      </c>
      <c r="G41" s="23" t="s">
        <v>123</v>
      </c>
      <c r="H41" s="18"/>
    </row>
    <row r="42" spans="1:8" ht="72" x14ac:dyDescent="0.3">
      <c r="A42" s="6" t="s">
        <v>370</v>
      </c>
      <c r="B42" s="20" t="s">
        <v>362</v>
      </c>
      <c r="C42" s="6" t="s">
        <v>566</v>
      </c>
      <c r="D42" s="6" t="s">
        <v>610</v>
      </c>
      <c r="E42" s="20" t="s">
        <v>564</v>
      </c>
      <c r="F42" s="20" t="s">
        <v>565</v>
      </c>
      <c r="G42" s="23" t="s">
        <v>123</v>
      </c>
      <c r="H42" s="18"/>
    </row>
    <row r="43" spans="1:8" ht="86.4" x14ac:dyDescent="0.3">
      <c r="A43" s="6" t="s">
        <v>371</v>
      </c>
      <c r="B43" s="20" t="s">
        <v>363</v>
      </c>
      <c r="C43" s="6" t="s">
        <v>567</v>
      </c>
      <c r="D43" s="6" t="s">
        <v>610</v>
      </c>
      <c r="E43" s="20" t="s">
        <v>568</v>
      </c>
      <c r="F43" s="20" t="s">
        <v>569</v>
      </c>
      <c r="G43" s="23" t="s">
        <v>123</v>
      </c>
      <c r="H43" s="18"/>
    </row>
    <row r="44" spans="1:8" ht="57.6" x14ac:dyDescent="0.3">
      <c r="A44" s="6" t="s">
        <v>372</v>
      </c>
      <c r="B44" s="20" t="s">
        <v>364</v>
      </c>
      <c r="C44" s="6" t="s">
        <v>703</v>
      </c>
      <c r="D44" s="6" t="s">
        <v>610</v>
      </c>
      <c r="E44" s="20" t="s">
        <v>570</v>
      </c>
      <c r="F44" s="21" t="s">
        <v>571</v>
      </c>
      <c r="G44" s="23" t="s">
        <v>123</v>
      </c>
      <c r="H44" s="18"/>
    </row>
    <row r="45" spans="1:8" ht="72" x14ac:dyDescent="0.3">
      <c r="A45" s="6" t="s">
        <v>373</v>
      </c>
      <c r="B45" s="20" t="s">
        <v>365</v>
      </c>
      <c r="C45" s="6" t="s">
        <v>705</v>
      </c>
      <c r="D45" s="6" t="s">
        <v>610</v>
      </c>
      <c r="E45" s="20" t="s">
        <v>572</v>
      </c>
      <c r="F45" s="21" t="s">
        <v>573</v>
      </c>
      <c r="G45" s="23" t="s">
        <v>123</v>
      </c>
      <c r="H45" s="18"/>
    </row>
    <row r="46" spans="1:8" ht="72" x14ac:dyDescent="0.3">
      <c r="A46" s="6" t="s">
        <v>374</v>
      </c>
      <c r="B46" s="20" t="s">
        <v>887</v>
      </c>
      <c r="C46" s="6" t="s">
        <v>886</v>
      </c>
      <c r="D46" s="6" t="s">
        <v>191</v>
      </c>
      <c r="E46" s="20" t="s">
        <v>888</v>
      </c>
      <c r="F46" s="20" t="s">
        <v>889</v>
      </c>
      <c r="G46" s="25" t="s">
        <v>460</v>
      </c>
      <c r="H46" s="18"/>
    </row>
    <row r="47" spans="1:8" ht="86.4" x14ac:dyDescent="0.3">
      <c r="A47" s="6" t="s">
        <v>375</v>
      </c>
      <c r="B47" s="20" t="s">
        <v>366</v>
      </c>
      <c r="C47" s="6" t="s">
        <v>706</v>
      </c>
      <c r="D47" s="6" t="s">
        <v>610</v>
      </c>
      <c r="E47" s="20" t="s">
        <v>574</v>
      </c>
      <c r="F47" s="20" t="s">
        <v>575</v>
      </c>
      <c r="G47" s="23" t="s">
        <v>123</v>
      </c>
      <c r="H47" s="18"/>
    </row>
    <row r="48" spans="1:8" ht="57.6" x14ac:dyDescent="0.3">
      <c r="A48" s="6" t="s">
        <v>376</v>
      </c>
      <c r="B48" s="20" t="s">
        <v>367</v>
      </c>
      <c r="C48" s="6" t="s">
        <v>707</v>
      </c>
      <c r="D48" s="6" t="s">
        <v>610</v>
      </c>
      <c r="E48" s="20" t="s">
        <v>576</v>
      </c>
      <c r="F48" s="20" t="s">
        <v>577</v>
      </c>
      <c r="G48" s="23" t="s">
        <v>123</v>
      </c>
      <c r="H48" s="18"/>
    </row>
    <row r="49" spans="1:8" ht="57.6" x14ac:dyDescent="0.3">
      <c r="A49" s="6" t="s">
        <v>377</v>
      </c>
      <c r="B49" s="20" t="s">
        <v>432</v>
      </c>
      <c r="C49" s="6" t="s">
        <v>704</v>
      </c>
      <c r="D49" s="6" t="s">
        <v>610</v>
      </c>
      <c r="E49" s="20" t="s">
        <v>568</v>
      </c>
      <c r="F49" s="20" t="s">
        <v>578</v>
      </c>
      <c r="G49" s="23" t="s">
        <v>123</v>
      </c>
      <c r="H49" s="18"/>
    </row>
    <row r="50" spans="1:8" ht="72" x14ac:dyDescent="0.3">
      <c r="A50" s="6" t="s">
        <v>378</v>
      </c>
      <c r="B50" s="20" t="s">
        <v>433</v>
      </c>
      <c r="C50" s="6" t="s">
        <v>708</v>
      </c>
      <c r="D50" s="6" t="s">
        <v>610</v>
      </c>
      <c r="E50" s="20" t="s">
        <v>579</v>
      </c>
      <c r="F50" s="20" t="s">
        <v>580</v>
      </c>
      <c r="G50" s="23" t="s">
        <v>123</v>
      </c>
    </row>
    <row r="51" spans="1:8" ht="72" x14ac:dyDescent="0.3">
      <c r="A51" s="6" t="s">
        <v>379</v>
      </c>
      <c r="B51" s="20" t="s">
        <v>434</v>
      </c>
      <c r="C51" s="6" t="s">
        <v>709</v>
      </c>
      <c r="D51" s="6" t="s">
        <v>610</v>
      </c>
      <c r="E51" s="20" t="s">
        <v>581</v>
      </c>
      <c r="F51" s="20" t="s">
        <v>582</v>
      </c>
      <c r="G51" s="23" t="s">
        <v>123</v>
      </c>
    </row>
    <row r="52" spans="1:8" ht="72" x14ac:dyDescent="0.3">
      <c r="A52" s="6" t="s">
        <v>380</v>
      </c>
      <c r="B52" s="20" t="s">
        <v>435</v>
      </c>
      <c r="C52" s="6" t="s">
        <v>710</v>
      </c>
      <c r="D52" s="6" t="s">
        <v>610</v>
      </c>
      <c r="E52" s="20" t="s">
        <v>583</v>
      </c>
      <c r="F52" s="21" t="s">
        <v>584</v>
      </c>
      <c r="G52" s="23" t="s">
        <v>123</v>
      </c>
    </row>
    <row r="53" spans="1:8" ht="72" x14ac:dyDescent="0.3">
      <c r="A53" s="6" t="s">
        <v>381</v>
      </c>
      <c r="B53" s="20" t="s">
        <v>436</v>
      </c>
      <c r="C53" s="6" t="s">
        <v>711</v>
      </c>
      <c r="D53" s="6" t="s">
        <v>610</v>
      </c>
      <c r="E53" s="20" t="s">
        <v>568</v>
      </c>
      <c r="F53" s="21" t="s">
        <v>559</v>
      </c>
      <c r="G53" s="23" t="s">
        <v>123</v>
      </c>
    </row>
    <row r="54" spans="1:8" ht="57.6" x14ac:dyDescent="0.3">
      <c r="A54" s="6" t="s">
        <v>382</v>
      </c>
      <c r="B54" s="20" t="s">
        <v>437</v>
      </c>
      <c r="C54" s="6" t="s">
        <v>712</v>
      </c>
      <c r="D54" s="6" t="s">
        <v>610</v>
      </c>
      <c r="E54" s="20" t="s">
        <v>585</v>
      </c>
      <c r="F54" s="20" t="s">
        <v>586</v>
      </c>
      <c r="G54" s="23" t="s">
        <v>123</v>
      </c>
    </row>
    <row r="55" spans="1:8" ht="72" x14ac:dyDescent="0.3">
      <c r="A55" s="6" t="s">
        <v>383</v>
      </c>
      <c r="B55" s="20" t="s">
        <v>713</v>
      </c>
      <c r="C55" s="6" t="s">
        <v>714</v>
      </c>
      <c r="D55" s="6" t="s">
        <v>610</v>
      </c>
      <c r="E55" s="20" t="s">
        <v>561</v>
      </c>
      <c r="F55" s="21" t="s">
        <v>587</v>
      </c>
      <c r="G55" s="23" t="s">
        <v>123</v>
      </c>
    </row>
    <row r="56" spans="1:8" ht="72" x14ac:dyDescent="0.3">
      <c r="A56" s="6" t="s">
        <v>384</v>
      </c>
      <c r="B56" s="20" t="s">
        <v>438</v>
      </c>
      <c r="C56" s="6" t="s">
        <v>715</v>
      </c>
      <c r="D56" s="6" t="s">
        <v>610</v>
      </c>
      <c r="E56" s="20" t="s">
        <v>588</v>
      </c>
      <c r="F56" s="20" t="s">
        <v>589</v>
      </c>
      <c r="G56" s="23" t="s">
        <v>123</v>
      </c>
    </row>
    <row r="57" spans="1:8" ht="72" x14ac:dyDescent="0.3">
      <c r="A57" s="6" t="s">
        <v>385</v>
      </c>
      <c r="B57" s="20" t="s">
        <v>439</v>
      </c>
      <c r="C57" s="6" t="s">
        <v>716</v>
      </c>
      <c r="D57" s="6" t="s">
        <v>610</v>
      </c>
      <c r="E57" s="20" t="s">
        <v>558</v>
      </c>
      <c r="F57" s="21" t="s">
        <v>559</v>
      </c>
      <c r="G57" s="23" t="s">
        <v>123</v>
      </c>
    </row>
    <row r="58" spans="1:8" ht="72" x14ac:dyDescent="0.3">
      <c r="A58" s="6" t="s">
        <v>386</v>
      </c>
      <c r="B58" s="20" t="s">
        <v>440</v>
      </c>
      <c r="C58" s="6" t="s">
        <v>717</v>
      </c>
      <c r="D58" s="6" t="s">
        <v>610</v>
      </c>
      <c r="E58" s="20" t="s">
        <v>590</v>
      </c>
      <c r="F58" s="20" t="s">
        <v>591</v>
      </c>
      <c r="G58" s="23" t="s">
        <v>123</v>
      </c>
    </row>
    <row r="59" spans="1:8" ht="72" x14ac:dyDescent="0.3">
      <c r="A59" s="6" t="s">
        <v>387</v>
      </c>
      <c r="B59" s="20" t="s">
        <v>441</v>
      </c>
      <c r="C59" s="6" t="s">
        <v>718</v>
      </c>
      <c r="D59" s="6" t="s">
        <v>610</v>
      </c>
      <c r="E59" s="20" t="s">
        <v>592</v>
      </c>
      <c r="F59" s="20" t="s">
        <v>593</v>
      </c>
      <c r="G59" s="23" t="s">
        <v>123</v>
      </c>
    </row>
    <row r="60" spans="1:8" ht="86.4" x14ac:dyDescent="0.3">
      <c r="A60" s="6" t="s">
        <v>388</v>
      </c>
      <c r="B60" s="20" t="s">
        <v>442</v>
      </c>
      <c r="C60" s="6" t="s">
        <v>719</v>
      </c>
      <c r="D60" s="6" t="s">
        <v>610</v>
      </c>
      <c r="E60" s="20" t="s">
        <v>594</v>
      </c>
      <c r="F60" s="20" t="s">
        <v>595</v>
      </c>
      <c r="G60" s="23" t="s">
        <v>123</v>
      </c>
    </row>
    <row r="61" spans="1:8" ht="86.4" x14ac:dyDescent="0.3">
      <c r="A61" s="6" t="s">
        <v>389</v>
      </c>
      <c r="B61" s="20" t="s">
        <v>443</v>
      </c>
      <c r="C61" s="6" t="s">
        <v>719</v>
      </c>
      <c r="D61" s="6" t="s">
        <v>610</v>
      </c>
      <c r="E61" s="20" t="s">
        <v>596</v>
      </c>
      <c r="F61" s="20" t="s">
        <v>597</v>
      </c>
      <c r="G61" s="23" t="s">
        <v>123</v>
      </c>
    </row>
    <row r="62" spans="1:8" ht="57.6" x14ac:dyDescent="0.3">
      <c r="A62" s="6" t="s">
        <v>390</v>
      </c>
      <c r="B62" s="20" t="s">
        <v>444</v>
      </c>
      <c r="C62" s="6" t="s">
        <v>720</v>
      </c>
      <c r="D62" s="6" t="s">
        <v>610</v>
      </c>
      <c r="E62" s="20" t="s">
        <v>598</v>
      </c>
      <c r="F62" s="20" t="s">
        <v>599</v>
      </c>
      <c r="G62" s="23" t="s">
        <v>123</v>
      </c>
    </row>
    <row r="63" spans="1:8" ht="72" x14ac:dyDescent="0.3">
      <c r="A63" s="6" t="s">
        <v>391</v>
      </c>
      <c r="B63" s="20" t="s">
        <v>445</v>
      </c>
      <c r="C63" s="6" t="s">
        <v>721</v>
      </c>
      <c r="D63" s="6" t="s">
        <v>610</v>
      </c>
      <c r="E63" s="20" t="s">
        <v>600</v>
      </c>
      <c r="F63" s="20" t="s">
        <v>601</v>
      </c>
      <c r="G63" s="23" t="s">
        <v>123</v>
      </c>
    </row>
    <row r="64" spans="1:8" ht="72" x14ac:dyDescent="0.3">
      <c r="A64" s="6" t="s">
        <v>392</v>
      </c>
      <c r="B64" s="20" t="s">
        <v>446</v>
      </c>
      <c r="C64" s="6" t="s">
        <v>723</v>
      </c>
      <c r="D64" s="6" t="s">
        <v>610</v>
      </c>
      <c r="E64" s="20" t="s">
        <v>602</v>
      </c>
      <c r="F64" s="20" t="s">
        <v>603</v>
      </c>
      <c r="G64" s="23" t="s">
        <v>123</v>
      </c>
    </row>
    <row r="65" spans="1:7" ht="72" x14ac:dyDescent="0.3">
      <c r="A65" s="6" t="s">
        <v>393</v>
      </c>
      <c r="B65" s="20" t="s">
        <v>447</v>
      </c>
      <c r="C65" s="6" t="s">
        <v>724</v>
      </c>
      <c r="D65" s="6" t="s">
        <v>610</v>
      </c>
      <c r="E65" s="20" t="s">
        <v>604</v>
      </c>
      <c r="F65" s="20" t="s">
        <v>605</v>
      </c>
      <c r="G65" s="23" t="s">
        <v>123</v>
      </c>
    </row>
    <row r="66" spans="1:7" ht="57.6" x14ac:dyDescent="0.3">
      <c r="A66" s="6" t="s">
        <v>394</v>
      </c>
      <c r="B66" s="20" t="s">
        <v>448</v>
      </c>
      <c r="C66" s="6" t="s">
        <v>722</v>
      </c>
      <c r="D66" s="6" t="s">
        <v>610</v>
      </c>
      <c r="E66" s="20" t="s">
        <v>606</v>
      </c>
      <c r="F66" s="20" t="s">
        <v>607</v>
      </c>
      <c r="G66" s="23" t="s">
        <v>123</v>
      </c>
    </row>
    <row r="67" spans="1:7" ht="72" x14ac:dyDescent="0.3">
      <c r="A67" s="6" t="s">
        <v>395</v>
      </c>
      <c r="B67" s="20" t="s">
        <v>449</v>
      </c>
      <c r="C67" s="6" t="s">
        <v>725</v>
      </c>
      <c r="D67" s="6" t="s">
        <v>610</v>
      </c>
      <c r="E67" s="20" t="s">
        <v>608</v>
      </c>
      <c r="F67" s="20" t="s">
        <v>609</v>
      </c>
      <c r="G67" s="23" t="s">
        <v>123</v>
      </c>
    </row>
    <row r="68" spans="1:7" ht="72" x14ac:dyDescent="0.3">
      <c r="A68" s="6" t="s">
        <v>396</v>
      </c>
      <c r="B68" s="20" t="s">
        <v>874</v>
      </c>
      <c r="C68" s="6" t="s">
        <v>875</v>
      </c>
      <c r="D68" s="6" t="s">
        <v>610</v>
      </c>
      <c r="E68" s="20" t="s">
        <v>876</v>
      </c>
      <c r="F68" s="20" t="s">
        <v>877</v>
      </c>
      <c r="G68" s="23" t="s">
        <v>123</v>
      </c>
    </row>
    <row r="69" spans="1:7" ht="72" x14ac:dyDescent="0.3">
      <c r="A69" s="6" t="s">
        <v>397</v>
      </c>
      <c r="B69" s="20" t="s">
        <v>879</v>
      </c>
      <c r="C69" s="6" t="s">
        <v>878</v>
      </c>
      <c r="D69" s="6" t="s">
        <v>191</v>
      </c>
      <c r="E69" s="20" t="s">
        <v>880</v>
      </c>
      <c r="F69" s="20" t="s">
        <v>881</v>
      </c>
      <c r="G69" s="25" t="s">
        <v>460</v>
      </c>
    </row>
    <row r="70" spans="1:7" ht="72" x14ac:dyDescent="0.3">
      <c r="A70" s="6" t="s">
        <v>398</v>
      </c>
      <c r="B70" s="20" t="s">
        <v>450</v>
      </c>
      <c r="C70" s="6" t="s">
        <v>726</v>
      </c>
      <c r="D70" s="6" t="s">
        <v>191</v>
      </c>
      <c r="E70" s="20" t="s">
        <v>611</v>
      </c>
      <c r="F70" s="20" t="s">
        <v>612</v>
      </c>
      <c r="G70" s="23" t="s">
        <v>123</v>
      </c>
    </row>
    <row r="71" spans="1:7" ht="72" x14ac:dyDescent="0.3">
      <c r="A71" s="6" t="s">
        <v>399</v>
      </c>
      <c r="B71" s="20" t="s">
        <v>451</v>
      </c>
      <c r="C71" s="6" t="s">
        <v>727</v>
      </c>
      <c r="D71" s="6" t="s">
        <v>191</v>
      </c>
      <c r="E71" s="20" t="s">
        <v>613</v>
      </c>
      <c r="F71" s="20" t="s">
        <v>614</v>
      </c>
      <c r="G71" s="23" t="s">
        <v>123</v>
      </c>
    </row>
    <row r="72" spans="1:7" ht="86.4" x14ac:dyDescent="0.3">
      <c r="A72" s="6" t="s">
        <v>400</v>
      </c>
      <c r="B72" s="20" t="s">
        <v>729</v>
      </c>
      <c r="C72" s="6" t="s">
        <v>728</v>
      </c>
      <c r="D72" s="6" t="s">
        <v>191</v>
      </c>
      <c r="E72" s="20" t="s">
        <v>615</v>
      </c>
      <c r="F72" s="20" t="s">
        <v>616</v>
      </c>
      <c r="G72" s="23" t="s">
        <v>123</v>
      </c>
    </row>
    <row r="73" spans="1:7" ht="72" x14ac:dyDescent="0.3">
      <c r="A73" s="6" t="s">
        <v>401</v>
      </c>
      <c r="B73" s="20" t="s">
        <v>452</v>
      </c>
      <c r="C73" s="6" t="s">
        <v>730</v>
      </c>
      <c r="D73" s="6" t="s">
        <v>191</v>
      </c>
      <c r="E73" s="20" t="s">
        <v>617</v>
      </c>
      <c r="F73" s="20" t="s">
        <v>618</v>
      </c>
      <c r="G73" s="23" t="s">
        <v>123</v>
      </c>
    </row>
    <row r="74" spans="1:7" ht="72" x14ac:dyDescent="0.3">
      <c r="A74" s="6" t="s">
        <v>402</v>
      </c>
      <c r="B74" s="20" t="s">
        <v>453</v>
      </c>
      <c r="C74" s="6" t="s">
        <v>731</v>
      </c>
      <c r="D74" s="6" t="s">
        <v>191</v>
      </c>
      <c r="E74" s="20" t="s">
        <v>619</v>
      </c>
      <c r="F74" s="20" t="s">
        <v>620</v>
      </c>
      <c r="G74" s="23" t="s">
        <v>123</v>
      </c>
    </row>
    <row r="75" spans="1:7" ht="72" x14ac:dyDescent="0.3">
      <c r="A75" s="6" t="s">
        <v>403</v>
      </c>
      <c r="B75" s="20" t="s">
        <v>454</v>
      </c>
      <c r="C75" s="6" t="s">
        <v>732</v>
      </c>
      <c r="D75" s="6" t="s">
        <v>191</v>
      </c>
      <c r="E75" s="20" t="s">
        <v>621</v>
      </c>
      <c r="F75" s="20" t="s">
        <v>622</v>
      </c>
      <c r="G75" s="23" t="s">
        <v>123</v>
      </c>
    </row>
    <row r="76" spans="1:7" ht="72" x14ac:dyDescent="0.3">
      <c r="A76" s="6" t="s">
        <v>404</v>
      </c>
      <c r="B76" s="20" t="s">
        <v>455</v>
      </c>
      <c r="C76" s="6" t="s">
        <v>733</v>
      </c>
      <c r="D76" s="6" t="s">
        <v>191</v>
      </c>
      <c r="E76" s="20" t="s">
        <v>623</v>
      </c>
      <c r="F76" s="20" t="s">
        <v>624</v>
      </c>
      <c r="G76" s="23" t="s">
        <v>123</v>
      </c>
    </row>
    <row r="77" spans="1:7" ht="57.6" x14ac:dyDescent="0.3">
      <c r="A77" s="6" t="s">
        <v>405</v>
      </c>
      <c r="B77" s="20" t="s">
        <v>456</v>
      </c>
      <c r="C77" s="6" t="s">
        <v>734</v>
      </c>
      <c r="D77" s="6" t="s">
        <v>191</v>
      </c>
      <c r="E77" s="20" t="s">
        <v>625</v>
      </c>
      <c r="F77" s="20" t="s">
        <v>307</v>
      </c>
      <c r="G77" s="23" t="s">
        <v>123</v>
      </c>
    </row>
    <row r="78" spans="1:7" ht="72" x14ac:dyDescent="0.3">
      <c r="A78" s="6" t="s">
        <v>406</v>
      </c>
      <c r="B78" s="20" t="s">
        <v>457</v>
      </c>
      <c r="C78" s="6" t="s">
        <v>735</v>
      </c>
      <c r="D78" s="6" t="s">
        <v>191</v>
      </c>
      <c r="E78" s="20" t="s">
        <v>626</v>
      </c>
      <c r="F78" s="20" t="s">
        <v>627</v>
      </c>
      <c r="G78" s="23" t="s">
        <v>123</v>
      </c>
    </row>
    <row r="79" spans="1:7" ht="86.4" x14ac:dyDescent="0.3">
      <c r="A79" s="6" t="s">
        <v>407</v>
      </c>
      <c r="B79" s="20" t="s">
        <v>628</v>
      </c>
      <c r="C79" s="6" t="s">
        <v>736</v>
      </c>
      <c r="D79" s="6" t="s">
        <v>191</v>
      </c>
      <c r="E79" s="20" t="s">
        <v>629</v>
      </c>
      <c r="F79" s="20" t="s">
        <v>630</v>
      </c>
      <c r="G79" s="23" t="s">
        <v>123</v>
      </c>
    </row>
    <row r="80" spans="1:7" ht="86.4" x14ac:dyDescent="0.3">
      <c r="A80" s="6" t="s">
        <v>408</v>
      </c>
      <c r="B80" s="20" t="s">
        <v>458</v>
      </c>
      <c r="C80" s="6" t="s">
        <v>737</v>
      </c>
      <c r="D80" s="6" t="s">
        <v>635</v>
      </c>
      <c r="E80" s="20" t="s">
        <v>631</v>
      </c>
      <c r="F80" s="20" t="s">
        <v>632</v>
      </c>
      <c r="G80" s="24" t="s">
        <v>460</v>
      </c>
    </row>
    <row r="81" spans="1:7" ht="100.8" x14ac:dyDescent="0.3">
      <c r="A81" s="6" t="s">
        <v>409</v>
      </c>
      <c r="B81" s="20" t="s">
        <v>459</v>
      </c>
      <c r="C81" s="6" t="s">
        <v>738</v>
      </c>
      <c r="D81" s="6" t="s">
        <v>635</v>
      </c>
      <c r="E81" s="20" t="s">
        <v>634</v>
      </c>
      <c r="F81" s="20" t="s">
        <v>633</v>
      </c>
      <c r="G81" s="24" t="s">
        <v>460</v>
      </c>
    </row>
    <row r="82" spans="1:7" ht="72" x14ac:dyDescent="0.3">
      <c r="A82" s="6" t="s">
        <v>410</v>
      </c>
      <c r="B82" s="20" t="s">
        <v>461</v>
      </c>
      <c r="C82" s="6" t="s">
        <v>739</v>
      </c>
      <c r="D82" s="6" t="s">
        <v>191</v>
      </c>
      <c r="E82" s="20" t="s">
        <v>636</v>
      </c>
      <c r="F82" s="20" t="s">
        <v>667</v>
      </c>
      <c r="G82" s="23" t="s">
        <v>123</v>
      </c>
    </row>
    <row r="83" spans="1:7" ht="72" x14ac:dyDescent="0.3">
      <c r="A83" s="6" t="s">
        <v>411</v>
      </c>
      <c r="B83" s="20" t="s">
        <v>462</v>
      </c>
      <c r="C83" s="6" t="s">
        <v>740</v>
      </c>
      <c r="D83" s="6" t="s">
        <v>191</v>
      </c>
      <c r="E83" s="20" t="s">
        <v>637</v>
      </c>
      <c r="F83" s="20" t="s">
        <v>668</v>
      </c>
      <c r="G83" s="23" t="s">
        <v>123</v>
      </c>
    </row>
    <row r="84" spans="1:7" ht="86.4" x14ac:dyDescent="0.3">
      <c r="A84" s="6" t="s">
        <v>412</v>
      </c>
      <c r="B84" s="20" t="s">
        <v>463</v>
      </c>
      <c r="C84" s="6" t="s">
        <v>741</v>
      </c>
      <c r="D84" s="6" t="s">
        <v>191</v>
      </c>
      <c r="E84" s="20" t="s">
        <v>638</v>
      </c>
      <c r="F84" s="20" t="s">
        <v>669</v>
      </c>
      <c r="G84" s="23" t="s">
        <v>123</v>
      </c>
    </row>
    <row r="85" spans="1:7" ht="72" x14ac:dyDescent="0.3">
      <c r="A85" s="6" t="s">
        <v>413</v>
      </c>
      <c r="B85" s="20" t="s">
        <v>464</v>
      </c>
      <c r="C85" s="6" t="s">
        <v>742</v>
      </c>
      <c r="D85" s="6" t="s">
        <v>191</v>
      </c>
      <c r="E85" s="20" t="s">
        <v>639</v>
      </c>
      <c r="F85" s="20" t="s">
        <v>670</v>
      </c>
      <c r="G85" s="23" t="s">
        <v>123</v>
      </c>
    </row>
    <row r="86" spans="1:7" ht="72" x14ac:dyDescent="0.3">
      <c r="A86" s="6" t="s">
        <v>414</v>
      </c>
      <c r="B86" s="20" t="s">
        <v>465</v>
      </c>
      <c r="C86" s="6" t="s">
        <v>743</v>
      </c>
      <c r="D86" s="6" t="s">
        <v>191</v>
      </c>
      <c r="E86" s="20" t="s">
        <v>640</v>
      </c>
      <c r="F86" s="20" t="s">
        <v>671</v>
      </c>
      <c r="G86" s="23" t="s">
        <v>123</v>
      </c>
    </row>
    <row r="87" spans="1:7" ht="72" x14ac:dyDescent="0.3">
      <c r="A87" s="6" t="s">
        <v>415</v>
      </c>
      <c r="B87" s="20" t="s">
        <v>466</v>
      </c>
      <c r="C87" s="6" t="s">
        <v>744</v>
      </c>
      <c r="D87" s="6" t="s">
        <v>191</v>
      </c>
      <c r="E87" s="20" t="s">
        <v>641</v>
      </c>
      <c r="F87" s="20" t="s">
        <v>642</v>
      </c>
      <c r="G87" s="23" t="s">
        <v>123</v>
      </c>
    </row>
    <row r="88" spans="1:7" ht="86.4" x14ac:dyDescent="0.3">
      <c r="A88" s="6" t="s">
        <v>416</v>
      </c>
      <c r="B88" s="20" t="s">
        <v>745</v>
      </c>
      <c r="C88" s="6" t="s">
        <v>746</v>
      </c>
      <c r="D88" s="6" t="s">
        <v>191</v>
      </c>
      <c r="E88" s="20" t="s">
        <v>643</v>
      </c>
      <c r="F88" s="20" t="s">
        <v>672</v>
      </c>
      <c r="G88" s="23" t="s">
        <v>123</v>
      </c>
    </row>
    <row r="89" spans="1:7" ht="86.4" x14ac:dyDescent="0.3">
      <c r="A89" s="6" t="s">
        <v>417</v>
      </c>
      <c r="B89" s="20" t="s">
        <v>467</v>
      </c>
      <c r="C89" s="6" t="s">
        <v>747</v>
      </c>
      <c r="D89" s="6" t="s">
        <v>200</v>
      </c>
      <c r="E89" s="20" t="s">
        <v>644</v>
      </c>
      <c r="F89" s="20" t="s">
        <v>673</v>
      </c>
      <c r="G89" s="23" t="s">
        <v>123</v>
      </c>
    </row>
    <row r="90" spans="1:7" ht="86.4" x14ac:dyDescent="0.3">
      <c r="A90" s="6" t="s">
        <v>418</v>
      </c>
      <c r="B90" s="20" t="s">
        <v>468</v>
      </c>
      <c r="C90" s="6" t="s">
        <v>748</v>
      </c>
      <c r="D90" s="6" t="s">
        <v>200</v>
      </c>
      <c r="E90" s="20" t="s">
        <v>645</v>
      </c>
      <c r="F90" s="20" t="s">
        <v>666</v>
      </c>
      <c r="G90" s="23" t="s">
        <v>123</v>
      </c>
    </row>
    <row r="91" spans="1:7" ht="86.4" x14ac:dyDescent="0.3">
      <c r="A91" s="6" t="s">
        <v>419</v>
      </c>
      <c r="B91" s="20" t="s">
        <v>469</v>
      </c>
      <c r="C91" s="6" t="s">
        <v>749</v>
      </c>
      <c r="D91" s="6" t="s">
        <v>200</v>
      </c>
      <c r="E91" s="20" t="s">
        <v>646</v>
      </c>
      <c r="F91" s="20" t="s">
        <v>665</v>
      </c>
      <c r="G91" s="23" t="s">
        <v>123</v>
      </c>
    </row>
    <row r="92" spans="1:7" ht="86.4" x14ac:dyDescent="0.3">
      <c r="A92" s="6" t="s">
        <v>420</v>
      </c>
      <c r="B92" s="20" t="s">
        <v>470</v>
      </c>
      <c r="C92" s="6" t="s">
        <v>750</v>
      </c>
      <c r="D92" s="6" t="s">
        <v>200</v>
      </c>
      <c r="E92" s="20" t="s">
        <v>647</v>
      </c>
      <c r="F92" s="20" t="s">
        <v>664</v>
      </c>
      <c r="G92" s="23" t="s">
        <v>123</v>
      </c>
    </row>
    <row r="93" spans="1:7" ht="86.4" x14ac:dyDescent="0.3">
      <c r="A93" s="6" t="s">
        <v>421</v>
      </c>
      <c r="B93" s="20" t="s">
        <v>471</v>
      </c>
      <c r="C93" s="6" t="s">
        <v>751</v>
      </c>
      <c r="D93" s="6" t="s">
        <v>200</v>
      </c>
      <c r="E93" s="20" t="s">
        <v>648</v>
      </c>
      <c r="F93" s="20" t="s">
        <v>663</v>
      </c>
      <c r="G93" s="23" t="s">
        <v>123</v>
      </c>
    </row>
    <row r="94" spans="1:7" ht="100.8" x14ac:dyDescent="0.3">
      <c r="A94" s="6" t="s">
        <v>422</v>
      </c>
      <c r="B94" s="20" t="s">
        <v>954</v>
      </c>
      <c r="C94" s="6" t="s">
        <v>955</v>
      </c>
      <c r="D94" s="6" t="s">
        <v>956</v>
      </c>
      <c r="E94" s="20" t="s">
        <v>957</v>
      </c>
      <c r="F94" s="20" t="s">
        <v>958</v>
      </c>
      <c r="G94" s="24" t="s">
        <v>460</v>
      </c>
    </row>
    <row r="95" spans="1:7" ht="86.4" x14ac:dyDescent="0.3">
      <c r="A95" s="6" t="s">
        <v>423</v>
      </c>
      <c r="B95" s="20" t="s">
        <v>472</v>
      </c>
      <c r="C95" s="6" t="s">
        <v>752</v>
      </c>
      <c r="D95" s="6" t="s">
        <v>200</v>
      </c>
      <c r="E95" s="20" t="s">
        <v>649</v>
      </c>
      <c r="F95" s="20" t="s">
        <v>662</v>
      </c>
      <c r="G95" s="23" t="s">
        <v>123</v>
      </c>
    </row>
    <row r="96" spans="1:7" ht="100.8" x14ac:dyDescent="0.3">
      <c r="A96" s="6" t="s">
        <v>424</v>
      </c>
      <c r="B96" s="20" t="s">
        <v>473</v>
      </c>
      <c r="C96" s="6" t="s">
        <v>753</v>
      </c>
      <c r="D96" s="6" t="s">
        <v>200</v>
      </c>
      <c r="E96" s="20" t="s">
        <v>650</v>
      </c>
      <c r="F96" s="20" t="s">
        <v>661</v>
      </c>
      <c r="G96" s="23" t="s">
        <v>123</v>
      </c>
    </row>
    <row r="97" spans="1:7" ht="100.8" x14ac:dyDescent="0.3">
      <c r="A97" s="6" t="s">
        <v>425</v>
      </c>
      <c r="B97" s="20" t="s">
        <v>474</v>
      </c>
      <c r="C97" s="6" t="s">
        <v>754</v>
      </c>
      <c r="D97" s="6" t="s">
        <v>200</v>
      </c>
      <c r="E97" s="20" t="s">
        <v>652</v>
      </c>
      <c r="F97" s="20" t="s">
        <v>660</v>
      </c>
      <c r="G97" s="23" t="s">
        <v>123</v>
      </c>
    </row>
    <row r="98" spans="1:7" ht="72" x14ac:dyDescent="0.3">
      <c r="A98" s="6" t="s">
        <v>426</v>
      </c>
      <c r="B98" s="20" t="s">
        <v>475</v>
      </c>
      <c r="C98" s="6" t="s">
        <v>755</v>
      </c>
      <c r="D98" s="6" t="s">
        <v>200</v>
      </c>
      <c r="E98" s="20" t="s">
        <v>653</v>
      </c>
      <c r="F98" s="20" t="s">
        <v>659</v>
      </c>
      <c r="G98" s="23" t="s">
        <v>123</v>
      </c>
    </row>
    <row r="99" spans="1:7" ht="72" x14ac:dyDescent="0.3">
      <c r="A99" s="6" t="s">
        <v>427</v>
      </c>
      <c r="B99" s="20" t="s">
        <v>476</v>
      </c>
      <c r="C99" s="6" t="s">
        <v>756</v>
      </c>
      <c r="D99" s="6" t="s">
        <v>200</v>
      </c>
      <c r="E99" s="20" t="s">
        <v>654</v>
      </c>
      <c r="F99" s="20" t="s">
        <v>658</v>
      </c>
      <c r="G99" s="23" t="s">
        <v>123</v>
      </c>
    </row>
    <row r="100" spans="1:7" ht="72" x14ac:dyDescent="0.3">
      <c r="A100" s="6" t="s">
        <v>428</v>
      </c>
      <c r="B100" s="20" t="s">
        <v>477</v>
      </c>
      <c r="C100" s="6" t="s">
        <v>757</v>
      </c>
      <c r="D100" s="6" t="s">
        <v>200</v>
      </c>
      <c r="E100" s="20" t="s">
        <v>655</v>
      </c>
      <c r="F100" s="20" t="s">
        <v>651</v>
      </c>
      <c r="G100" s="23" t="s">
        <v>123</v>
      </c>
    </row>
    <row r="101" spans="1:7" ht="72" x14ac:dyDescent="0.3">
      <c r="A101" s="6" t="s">
        <v>429</v>
      </c>
      <c r="B101" s="20" t="s">
        <v>478</v>
      </c>
      <c r="C101" s="6" t="s">
        <v>758</v>
      </c>
      <c r="D101" s="6" t="s">
        <v>200</v>
      </c>
      <c r="E101" s="20" t="s">
        <v>656</v>
      </c>
      <c r="F101" s="20" t="s">
        <v>657</v>
      </c>
      <c r="G101" s="23" t="s">
        <v>123</v>
      </c>
    </row>
    <row r="102" spans="1:7" ht="86.4" x14ac:dyDescent="0.3">
      <c r="A102" s="6" t="s">
        <v>430</v>
      </c>
      <c r="B102" s="20" t="s">
        <v>479</v>
      </c>
      <c r="C102" s="6" t="s">
        <v>759</v>
      </c>
      <c r="D102" s="6" t="s">
        <v>200</v>
      </c>
      <c r="E102" s="20" t="s">
        <v>674</v>
      </c>
      <c r="F102" s="20" t="s">
        <v>675</v>
      </c>
      <c r="G102" s="23" t="s">
        <v>123</v>
      </c>
    </row>
    <row r="103" spans="1:7" ht="72" x14ac:dyDescent="0.3">
      <c r="A103" s="6" t="s">
        <v>873</v>
      </c>
      <c r="B103" s="20" t="s">
        <v>481</v>
      </c>
      <c r="C103" s="6" t="s">
        <v>760</v>
      </c>
      <c r="D103" s="6" t="s">
        <v>200</v>
      </c>
      <c r="E103" s="20" t="s">
        <v>676</v>
      </c>
      <c r="F103" s="20" t="s">
        <v>677</v>
      </c>
      <c r="G103" s="23" t="s">
        <v>123</v>
      </c>
    </row>
    <row r="104" spans="1:7" ht="86.4" x14ac:dyDescent="0.3">
      <c r="A104" s="6" t="s">
        <v>922</v>
      </c>
      <c r="B104" s="20" t="s">
        <v>480</v>
      </c>
      <c r="C104" s="6" t="s">
        <v>761</v>
      </c>
      <c r="D104" s="6" t="s">
        <v>200</v>
      </c>
      <c r="E104" s="20" t="s">
        <v>678</v>
      </c>
      <c r="F104" s="20" t="s">
        <v>679</v>
      </c>
      <c r="G104" s="23" t="s">
        <v>123</v>
      </c>
    </row>
    <row r="105" spans="1:7" ht="63.6" customHeight="1" x14ac:dyDescent="0.3">
      <c r="A105" s="6" t="s">
        <v>923</v>
      </c>
      <c r="B105" s="20" t="s">
        <v>482</v>
      </c>
      <c r="C105" s="6" t="s">
        <v>762</v>
      </c>
      <c r="D105" s="6" t="s">
        <v>200</v>
      </c>
      <c r="E105" s="20" t="s">
        <v>680</v>
      </c>
      <c r="F105" s="20" t="s">
        <v>681</v>
      </c>
      <c r="G105" s="23" t="s">
        <v>123</v>
      </c>
    </row>
    <row r="106" spans="1:7" ht="48" customHeight="1" x14ac:dyDescent="0.3">
      <c r="A106" s="6" t="s">
        <v>949</v>
      </c>
      <c r="B106" s="20" t="s">
        <v>925</v>
      </c>
      <c r="C106" s="6" t="s">
        <v>924</v>
      </c>
      <c r="D106" s="6" t="s">
        <v>200</v>
      </c>
      <c r="E106" s="20" t="s">
        <v>926</v>
      </c>
      <c r="F106" s="20" t="s">
        <v>927</v>
      </c>
      <c r="G106" s="24" t="s">
        <v>460</v>
      </c>
    </row>
    <row r="118" spans="1:7" x14ac:dyDescent="0.3">
      <c r="A118" s="22"/>
      <c r="B118" s="22"/>
      <c r="C118" s="22"/>
      <c r="D118" s="22"/>
      <c r="E118" s="22"/>
      <c r="F118" s="22"/>
      <c r="G118" s="22"/>
    </row>
    <row r="119" spans="1:7" x14ac:dyDescent="0.3">
      <c r="A119" s="22"/>
      <c r="B119" s="22"/>
      <c r="C119" s="22"/>
      <c r="D119" s="22"/>
      <c r="E119" s="22"/>
      <c r="F119" s="22"/>
      <c r="G119" s="18"/>
    </row>
    <row r="120" spans="1:7" x14ac:dyDescent="0.3">
      <c r="A120" s="22"/>
      <c r="B120" s="22"/>
      <c r="C120" s="22"/>
      <c r="D120" s="22"/>
      <c r="E120" s="22"/>
      <c r="F120" s="22"/>
      <c r="G120" s="18"/>
    </row>
    <row r="121" spans="1:7" x14ac:dyDescent="0.3">
      <c r="A121" s="22"/>
      <c r="B121" s="22"/>
      <c r="C121" s="22"/>
      <c r="D121" s="22"/>
      <c r="E121" s="22"/>
      <c r="F121" s="22"/>
      <c r="G121" s="18"/>
    </row>
  </sheetData>
  <mergeCells count="9">
    <mergeCell ref="A5:G5"/>
    <mergeCell ref="A7:G8"/>
    <mergeCell ref="A1:G1"/>
    <mergeCell ref="A2:C2"/>
    <mergeCell ref="E2:G2"/>
    <mergeCell ref="A3:C3"/>
    <mergeCell ref="E3:G3"/>
    <mergeCell ref="A4:C4"/>
    <mergeCell ref="E4:G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9" sqref="A9"/>
    </sheetView>
  </sheetViews>
  <sheetFormatPr defaultRowHeight="14.4" x14ac:dyDescent="0.3"/>
  <cols>
    <col min="1" max="1" width="13.77734375" customWidth="1"/>
    <col min="2" max="2" width="32.109375" customWidth="1"/>
    <col min="3" max="3" width="30.88671875" customWidth="1"/>
    <col min="4" max="4" width="19.21875" customWidth="1"/>
    <col min="5" max="5" width="29" customWidth="1"/>
    <col min="6" max="6" width="25" customWidth="1"/>
    <col min="7" max="7" width="20.6640625" customWidth="1"/>
  </cols>
  <sheetData>
    <row r="1" spans="1:7" ht="28.8" x14ac:dyDescent="0.55000000000000004">
      <c r="A1" s="42" t="s">
        <v>778</v>
      </c>
      <c r="B1" s="42"/>
      <c r="C1" s="42"/>
      <c r="D1" s="42"/>
      <c r="E1" s="42"/>
      <c r="F1" s="42"/>
      <c r="G1" s="42"/>
    </row>
    <row r="2" spans="1:7" x14ac:dyDescent="0.3">
      <c r="A2" s="41" t="s">
        <v>772</v>
      </c>
      <c r="B2" s="41"/>
      <c r="C2" s="41"/>
      <c r="D2" s="1"/>
      <c r="E2" s="41" t="s">
        <v>773</v>
      </c>
      <c r="F2" s="41"/>
      <c r="G2" s="41"/>
    </row>
    <row r="3" spans="1:7" x14ac:dyDescent="0.3">
      <c r="A3" s="41" t="s">
        <v>774</v>
      </c>
      <c r="B3" s="41"/>
      <c r="C3" s="41"/>
      <c r="D3" s="1"/>
      <c r="E3" s="43" t="s">
        <v>775</v>
      </c>
      <c r="F3" s="41"/>
      <c r="G3" s="41"/>
    </row>
    <row r="4" spans="1:7" x14ac:dyDescent="0.3">
      <c r="A4" s="41" t="s">
        <v>776</v>
      </c>
      <c r="B4" s="41"/>
      <c r="C4" s="41"/>
      <c r="D4" s="1"/>
      <c r="E4" s="41" t="s">
        <v>777</v>
      </c>
      <c r="F4" s="41"/>
      <c r="G4" s="41"/>
    </row>
    <row r="5" spans="1:7" x14ac:dyDescent="0.3">
      <c r="A5" s="37" t="s">
        <v>7</v>
      </c>
      <c r="B5" s="37"/>
      <c r="C5" s="37"/>
      <c r="D5" s="37"/>
      <c r="E5" s="37"/>
      <c r="F5" s="37"/>
      <c r="G5" s="37"/>
    </row>
    <row r="6" spans="1:7" x14ac:dyDescent="0.3">
      <c r="A6" s="3" t="s">
        <v>0</v>
      </c>
      <c r="B6" s="3" t="s">
        <v>1</v>
      </c>
      <c r="C6" s="3" t="s">
        <v>6</v>
      </c>
      <c r="D6" s="3" t="s">
        <v>2</v>
      </c>
      <c r="E6" s="3" t="s">
        <v>3</v>
      </c>
      <c r="F6" s="3" t="s">
        <v>4</v>
      </c>
      <c r="G6" s="3" t="s">
        <v>5</v>
      </c>
    </row>
    <row r="7" spans="1:7" x14ac:dyDescent="0.3">
      <c r="A7" s="38" t="s">
        <v>496</v>
      </c>
      <c r="B7" s="39"/>
      <c r="C7" s="39"/>
      <c r="D7" s="39"/>
      <c r="E7" s="39"/>
      <c r="F7" s="39"/>
      <c r="G7" s="39"/>
    </row>
    <row r="8" spans="1:7" x14ac:dyDescent="0.3">
      <c r="A8" s="40"/>
      <c r="B8" s="40"/>
      <c r="C8" s="40"/>
      <c r="D8" s="40"/>
      <c r="E8" s="40"/>
      <c r="F8" s="40"/>
      <c r="G8" s="40"/>
    </row>
    <row r="9" spans="1:7" ht="86.4" x14ac:dyDescent="0.3">
      <c r="A9" s="20" t="s">
        <v>497</v>
      </c>
      <c r="B9" s="20" t="s">
        <v>507</v>
      </c>
      <c r="C9" s="6" t="s">
        <v>763</v>
      </c>
      <c r="D9" s="20" t="s">
        <v>191</v>
      </c>
      <c r="E9" s="20" t="s">
        <v>682</v>
      </c>
      <c r="F9" s="20" t="s">
        <v>683</v>
      </c>
      <c r="G9" s="23" t="s">
        <v>123</v>
      </c>
    </row>
    <row r="10" spans="1:7" ht="86.4" x14ac:dyDescent="0.3">
      <c r="A10" s="20" t="s">
        <v>498</v>
      </c>
      <c r="B10" s="20" t="s">
        <v>508</v>
      </c>
      <c r="C10" s="6" t="s">
        <v>764</v>
      </c>
      <c r="D10" s="20" t="s">
        <v>200</v>
      </c>
      <c r="E10" s="20" t="s">
        <v>684</v>
      </c>
      <c r="F10" s="20" t="s">
        <v>685</v>
      </c>
      <c r="G10" s="23" t="s">
        <v>123</v>
      </c>
    </row>
    <row r="11" spans="1:7" ht="86.4" x14ac:dyDescent="0.3">
      <c r="A11" s="20" t="s">
        <v>499</v>
      </c>
      <c r="B11" s="20" t="s">
        <v>509</v>
      </c>
      <c r="C11" s="6" t="s">
        <v>765</v>
      </c>
      <c r="D11" s="20" t="s">
        <v>191</v>
      </c>
      <c r="E11" s="20" t="s">
        <v>686</v>
      </c>
      <c r="F11" s="20" t="s">
        <v>687</v>
      </c>
      <c r="G11" s="23" t="s">
        <v>123</v>
      </c>
    </row>
    <row r="12" spans="1:7" ht="86.4" x14ac:dyDescent="0.3">
      <c r="A12" s="20" t="s">
        <v>500</v>
      </c>
      <c r="B12" s="20" t="s">
        <v>510</v>
      </c>
      <c r="C12" s="6" t="s">
        <v>765</v>
      </c>
      <c r="D12" s="20" t="s">
        <v>200</v>
      </c>
      <c r="E12" s="20" t="s">
        <v>688</v>
      </c>
      <c r="F12" s="20" t="s">
        <v>689</v>
      </c>
      <c r="G12" s="23" t="s">
        <v>123</v>
      </c>
    </row>
    <row r="13" spans="1:7" ht="100.8" x14ac:dyDescent="0.3">
      <c r="A13" s="20" t="s">
        <v>501</v>
      </c>
      <c r="B13" s="20" t="s">
        <v>691</v>
      </c>
      <c r="C13" s="6" t="s">
        <v>766</v>
      </c>
      <c r="D13" s="20" t="s">
        <v>692</v>
      </c>
      <c r="E13" s="20" t="s">
        <v>693</v>
      </c>
      <c r="F13" s="20" t="s">
        <v>330</v>
      </c>
      <c r="G13" s="23" t="s">
        <v>123</v>
      </c>
    </row>
    <row r="14" spans="1:7" ht="100.8" x14ac:dyDescent="0.3">
      <c r="A14" s="20" t="s">
        <v>502</v>
      </c>
      <c r="B14" s="20" t="s">
        <v>694</v>
      </c>
      <c r="C14" s="6" t="s">
        <v>767</v>
      </c>
      <c r="D14" s="20" t="s">
        <v>191</v>
      </c>
      <c r="E14" s="20" t="s">
        <v>695</v>
      </c>
      <c r="F14" s="20" t="s">
        <v>696</v>
      </c>
      <c r="G14" s="23" t="s">
        <v>123</v>
      </c>
    </row>
    <row r="15" spans="1:7" ht="86.4" x14ac:dyDescent="0.3">
      <c r="A15" s="20" t="s">
        <v>503</v>
      </c>
      <c r="B15" s="20" t="s">
        <v>511</v>
      </c>
      <c r="C15" s="6" t="s">
        <v>765</v>
      </c>
      <c r="D15" s="20" t="s">
        <v>200</v>
      </c>
      <c r="E15" s="20" t="s">
        <v>697</v>
      </c>
      <c r="F15" s="20" t="s">
        <v>698</v>
      </c>
      <c r="G15" s="23" t="s">
        <v>123</v>
      </c>
    </row>
    <row r="16" spans="1:7" ht="100.8" x14ac:dyDescent="0.3">
      <c r="A16" s="20" t="s">
        <v>504</v>
      </c>
      <c r="B16" s="20" t="s">
        <v>512</v>
      </c>
      <c r="C16" s="6" t="s">
        <v>768</v>
      </c>
      <c r="D16" s="20" t="s">
        <v>200</v>
      </c>
      <c r="E16" s="20" t="s">
        <v>695</v>
      </c>
      <c r="F16" s="20" t="s">
        <v>696</v>
      </c>
      <c r="G16" s="23" t="s">
        <v>123</v>
      </c>
    </row>
    <row r="17" spans="1:7" ht="100.8" x14ac:dyDescent="0.3">
      <c r="A17" s="20" t="s">
        <v>505</v>
      </c>
      <c r="B17" s="20" t="s">
        <v>513</v>
      </c>
      <c r="C17" s="6" t="s">
        <v>769</v>
      </c>
      <c r="D17" s="20" t="s">
        <v>200</v>
      </c>
      <c r="E17" s="20" t="s">
        <v>699</v>
      </c>
      <c r="F17" s="20" t="s">
        <v>700</v>
      </c>
      <c r="G17" s="23" t="s">
        <v>123</v>
      </c>
    </row>
    <row r="18" spans="1:7" ht="100.8" x14ac:dyDescent="0.3">
      <c r="A18" s="20" t="s">
        <v>506</v>
      </c>
      <c r="B18" s="20" t="s">
        <v>514</v>
      </c>
      <c r="C18" s="6" t="s">
        <v>770</v>
      </c>
      <c r="D18" s="20" t="s">
        <v>191</v>
      </c>
      <c r="E18" s="20" t="s">
        <v>701</v>
      </c>
      <c r="F18" s="20" t="s">
        <v>702</v>
      </c>
      <c r="G18" s="23" t="s">
        <v>123</v>
      </c>
    </row>
    <row r="19" spans="1:7" ht="100.8" x14ac:dyDescent="0.3">
      <c r="A19" s="20" t="s">
        <v>690</v>
      </c>
      <c r="B19" s="20" t="s">
        <v>515</v>
      </c>
      <c r="C19" s="6" t="s">
        <v>771</v>
      </c>
      <c r="D19" s="20" t="s">
        <v>191</v>
      </c>
      <c r="E19" s="20" t="s">
        <v>701</v>
      </c>
      <c r="F19" s="20" t="s">
        <v>702</v>
      </c>
      <c r="G19" s="23" t="s">
        <v>123</v>
      </c>
    </row>
    <row r="20" spans="1:7" ht="100.8" x14ac:dyDescent="0.3">
      <c r="A20" s="20" t="s">
        <v>807</v>
      </c>
      <c r="B20" s="20" t="s">
        <v>811</v>
      </c>
      <c r="C20" s="6" t="s">
        <v>808</v>
      </c>
      <c r="D20" s="20" t="s">
        <v>191</v>
      </c>
      <c r="E20" s="20" t="s">
        <v>809</v>
      </c>
      <c r="F20" s="20" t="s">
        <v>810</v>
      </c>
      <c r="G20" s="24" t="s">
        <v>460</v>
      </c>
    </row>
  </sheetData>
  <mergeCells count="9">
    <mergeCell ref="A5:G5"/>
    <mergeCell ref="A7:G8"/>
    <mergeCell ref="A1:G1"/>
    <mergeCell ref="A2:C2"/>
    <mergeCell ref="E2:G2"/>
    <mergeCell ref="A3:C3"/>
    <mergeCell ref="E3:G3"/>
    <mergeCell ref="A4:C4"/>
    <mergeCell ref="E4:G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17" workbookViewId="0">
      <selection activeCell="A7" sqref="A7:A21"/>
    </sheetView>
  </sheetViews>
  <sheetFormatPr defaultRowHeight="14.4" x14ac:dyDescent="0.3"/>
  <cols>
    <col min="1" max="2" width="14.77734375" customWidth="1"/>
    <col min="3" max="3" width="24.33203125" customWidth="1"/>
    <col min="4" max="4" width="26.44140625" customWidth="1"/>
    <col min="5" max="5" width="28" customWidth="1"/>
    <col min="6" max="6" width="18.5546875" customWidth="1"/>
    <col min="7" max="7" width="17.44140625" customWidth="1"/>
    <col min="8" max="8" width="16.6640625" customWidth="1"/>
    <col min="9" max="9" width="18" customWidth="1"/>
  </cols>
  <sheetData>
    <row r="1" spans="1:9" ht="28.8" x14ac:dyDescent="0.55000000000000004">
      <c r="A1" s="42" t="s">
        <v>812</v>
      </c>
      <c r="B1" s="42"/>
      <c r="C1" s="42"/>
      <c r="D1" s="42"/>
      <c r="E1" s="42"/>
      <c r="F1" s="42"/>
      <c r="G1" s="42"/>
      <c r="H1" s="42"/>
      <c r="I1" s="27"/>
    </row>
    <row r="2" spans="1:9" x14ac:dyDescent="0.3">
      <c r="A2" s="44" t="s">
        <v>813</v>
      </c>
      <c r="B2" s="44"/>
      <c r="C2" s="45"/>
      <c r="D2" s="45"/>
      <c r="E2" s="45"/>
      <c r="F2" s="45"/>
      <c r="G2" s="45"/>
      <c r="H2" s="45"/>
      <c r="I2" s="48"/>
    </row>
    <row r="3" spans="1:9" x14ac:dyDescent="0.3">
      <c r="A3" s="46"/>
      <c r="B3" s="46"/>
      <c r="C3" s="46"/>
      <c r="D3" s="46"/>
      <c r="E3" s="46"/>
      <c r="F3" s="46"/>
      <c r="G3" s="46"/>
      <c r="H3" s="46"/>
      <c r="I3" s="48"/>
    </row>
    <row r="4" spans="1:9" x14ac:dyDescent="0.3">
      <c r="A4" s="46"/>
      <c r="B4" s="46"/>
      <c r="C4" s="46"/>
      <c r="D4" s="46"/>
      <c r="E4" s="46"/>
      <c r="F4" s="46"/>
      <c r="G4" s="46"/>
      <c r="H4" s="46"/>
      <c r="I4" s="48"/>
    </row>
    <row r="5" spans="1:9" x14ac:dyDescent="0.3">
      <c r="A5" s="47"/>
      <c r="B5" s="47"/>
      <c r="C5" s="47"/>
      <c r="D5" s="47"/>
      <c r="E5" s="47"/>
      <c r="F5" s="47"/>
      <c r="G5" s="47"/>
      <c r="H5" s="47"/>
      <c r="I5" s="48"/>
    </row>
    <row r="6" spans="1:9" x14ac:dyDescent="0.3">
      <c r="A6" s="28" t="s">
        <v>814</v>
      </c>
      <c r="B6" s="28" t="s">
        <v>815</v>
      </c>
      <c r="C6" s="28" t="s">
        <v>816</v>
      </c>
      <c r="D6" s="28" t="s">
        <v>817</v>
      </c>
      <c r="E6" s="28" t="s">
        <v>818</v>
      </c>
      <c r="F6" s="28" t="s">
        <v>819</v>
      </c>
      <c r="G6" s="28" t="s">
        <v>820</v>
      </c>
      <c r="H6" s="29" t="s">
        <v>821</v>
      </c>
      <c r="I6" s="30" t="s">
        <v>5</v>
      </c>
    </row>
    <row r="7" spans="1:9" ht="28.8" x14ac:dyDescent="0.3">
      <c r="A7" s="6" t="s">
        <v>822</v>
      </c>
      <c r="B7" s="5" t="s">
        <v>911</v>
      </c>
      <c r="C7" s="6" t="s">
        <v>823</v>
      </c>
      <c r="D7" s="6" t="s">
        <v>824</v>
      </c>
      <c r="E7" s="31" t="s">
        <v>825</v>
      </c>
      <c r="F7" s="6" t="s">
        <v>826</v>
      </c>
      <c r="G7" s="6" t="s">
        <v>827</v>
      </c>
      <c r="H7" s="7"/>
      <c r="I7" s="5" t="s">
        <v>828</v>
      </c>
    </row>
    <row r="8" spans="1:9" ht="28.8" x14ac:dyDescent="0.3">
      <c r="A8" s="6" t="s">
        <v>829</v>
      </c>
      <c r="B8" s="6" t="s">
        <v>949</v>
      </c>
      <c r="C8" s="6" t="s">
        <v>830</v>
      </c>
      <c r="D8" s="6" t="s">
        <v>831</v>
      </c>
      <c r="E8" s="6" t="s">
        <v>832</v>
      </c>
      <c r="F8" s="5" t="s">
        <v>833</v>
      </c>
      <c r="G8" s="6" t="s">
        <v>827</v>
      </c>
      <c r="H8" s="17"/>
      <c r="I8" s="5" t="s">
        <v>828</v>
      </c>
    </row>
    <row r="9" spans="1:9" ht="43.2" x14ac:dyDescent="0.3">
      <c r="A9" s="6" t="s">
        <v>834</v>
      </c>
      <c r="B9" s="6" t="s">
        <v>397</v>
      </c>
      <c r="C9" s="6" t="s">
        <v>835</v>
      </c>
      <c r="D9" s="6" t="s">
        <v>836</v>
      </c>
      <c r="E9" s="6" t="s">
        <v>837</v>
      </c>
      <c r="F9" s="6" t="s">
        <v>833</v>
      </c>
      <c r="G9" s="6" t="s">
        <v>827</v>
      </c>
      <c r="H9" s="7"/>
      <c r="I9" s="5" t="s">
        <v>828</v>
      </c>
    </row>
    <row r="10" spans="1:9" ht="43.2" x14ac:dyDescent="0.3">
      <c r="A10" s="6" t="s">
        <v>838</v>
      </c>
      <c r="B10" s="5" t="s">
        <v>920</v>
      </c>
      <c r="C10" s="6" t="s">
        <v>934</v>
      </c>
      <c r="D10" s="6" t="s">
        <v>839</v>
      </c>
      <c r="E10" s="6" t="s">
        <v>840</v>
      </c>
      <c r="F10" s="5" t="s">
        <v>841</v>
      </c>
      <c r="G10" s="6" t="s">
        <v>842</v>
      </c>
      <c r="H10" s="7"/>
      <c r="I10" s="5" t="s">
        <v>828</v>
      </c>
    </row>
    <row r="11" spans="1:9" ht="43.2" x14ac:dyDescent="0.3">
      <c r="A11" s="6" t="s">
        <v>843</v>
      </c>
      <c r="B11" s="6" t="s">
        <v>374</v>
      </c>
      <c r="C11" s="6" t="s">
        <v>844</v>
      </c>
      <c r="D11" s="6" t="s">
        <v>845</v>
      </c>
      <c r="E11" s="6" t="s">
        <v>837</v>
      </c>
      <c r="F11" s="6" t="s">
        <v>841</v>
      </c>
      <c r="G11" s="6" t="s">
        <v>842</v>
      </c>
      <c r="H11" s="7"/>
      <c r="I11" s="5" t="s">
        <v>828</v>
      </c>
    </row>
    <row r="12" spans="1:9" ht="28.8" x14ac:dyDescent="0.3">
      <c r="A12" s="6" t="s">
        <v>846</v>
      </c>
      <c r="B12" s="6" t="s">
        <v>251</v>
      </c>
      <c r="C12" s="11" t="s">
        <v>847</v>
      </c>
      <c r="D12" s="11" t="s">
        <v>848</v>
      </c>
      <c r="E12" s="11" t="s">
        <v>849</v>
      </c>
      <c r="F12" s="11" t="s">
        <v>833</v>
      </c>
      <c r="G12" s="11" t="s">
        <v>827</v>
      </c>
      <c r="H12" s="12"/>
      <c r="I12" s="10" t="s">
        <v>828</v>
      </c>
    </row>
    <row r="13" spans="1:9" ht="43.2" x14ac:dyDescent="0.3">
      <c r="A13" s="6" t="s">
        <v>850</v>
      </c>
      <c r="B13" s="6" t="s">
        <v>296</v>
      </c>
      <c r="C13" s="20" t="s">
        <v>851</v>
      </c>
      <c r="D13" s="20" t="s">
        <v>852</v>
      </c>
      <c r="E13" s="11" t="s">
        <v>853</v>
      </c>
      <c r="F13" s="20" t="s">
        <v>826</v>
      </c>
      <c r="G13" s="20" t="s">
        <v>842</v>
      </c>
      <c r="H13" s="20"/>
      <c r="I13" s="20" t="s">
        <v>828</v>
      </c>
    </row>
    <row r="14" spans="1:9" ht="57.6" x14ac:dyDescent="0.3">
      <c r="A14" s="6" t="s">
        <v>854</v>
      </c>
      <c r="B14" s="6" t="s">
        <v>408</v>
      </c>
      <c r="C14" s="20" t="s">
        <v>855</v>
      </c>
      <c r="D14" s="20" t="s">
        <v>856</v>
      </c>
      <c r="E14" s="11" t="s">
        <v>857</v>
      </c>
      <c r="F14" s="20" t="s">
        <v>826</v>
      </c>
      <c r="G14" s="20" t="s">
        <v>827</v>
      </c>
      <c r="H14" s="20"/>
      <c r="I14" s="20" t="s">
        <v>828</v>
      </c>
    </row>
    <row r="15" spans="1:9" ht="28.8" x14ac:dyDescent="0.3">
      <c r="A15" s="6" t="s">
        <v>858</v>
      </c>
      <c r="B15" s="6" t="s">
        <v>947</v>
      </c>
      <c r="C15" s="32" t="s">
        <v>859</v>
      </c>
      <c r="D15" s="32" t="s">
        <v>860</v>
      </c>
      <c r="E15" s="11" t="s">
        <v>849</v>
      </c>
      <c r="F15" s="32" t="s">
        <v>833</v>
      </c>
      <c r="G15" s="32" t="s">
        <v>842</v>
      </c>
      <c r="H15" s="32"/>
      <c r="I15" s="32" t="s">
        <v>828</v>
      </c>
    </row>
    <row r="16" spans="1:9" ht="72" x14ac:dyDescent="0.3">
      <c r="A16" s="6" t="s">
        <v>861</v>
      </c>
      <c r="B16" s="6" t="s">
        <v>409</v>
      </c>
      <c r="C16" s="20" t="s">
        <v>862</v>
      </c>
      <c r="D16" s="20" t="s">
        <v>863</v>
      </c>
      <c r="E16" s="20" t="s">
        <v>864</v>
      </c>
      <c r="F16" s="20" t="s">
        <v>826</v>
      </c>
      <c r="G16" s="20" t="s">
        <v>827</v>
      </c>
      <c r="H16" s="33"/>
      <c r="I16" s="21" t="s">
        <v>828</v>
      </c>
    </row>
    <row r="17" spans="1:9" ht="72" x14ac:dyDescent="0.3">
      <c r="A17" s="6" t="s">
        <v>865</v>
      </c>
      <c r="B17" s="20" t="s">
        <v>807</v>
      </c>
      <c r="C17" s="20" t="s">
        <v>866</v>
      </c>
      <c r="D17" s="20" t="s">
        <v>867</v>
      </c>
      <c r="E17" s="20" t="s">
        <v>868</v>
      </c>
      <c r="F17" s="20" t="s">
        <v>841</v>
      </c>
      <c r="G17" s="20" t="s">
        <v>842</v>
      </c>
      <c r="H17" s="33"/>
      <c r="I17" s="21" t="s">
        <v>828</v>
      </c>
    </row>
    <row r="18" spans="1:9" ht="86.4" x14ac:dyDescent="0.3">
      <c r="A18" s="6" t="s">
        <v>869</v>
      </c>
      <c r="B18" s="5" t="s">
        <v>903</v>
      </c>
      <c r="C18" s="20" t="s">
        <v>870</v>
      </c>
      <c r="D18" s="20" t="s">
        <v>871</v>
      </c>
      <c r="E18" s="20" t="s">
        <v>872</v>
      </c>
      <c r="F18" s="20" t="s">
        <v>841</v>
      </c>
      <c r="G18" s="20" t="s">
        <v>842</v>
      </c>
      <c r="H18" s="33"/>
      <c r="I18" s="21" t="s">
        <v>828</v>
      </c>
    </row>
    <row r="19" spans="1:9" ht="72" x14ac:dyDescent="0.3">
      <c r="A19" s="6" t="s">
        <v>935</v>
      </c>
      <c r="B19" s="6" t="s">
        <v>260</v>
      </c>
      <c r="C19" s="20" t="s">
        <v>939</v>
      </c>
      <c r="D19" s="20" t="s">
        <v>938</v>
      </c>
      <c r="E19" s="20" t="s">
        <v>940</v>
      </c>
      <c r="F19" s="20" t="s">
        <v>833</v>
      </c>
      <c r="G19" s="20" t="s">
        <v>842</v>
      </c>
      <c r="H19" s="33"/>
      <c r="I19" s="21" t="s">
        <v>828</v>
      </c>
    </row>
    <row r="20" spans="1:9" ht="72" x14ac:dyDescent="0.3">
      <c r="A20" s="6" t="s">
        <v>936</v>
      </c>
      <c r="B20" s="6" t="s">
        <v>267</v>
      </c>
      <c r="C20" s="20" t="s">
        <v>941</v>
      </c>
      <c r="D20" s="20" t="s">
        <v>937</v>
      </c>
      <c r="E20" s="20" t="s">
        <v>940</v>
      </c>
      <c r="F20" s="20" t="s">
        <v>833</v>
      </c>
      <c r="G20" s="20" t="s">
        <v>842</v>
      </c>
      <c r="H20" s="33"/>
      <c r="I20" s="21" t="s">
        <v>828</v>
      </c>
    </row>
    <row r="21" spans="1:9" ht="86.4" x14ac:dyDescent="0.3">
      <c r="A21" s="6" t="s">
        <v>950</v>
      </c>
      <c r="B21" s="6" t="s">
        <v>422</v>
      </c>
      <c r="C21" s="20" t="s">
        <v>951</v>
      </c>
      <c r="D21" s="20" t="s">
        <v>952</v>
      </c>
      <c r="E21" s="20" t="s">
        <v>953</v>
      </c>
      <c r="F21" s="20" t="s">
        <v>833</v>
      </c>
      <c r="G21" s="20" t="s">
        <v>842</v>
      </c>
      <c r="H21" s="33"/>
      <c r="I21" s="21" t="s">
        <v>828</v>
      </c>
    </row>
  </sheetData>
  <mergeCells count="3">
    <mergeCell ref="A1:H1"/>
    <mergeCell ref="A2:H5"/>
    <mergeCell ref="I2:I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9"/>
  <sheetViews>
    <sheetView workbookViewId="0">
      <selection activeCell="D7" sqref="D7:F7"/>
    </sheetView>
  </sheetViews>
  <sheetFormatPr defaultRowHeight="14.4" x14ac:dyDescent="0.3"/>
  <sheetData>
    <row r="4" spans="2:6" x14ac:dyDescent="0.3">
      <c r="B4" s="50" t="s">
        <v>928</v>
      </c>
      <c r="C4" s="50"/>
      <c r="D4" s="51" t="s">
        <v>929</v>
      </c>
      <c r="E4" s="51"/>
      <c r="F4" s="51"/>
    </row>
    <row r="5" spans="2:6" x14ac:dyDescent="0.3">
      <c r="B5" s="49" t="s">
        <v>8</v>
      </c>
      <c r="C5" s="49"/>
      <c r="D5" s="49">
        <v>0</v>
      </c>
      <c r="E5" s="49"/>
      <c r="F5" s="49"/>
    </row>
    <row r="6" spans="2:6" x14ac:dyDescent="0.3">
      <c r="B6" s="49" t="s">
        <v>921</v>
      </c>
      <c r="C6" s="49"/>
      <c r="D6" s="49">
        <v>3</v>
      </c>
      <c r="E6" s="49"/>
      <c r="F6" s="49"/>
    </row>
    <row r="7" spans="2:6" x14ac:dyDescent="0.3">
      <c r="B7" s="49" t="s">
        <v>245</v>
      </c>
      <c r="C7" s="49"/>
      <c r="D7" s="49">
        <v>7</v>
      </c>
      <c r="E7" s="49"/>
      <c r="F7" s="49"/>
    </row>
    <row r="8" spans="2:6" x14ac:dyDescent="0.3">
      <c r="B8" s="49" t="s">
        <v>930</v>
      </c>
      <c r="C8" s="49"/>
      <c r="D8" s="49">
        <v>4</v>
      </c>
      <c r="E8" s="49"/>
      <c r="F8" s="49"/>
    </row>
    <row r="9" spans="2:6" x14ac:dyDescent="0.3">
      <c r="B9" s="49" t="s">
        <v>496</v>
      </c>
      <c r="C9" s="49"/>
      <c r="D9" s="49">
        <v>1</v>
      </c>
      <c r="E9" s="49"/>
      <c r="F9" s="49"/>
    </row>
  </sheetData>
  <mergeCells count="12">
    <mergeCell ref="B4:C4"/>
    <mergeCell ref="D4:F4"/>
    <mergeCell ref="B5:C5"/>
    <mergeCell ref="B6:C6"/>
    <mergeCell ref="B7:C7"/>
    <mergeCell ref="B9:C9"/>
    <mergeCell ref="D5:F5"/>
    <mergeCell ref="D6:F6"/>
    <mergeCell ref="D7:F7"/>
    <mergeCell ref="D8:F8"/>
    <mergeCell ref="D9:F9"/>
    <mergeCell ref="B8:C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0"/>
  <sheetViews>
    <sheetView tabSelected="1" workbookViewId="0">
      <selection activeCell="H23" sqref="H23"/>
    </sheetView>
  </sheetViews>
  <sheetFormatPr defaultRowHeight="14.4" x14ac:dyDescent="0.3"/>
  <cols>
    <col min="3" max="3" width="21.33203125" customWidth="1"/>
    <col min="4" max="4" width="15.88671875" customWidth="1"/>
    <col min="5" max="5" width="14.33203125" customWidth="1"/>
    <col min="6" max="6" width="14.5546875" customWidth="1"/>
  </cols>
  <sheetData>
    <row r="5" spans="3:6" x14ac:dyDescent="0.3">
      <c r="C5" s="34" t="s">
        <v>928</v>
      </c>
      <c r="D5" s="34" t="s">
        <v>931</v>
      </c>
      <c r="E5" s="34" t="s">
        <v>932</v>
      </c>
      <c r="F5" s="34" t="s">
        <v>933</v>
      </c>
    </row>
    <row r="6" spans="3:6" x14ac:dyDescent="0.3">
      <c r="C6" s="21" t="s">
        <v>8</v>
      </c>
      <c r="D6" s="35">
        <v>8</v>
      </c>
      <c r="E6" s="35">
        <v>0</v>
      </c>
      <c r="F6" s="35">
        <v>8</v>
      </c>
    </row>
    <row r="7" spans="3:6" x14ac:dyDescent="0.3">
      <c r="C7" s="21" t="s">
        <v>921</v>
      </c>
      <c r="D7" s="35">
        <v>28</v>
      </c>
      <c r="E7" s="35">
        <v>3</v>
      </c>
      <c r="F7" s="35">
        <v>31</v>
      </c>
    </row>
    <row r="8" spans="3:6" x14ac:dyDescent="0.3">
      <c r="C8" s="21" t="s">
        <v>930</v>
      </c>
      <c r="D8" s="35">
        <v>24</v>
      </c>
      <c r="E8" s="35">
        <v>4</v>
      </c>
      <c r="F8" s="35">
        <v>28</v>
      </c>
    </row>
    <row r="9" spans="3:6" x14ac:dyDescent="0.3">
      <c r="C9" s="21" t="s">
        <v>245</v>
      </c>
      <c r="D9" s="35">
        <v>91</v>
      </c>
      <c r="E9" s="35">
        <v>7</v>
      </c>
      <c r="F9" s="35">
        <v>98</v>
      </c>
    </row>
    <row r="10" spans="3:6" x14ac:dyDescent="0.3">
      <c r="C10" s="21" t="s">
        <v>496</v>
      </c>
      <c r="D10" s="35">
        <v>11</v>
      </c>
      <c r="E10" s="35">
        <v>1</v>
      </c>
      <c r="F10" s="3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 SCREEN</vt:lpstr>
      <vt:lpstr>MEDIA</vt:lpstr>
      <vt:lpstr>EDITING</vt:lpstr>
      <vt:lpstr>EXPORT</vt:lpstr>
      <vt:lpstr>BUG REPORT</vt:lpstr>
      <vt:lpstr>DEFECT DISTRIBUTION</vt:lpstr>
      <vt:lpstr>TEST REPORT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hp</cp:lastModifiedBy>
  <dcterms:created xsi:type="dcterms:W3CDTF">2022-08-27T04:08:02Z</dcterms:created>
  <dcterms:modified xsi:type="dcterms:W3CDTF">2023-01-25T07:04:52Z</dcterms:modified>
</cp:coreProperties>
</file>