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bfd901e60637e5/Project/"/>
    </mc:Choice>
  </mc:AlternateContent>
  <xr:revisionPtr revIDLastSave="43" documentId="8_{C26E5431-D9B6-4ED8-B741-130A3259986C}" xr6:coauthVersionLast="47" xr6:coauthVersionMax="47" xr10:uidLastSave="{099BA954-5440-9A41-8EC7-93DFADA1C1D6}"/>
  <bookViews>
    <workbookView xWindow="-38400" yWindow="-1980" windowWidth="38400" windowHeight="211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<sst xmlns="http://schemas.openxmlformats.org/spreadsheetml/2006/main" count="11057" uniqueCount="6196">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</sst>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F9" sqref="F9"/>
    </sheetView>
  </sheetViews>
  <sheetFormatPr baseColWidth="10" defaultColWidth="13.5" defaultRowHeight="15" x14ac:dyDescent="0.2"/>
  <cols>
    <col min="1" max="1" width="15" bestFit="1" customWidth="1"/>
    <col min="2" max="2" width="10.33203125" bestFit="1" customWidth="1"/>
    <col min="3" max="3" width="15.83203125" bestFit="1" customWidth="1"/>
    <col min="4" max="4" width="9.33203125" bestFit="1" customWidth="1"/>
    <col min="5" max="5" width="7.83203125" bestFit="1" customWidth="1"/>
    <col min="6" max="6" width="20.5" bestFit="1" customWidth="1"/>
    <col min="7" max="7" width="33.83203125" bestFit="1" customWidth="1"/>
    <col min="8" max="8" width="7.33203125" bestFit="1" customWidth="1"/>
    <col min="9" max="9" width="10" bestFit="1" customWidth="1"/>
    <col min="10" max="10" width="9.33203125" bestFit="1" customWidth="1"/>
    <col min="11" max="11" width="4" bestFit="1" customWidth="1"/>
    <col min="12" max="12" width="8.6640625" bestFit="1" customWidth="1"/>
    <col min="13" max="13" width="4.8320312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VLOOKUP(C2,customers!$A$1:$I$1001,3,)</f>
        <v>aallner0@lulu.com</v>
      </c>
      <c r="H2" s="2"/>
    </row>
    <row r="3" spans="1:13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VLOOKUP(C3,customers!$A$1:$I$1001,3,)</f>
        <v>aallner0@lulu.com</v>
      </c>
      <c r="H3" s="2"/>
    </row>
    <row r="4" spans="1:13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VLOOKUP(C4,customers!$A$1:$I$1001,3,)</f>
        <v>jredholes2@tmall.com</v>
      </c>
      <c r="H4" s="2"/>
    </row>
    <row r="5" spans="1:13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>
        <f>VLOOKUP(C5,customers!$A$1:$I$1001,3,)</f>
        <v>0</v>
      </c>
      <c r="H5" s="2"/>
    </row>
    <row r="6" spans="1:13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>
        <f>VLOOKUP(C6,customers!$A$1:$I$1001,3,)</f>
        <v>0</v>
      </c>
      <c r="H6" s="2"/>
    </row>
    <row r="7" spans="1:13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>
        <f>VLOOKUP(C7,customers!$A$1:$I$1001,3,)</f>
        <v>0</v>
      </c>
      <c r="H7" s="2"/>
    </row>
    <row r="8" spans="1:13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VLOOKUP(C8,customers!$A$1:$I$1001,3,)</f>
        <v>slobe6@nifty.com</v>
      </c>
      <c r="H8" s="2"/>
    </row>
    <row r="9" spans="1:13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>
        <f>VLOOKUP(C9,customers!$A$1:$I$1001,3,)</f>
        <v>0</v>
      </c>
      <c r="H9" s="2"/>
    </row>
    <row r="10" spans="1:13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VLOOKUP(C10,customers!$A$1:$I$1001,3,)</f>
        <v>gpetracci8@livejournal.com</v>
      </c>
      <c r="H10" s="2"/>
    </row>
    <row r="11" spans="1:13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VLOOKUP(C11,customers!$A$1:$I$1001,3,)</f>
        <v>rraven9@ed.gov</v>
      </c>
      <c r="H11" s="2"/>
    </row>
    <row r="12" spans="1:13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VLOOKUP(C12,customers!$A$1:$I$1001,3,)</f>
        <v>fferbera@businesswire.com</v>
      </c>
      <c r="H12" s="2"/>
    </row>
    <row r="13" spans="1:13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VLOOKUP(C13,customers!$A$1:$I$1001,3,)</f>
        <v>dphizackerlyb@utexas.edu</v>
      </c>
      <c r="H13" s="2"/>
    </row>
    <row r="14" spans="1:13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VLOOKUP(C14,customers!$A$1:$I$1001,3,)</f>
        <v>rscholarc@nyu.edu</v>
      </c>
      <c r="H14" s="2"/>
    </row>
    <row r="15" spans="1:13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VLOOKUP(C15,customers!$A$1:$I$1001,3,)</f>
        <v>tvanyutind@wix.com</v>
      </c>
      <c r="H15" s="2"/>
    </row>
    <row r="16" spans="1:13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VLOOKUP(C16,customers!$A$1:$I$1001,3,)</f>
        <v>ptrobee@wunderground.com</v>
      </c>
      <c r="H16" s="2"/>
    </row>
    <row r="17" spans="1:8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VLOOKUP(C17,customers!$A$1:$I$1001,3,)</f>
        <v>loscroftf@ebay.co.uk</v>
      </c>
      <c r="H17" s="2"/>
    </row>
    <row r="18" spans="1:8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VLOOKUP(C18,customers!$A$1:$I$1001,3,)</f>
        <v>malabasterg@hexun.com</v>
      </c>
      <c r="H18" s="2"/>
    </row>
    <row r="19" spans="1:8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VLOOKUP(C19,customers!$A$1:$I$1001,3,)</f>
        <v>rbroxuph@jimdo.com</v>
      </c>
      <c r="H19" s="2"/>
    </row>
    <row r="20" spans="1:8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VLOOKUP(C20,customers!$A$1:$I$1001,3,)</f>
        <v>predfordi@ow.ly</v>
      </c>
      <c r="H20" s="2"/>
    </row>
    <row r="21" spans="1:8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VLOOKUP(C21,customers!$A$1:$I$1001,3,)</f>
        <v>acorradinoj@harvard.edu</v>
      </c>
      <c r="H21" s="2"/>
    </row>
    <row r="22" spans="1:8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VLOOKUP(C22,customers!$A$1:$I$1001,3,)</f>
        <v>acorradinoj@harvard.edu</v>
      </c>
      <c r="H22" s="2"/>
    </row>
    <row r="23" spans="1:8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VLOOKUP(C23,customers!$A$1:$I$1001,3,)</f>
        <v>adavidowskyl@netvibes.com</v>
      </c>
      <c r="H23" s="2"/>
    </row>
    <row r="24" spans="1:8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VLOOKUP(C24,customers!$A$1:$I$1001,3,)</f>
        <v>aantukm@kickstarter.com</v>
      </c>
      <c r="H24" s="2"/>
    </row>
    <row r="25" spans="1:8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VLOOKUP(C25,customers!$A$1:$I$1001,3,)</f>
        <v>ikleinertn@timesonline.co.uk</v>
      </c>
      <c r="H25" s="2"/>
    </row>
    <row r="26" spans="1:8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VLOOKUP(C26,customers!$A$1:$I$1001,3,)</f>
        <v>cblofeldo@amazon.co.uk</v>
      </c>
      <c r="H26" s="2"/>
    </row>
    <row r="27" spans="1:8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>
        <f>VLOOKUP(C27,customers!$A$1:$I$1001,3,)</f>
        <v>0</v>
      </c>
      <c r="H27" s="2"/>
    </row>
    <row r="28" spans="1:8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VLOOKUP(C28,customers!$A$1:$I$1001,3,)</f>
        <v>sshalesq@umich.edu</v>
      </c>
      <c r="H28" s="2"/>
    </row>
    <row r="29" spans="1:8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VLOOKUP(C29,customers!$A$1:$I$1001,3,)</f>
        <v>vdanneilr@mtv.com</v>
      </c>
      <c r="H29" s="2"/>
    </row>
    <row r="30" spans="1:8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VLOOKUP(C30,customers!$A$1:$I$1001,3,)</f>
        <v>tnewburys@usda.gov</v>
      </c>
      <c r="H30" s="2"/>
    </row>
    <row r="31" spans="1:8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VLOOKUP(C31,customers!$A$1:$I$1001,3,)</f>
        <v>mcalcuttt@baidu.com</v>
      </c>
      <c r="H31" s="2"/>
    </row>
    <row r="32" spans="1:8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>
        <f>VLOOKUP(C32,customers!$A$1:$I$1001,3,)</f>
        <v>0</v>
      </c>
      <c r="H32" s="2"/>
    </row>
    <row r="33" spans="1:8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>
        <f>VLOOKUP(C33,customers!$A$1:$I$1001,3,)</f>
        <v>0</v>
      </c>
      <c r="H33" s="2"/>
    </row>
    <row r="34" spans="1:8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>
        <f>VLOOKUP(C34,customers!$A$1:$I$1001,3,)</f>
        <v>0</v>
      </c>
      <c r="H34" s="2"/>
    </row>
    <row r="35" spans="1:8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VLOOKUP(C35,customers!$A$1:$I$1001,3,)</f>
        <v>ggatheralx@123-reg.co.uk</v>
      </c>
      <c r="H35" s="2"/>
    </row>
    <row r="36" spans="1:8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VLOOKUP(C36,customers!$A$1:$I$1001,3,)</f>
        <v>uwelberryy@ebay.co.uk</v>
      </c>
      <c r="H36" s="2"/>
    </row>
    <row r="37" spans="1:8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VLOOKUP(C37,customers!$A$1:$I$1001,3,)</f>
        <v>feilhartz@who.int</v>
      </c>
      <c r="H37" s="2"/>
    </row>
    <row r="38" spans="1:8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VLOOKUP(C38,customers!$A$1:$I$1001,3,)</f>
        <v>zponting10@altervista.org</v>
      </c>
      <c r="H38" s="2"/>
    </row>
    <row r="39" spans="1:8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VLOOKUP(C39,customers!$A$1:$I$1001,3,)</f>
        <v>sstrase11@booking.com</v>
      </c>
      <c r="H39" s="2"/>
    </row>
    <row r="40" spans="1:8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VLOOKUP(C40,customers!$A$1:$I$1001,3,)</f>
        <v>dde12@unesco.org</v>
      </c>
      <c r="H40" s="2"/>
    </row>
    <row r="41" spans="1:8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>
        <f>VLOOKUP(C41,customers!$A$1:$I$1001,3,)</f>
        <v>0</v>
      </c>
      <c r="H41" s="2"/>
    </row>
    <row r="42" spans="1:8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>
        <f>VLOOKUP(C42,customers!$A$1:$I$1001,3,)</f>
        <v>0</v>
      </c>
      <c r="H42" s="2"/>
    </row>
    <row r="43" spans="1:8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VLOOKUP(C43,customers!$A$1:$I$1001,3,)</f>
        <v>lyeoland15@pbs.org</v>
      </c>
      <c r="H43" s="2"/>
    </row>
    <row r="44" spans="1:8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VLOOKUP(C44,customers!$A$1:$I$1001,3,)</f>
        <v>atolworthy16@toplist.cz</v>
      </c>
      <c r="H44" s="2"/>
    </row>
    <row r="45" spans="1:8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>
        <f>VLOOKUP(C45,customers!$A$1:$I$1001,3,)</f>
        <v>0</v>
      </c>
      <c r="H45" s="2"/>
    </row>
    <row r="46" spans="1:8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VLOOKUP(C46,customers!$A$1:$I$1001,3,)</f>
        <v>obaudassi18@seesaa.net</v>
      </c>
      <c r="H46" s="2"/>
    </row>
    <row r="47" spans="1:8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VLOOKUP(C47,customers!$A$1:$I$1001,3,)</f>
        <v>pkingsbury19@comcast.net</v>
      </c>
      <c r="H47" s="2"/>
    </row>
    <row r="48" spans="1:8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>
        <f>VLOOKUP(C48,customers!$A$1:$I$1001,3,)</f>
        <v>0</v>
      </c>
      <c r="H48" s="2"/>
    </row>
    <row r="49" spans="1:8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VLOOKUP(C49,customers!$A$1:$I$1001,3,)</f>
        <v>acurley1b@hao123.com</v>
      </c>
      <c r="H49" s="2"/>
    </row>
    <row r="50" spans="1:8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VLOOKUP(C50,customers!$A$1:$I$1001,3,)</f>
        <v>rmcgilvary1c@tamu.edu</v>
      </c>
      <c r="H50" s="2"/>
    </row>
    <row r="51" spans="1:8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VLOOKUP(C51,customers!$A$1:$I$1001,3,)</f>
        <v>ipikett1d@xinhuanet.com</v>
      </c>
      <c r="H51" s="2"/>
    </row>
    <row r="52" spans="1:8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VLOOKUP(C52,customers!$A$1:$I$1001,3,)</f>
        <v>ibouldon1e@gizmodo.com</v>
      </c>
      <c r="H52" s="2"/>
    </row>
    <row r="53" spans="1:8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VLOOKUP(C53,customers!$A$1:$I$1001,3,)</f>
        <v>kflanders1f@over-blog.com</v>
      </c>
      <c r="H53" s="2"/>
    </row>
    <row r="54" spans="1:8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VLOOKUP(C54,customers!$A$1:$I$1001,3,)</f>
        <v>hmattioli1g@webmd.com</v>
      </c>
      <c r="H54" s="2"/>
    </row>
    <row r="55" spans="1:8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VLOOKUP(C55,customers!$A$1:$I$1001,3,)</f>
        <v>hmattioli1g@webmd.com</v>
      </c>
      <c r="H55" s="2"/>
    </row>
    <row r="56" spans="1:8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VLOOKUP(C56,customers!$A$1:$I$1001,3,)</f>
        <v>agillard1i@issuu.com</v>
      </c>
      <c r="H56" s="2"/>
    </row>
    <row r="57" spans="1:8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>
        <f>VLOOKUP(C57,customers!$A$1:$I$1001,3,)</f>
        <v>0</v>
      </c>
      <c r="H57" s="2"/>
    </row>
    <row r="58" spans="1:8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VLOOKUP(C58,customers!$A$1:$I$1001,3,)</f>
        <v>tgrizard1k@odnoklassniki.ru</v>
      </c>
      <c r="H58" s="2"/>
    </row>
    <row r="59" spans="1:8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VLOOKUP(C59,customers!$A$1:$I$1001,3,)</f>
        <v>rrelton1l@stanford.edu</v>
      </c>
      <c r="H59" s="2"/>
    </row>
    <row r="60" spans="1:8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>
        <f>VLOOKUP(C60,customers!$A$1:$I$1001,3,)</f>
        <v>0</v>
      </c>
      <c r="H60" s="2"/>
    </row>
    <row r="61" spans="1:8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VLOOKUP(C61,customers!$A$1:$I$1001,3,)</f>
        <v>sgilroy1n@eepurl.com</v>
      </c>
      <c r="H61" s="2"/>
    </row>
    <row r="62" spans="1:8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VLOOKUP(C62,customers!$A$1:$I$1001,3,)</f>
        <v>ccottingham1o@wikipedia.org</v>
      </c>
      <c r="H62" s="2"/>
    </row>
    <row r="63" spans="1:8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>
        <f>VLOOKUP(C63,customers!$A$1:$I$1001,3,)</f>
        <v>0</v>
      </c>
      <c r="H63" s="2"/>
    </row>
    <row r="64" spans="1:8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>
        <f>VLOOKUP(C64,customers!$A$1:$I$1001,3,)</f>
        <v>0</v>
      </c>
      <c r="H64" s="2"/>
    </row>
    <row r="65" spans="1:8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VLOOKUP(C65,customers!$A$1:$I$1001,3,)</f>
        <v>adykes1r@eventbrite.com</v>
      </c>
      <c r="H65" s="2"/>
    </row>
    <row r="66" spans="1:8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>
        <f>VLOOKUP(C66,customers!$A$1:$I$1001,3,)</f>
        <v>0</v>
      </c>
      <c r="H66" s="2"/>
    </row>
    <row r="67" spans="1:8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VLOOKUP(C67,customers!$A$1:$I$1001,3,)</f>
        <v>acockrem1t@engadget.com</v>
      </c>
      <c r="H67" s="2"/>
    </row>
    <row r="68" spans="1:8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VLOOKUP(C68,customers!$A$1:$I$1001,3,)</f>
        <v>bumpleby1u@soundcloud.com</v>
      </c>
      <c r="H68" s="2"/>
    </row>
    <row r="69" spans="1:8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VLOOKUP(C69,customers!$A$1:$I$1001,3,)</f>
        <v>nsaleway1v@dedecms.com</v>
      </c>
      <c r="H69" s="2"/>
    </row>
    <row r="70" spans="1:8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VLOOKUP(C70,customers!$A$1:$I$1001,3,)</f>
        <v>hgoulter1w@abc.net.au</v>
      </c>
      <c r="H70" s="2"/>
    </row>
    <row r="71" spans="1:8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VLOOKUP(C71,customers!$A$1:$I$1001,3,)</f>
        <v>grizzello1x@symantec.com</v>
      </c>
      <c r="H71" s="2"/>
    </row>
    <row r="72" spans="1:8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VLOOKUP(C72,customers!$A$1:$I$1001,3,)</f>
        <v>slist1y@mapquest.com</v>
      </c>
      <c r="H72" s="2"/>
    </row>
    <row r="73" spans="1:8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VLOOKUP(C73,customers!$A$1:$I$1001,3,)</f>
        <v>sedmondson1z@theguardian.com</v>
      </c>
      <c r="H73" s="2"/>
    </row>
    <row r="74" spans="1:8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>
        <f>VLOOKUP(C74,customers!$A$1:$I$1001,3,)</f>
        <v>0</v>
      </c>
      <c r="H74" s="2"/>
    </row>
    <row r="75" spans="1:8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>
        <f>VLOOKUP(C75,customers!$A$1:$I$1001,3,)</f>
        <v>0</v>
      </c>
      <c r="H75" s="2"/>
    </row>
    <row r="76" spans="1:8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VLOOKUP(C76,customers!$A$1:$I$1001,3,)</f>
        <v>jrangall22@newsvine.com</v>
      </c>
      <c r="H76" s="2"/>
    </row>
    <row r="77" spans="1:8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VLOOKUP(C77,customers!$A$1:$I$1001,3,)</f>
        <v>kboorn23@ezinearticles.com</v>
      </c>
      <c r="H77" s="2"/>
    </row>
    <row r="78" spans="1:8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>
        <f>VLOOKUP(C78,customers!$A$1:$I$1001,3,)</f>
        <v>0</v>
      </c>
      <c r="H78" s="2"/>
    </row>
    <row r="79" spans="1:8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VLOOKUP(C79,customers!$A$1:$I$1001,3,)</f>
        <v>celgey25@webs.com</v>
      </c>
      <c r="H79" s="2"/>
    </row>
    <row r="80" spans="1:8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VLOOKUP(C80,customers!$A$1:$I$1001,3,)</f>
        <v>lmizzi26@rakuten.co.jp</v>
      </c>
      <c r="H80" s="2"/>
    </row>
    <row r="81" spans="1:8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VLOOKUP(C81,customers!$A$1:$I$1001,3,)</f>
        <v>cgiacomazzo27@jigsy.com</v>
      </c>
      <c r="H81" s="2"/>
    </row>
    <row r="82" spans="1:8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VLOOKUP(C82,customers!$A$1:$I$1001,3,)</f>
        <v>aarnow28@arizona.edu</v>
      </c>
      <c r="H82" s="2"/>
    </row>
    <row r="83" spans="1:8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VLOOKUP(C83,customers!$A$1:$I$1001,3,)</f>
        <v>syann29@senate.gov</v>
      </c>
      <c r="H83" s="2"/>
    </row>
    <row r="84" spans="1:8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VLOOKUP(C84,customers!$A$1:$I$1001,3,)</f>
        <v>bnaulls2a@tiny.cc</v>
      </c>
      <c r="H84" s="2"/>
    </row>
    <row r="85" spans="1:8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>
        <f>VLOOKUP(C85,customers!$A$1:$I$1001,3,)</f>
        <v>0</v>
      </c>
      <c r="H85" s="2"/>
    </row>
    <row r="86" spans="1:8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VLOOKUP(C86,customers!$A$1:$I$1001,3,)</f>
        <v>zsherewood2c@apache.org</v>
      </c>
      <c r="H86" s="2"/>
    </row>
    <row r="87" spans="1:8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VLOOKUP(C87,customers!$A$1:$I$1001,3,)</f>
        <v>jdufaire2d@fc2.com</v>
      </c>
      <c r="H87" s="2"/>
    </row>
    <row r="88" spans="1:8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VLOOKUP(C88,customers!$A$1:$I$1001,3,)</f>
        <v>jdufaire2d@fc2.com</v>
      </c>
      <c r="H88" s="2"/>
    </row>
    <row r="89" spans="1:8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VLOOKUP(C89,customers!$A$1:$I$1001,3,)</f>
        <v>bkeaveney2f@netlog.com</v>
      </c>
      <c r="H89" s="2"/>
    </row>
    <row r="90" spans="1:8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VLOOKUP(C90,customers!$A$1:$I$1001,3,)</f>
        <v>egrise2g@cargocollective.com</v>
      </c>
      <c r="H90" s="2"/>
    </row>
    <row r="91" spans="1:8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VLOOKUP(C91,customers!$A$1:$I$1001,3,)</f>
        <v>tgottelier2h@vistaprint.com</v>
      </c>
      <c r="H91" s="2"/>
    </row>
    <row r="92" spans="1:8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>
        <f>VLOOKUP(C92,customers!$A$1:$I$1001,3,)</f>
        <v>0</v>
      </c>
      <c r="H92" s="2"/>
    </row>
    <row r="93" spans="1:8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VLOOKUP(C93,customers!$A$1:$I$1001,3,)</f>
        <v>agreenhead2j@dailymail.co.uk</v>
      </c>
      <c r="H93" s="2"/>
    </row>
    <row r="94" spans="1:8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>
        <f>VLOOKUP(C94,customers!$A$1:$I$1001,3,)</f>
        <v>0</v>
      </c>
      <c r="H94" s="2"/>
    </row>
    <row r="95" spans="1:8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VLOOKUP(C95,customers!$A$1:$I$1001,3,)</f>
        <v>elangcaster2l@spotify.com</v>
      </c>
      <c r="H95" s="2"/>
    </row>
    <row r="96" spans="1:8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>
        <f>VLOOKUP(C96,customers!$A$1:$I$1001,3,)</f>
        <v>0</v>
      </c>
      <c r="H96" s="2"/>
    </row>
    <row r="97" spans="1:8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VLOOKUP(C97,customers!$A$1:$I$1001,3,)</f>
        <v>nmagauran2n@51.la</v>
      </c>
      <c r="H97" s="2"/>
    </row>
    <row r="98" spans="1:8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VLOOKUP(C98,customers!$A$1:$I$1001,3,)</f>
        <v>vkirdsch2o@google.fr</v>
      </c>
      <c r="H98" s="2"/>
    </row>
    <row r="99" spans="1:8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VLOOKUP(C99,customers!$A$1:$I$1001,3,)</f>
        <v>iwhapple2p@com.com</v>
      </c>
      <c r="H99" s="2"/>
    </row>
    <row r="100" spans="1:8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>
        <f>VLOOKUP(C100,customers!$A$1:$I$1001,3,)</f>
        <v>0</v>
      </c>
      <c r="H100" s="2"/>
    </row>
    <row r="101" spans="1:8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>
        <f>VLOOKUP(C101,customers!$A$1:$I$1001,3,)</f>
        <v>0</v>
      </c>
      <c r="H101" s="2"/>
    </row>
    <row r="102" spans="1:8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>
        <f>VLOOKUP(C102,customers!$A$1:$I$1001,3,)</f>
        <v>0</v>
      </c>
      <c r="H102" s="2"/>
    </row>
    <row r="103" spans="1:8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VLOOKUP(C103,customers!$A$1:$I$1001,3,)</f>
        <v>nyoules2t@reference.com</v>
      </c>
      <c r="H103" s="2"/>
    </row>
    <row r="104" spans="1:8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VLOOKUP(C104,customers!$A$1:$I$1001,3,)</f>
        <v>daizikovitz2u@answers.com</v>
      </c>
      <c r="H104" s="2"/>
    </row>
    <row r="105" spans="1:8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VLOOKUP(C105,customers!$A$1:$I$1001,3,)</f>
        <v>brevel2v@fastcompany.com</v>
      </c>
      <c r="H105" s="2"/>
    </row>
    <row r="106" spans="1:8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VLOOKUP(C106,customers!$A$1:$I$1001,3,)</f>
        <v>epriddis2w@nationalgeographic.com</v>
      </c>
      <c r="H106" s="2"/>
    </row>
    <row r="107" spans="1:8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VLOOKUP(C107,customers!$A$1:$I$1001,3,)</f>
        <v>qveel2x@jugem.jp</v>
      </c>
      <c r="H107" s="2"/>
    </row>
    <row r="108" spans="1:8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VLOOKUP(C108,customers!$A$1:$I$1001,3,)</f>
        <v>lconyers2y@twitter.com</v>
      </c>
      <c r="H108" s="2"/>
    </row>
    <row r="109" spans="1:8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VLOOKUP(C109,customers!$A$1:$I$1001,3,)</f>
        <v>pwye2z@dagondesign.com</v>
      </c>
      <c r="H109" s="2"/>
    </row>
    <row r="110" spans="1:8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>
        <f>VLOOKUP(C110,customers!$A$1:$I$1001,3,)</f>
        <v>0</v>
      </c>
      <c r="H110" s="2"/>
    </row>
    <row r="111" spans="1:8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VLOOKUP(C111,customers!$A$1:$I$1001,3,)</f>
        <v>tsheryn31@mtv.com</v>
      </c>
      <c r="H111" s="2"/>
    </row>
    <row r="112" spans="1:8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VLOOKUP(C112,customers!$A$1:$I$1001,3,)</f>
        <v>mredgrave32@cargocollective.com</v>
      </c>
      <c r="H112" s="2"/>
    </row>
    <row r="113" spans="1:8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VLOOKUP(C113,customers!$A$1:$I$1001,3,)</f>
        <v>bfominov33@yale.edu</v>
      </c>
      <c r="H113" s="2"/>
    </row>
    <row r="114" spans="1:8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VLOOKUP(C114,customers!$A$1:$I$1001,3,)</f>
        <v>scritchlow34@un.org</v>
      </c>
      <c r="H114" s="2"/>
    </row>
    <row r="115" spans="1:8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VLOOKUP(C115,customers!$A$1:$I$1001,3,)</f>
        <v>msteptow35@earthlink.net</v>
      </c>
      <c r="H115" s="2"/>
    </row>
    <row r="116" spans="1:8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>
        <f>VLOOKUP(C116,customers!$A$1:$I$1001,3,)</f>
        <v>0</v>
      </c>
      <c r="H116" s="2"/>
    </row>
    <row r="117" spans="1:8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VLOOKUP(C117,customers!$A$1:$I$1001,3,)</f>
        <v>imulliner37@pinterest.com</v>
      </c>
      <c r="H117" s="2"/>
    </row>
    <row r="118" spans="1:8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VLOOKUP(C118,customers!$A$1:$I$1001,3,)</f>
        <v>gstandley38@dion.ne.jp</v>
      </c>
      <c r="H118" s="2"/>
    </row>
    <row r="119" spans="1:8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VLOOKUP(C119,customers!$A$1:$I$1001,3,)</f>
        <v>bdrage39@youku.com</v>
      </c>
      <c r="H119" s="2"/>
    </row>
    <row r="120" spans="1:8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VLOOKUP(C120,customers!$A$1:$I$1001,3,)</f>
        <v>myallop3a@fema.gov</v>
      </c>
      <c r="H120" s="2"/>
    </row>
    <row r="121" spans="1:8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VLOOKUP(C121,customers!$A$1:$I$1001,3,)</f>
        <v>cswitsur3b@chronoengine.com</v>
      </c>
      <c r="H121" s="2"/>
    </row>
    <row r="122" spans="1:8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VLOOKUP(C122,customers!$A$1:$I$1001,3,)</f>
        <v>cswitsur3b@chronoengine.com</v>
      </c>
      <c r="H122" s="2"/>
    </row>
    <row r="123" spans="1:8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VLOOKUP(C123,customers!$A$1:$I$1001,3,)</f>
        <v>cswitsur3b@chronoengine.com</v>
      </c>
      <c r="H123" s="2"/>
    </row>
    <row r="124" spans="1:8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VLOOKUP(C124,customers!$A$1:$I$1001,3,)</f>
        <v>mludwell3e@blogger.com</v>
      </c>
      <c r="H124" s="2"/>
    </row>
    <row r="125" spans="1:8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VLOOKUP(C125,customers!$A$1:$I$1001,3,)</f>
        <v>dbeauchamp3f@usda.gov</v>
      </c>
      <c r="H125" s="2"/>
    </row>
    <row r="126" spans="1:8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VLOOKUP(C126,customers!$A$1:$I$1001,3,)</f>
        <v>srodliff3g@ted.com</v>
      </c>
      <c r="H126" s="2"/>
    </row>
    <row r="127" spans="1:8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VLOOKUP(C127,customers!$A$1:$I$1001,3,)</f>
        <v>swoodham3h@businesswire.com</v>
      </c>
      <c r="H127" s="2"/>
    </row>
    <row r="128" spans="1:8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VLOOKUP(C128,customers!$A$1:$I$1001,3,)</f>
        <v>hsynnot3i@about.com</v>
      </c>
      <c r="H128" s="2"/>
    </row>
    <row r="129" spans="1:8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VLOOKUP(C129,customers!$A$1:$I$1001,3,)</f>
        <v>rlepere3j@shop-pro.jp</v>
      </c>
      <c r="H129" s="2"/>
    </row>
    <row r="130" spans="1:8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VLOOKUP(C130,customers!$A$1:$I$1001,3,)</f>
        <v>twoofinden3k@businesswire.com</v>
      </c>
      <c r="H130" s="2"/>
    </row>
    <row r="131" spans="1:8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VLOOKUP(C131,customers!$A$1:$I$1001,3,)</f>
        <v>edacca3l@google.pl</v>
      </c>
      <c r="H131" s="2"/>
    </row>
    <row r="132" spans="1:8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>
        <f>VLOOKUP(C132,customers!$A$1:$I$1001,3,)</f>
        <v>0</v>
      </c>
      <c r="H132" s="2"/>
    </row>
    <row r="133" spans="1:8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VLOOKUP(C133,customers!$A$1:$I$1001,3,)</f>
        <v>bhindsberg3n@blogs.com</v>
      </c>
      <c r="H133" s="2"/>
    </row>
    <row r="134" spans="1:8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VLOOKUP(C134,customers!$A$1:$I$1001,3,)</f>
        <v>orobins3o@salon.com</v>
      </c>
      <c r="H134" s="2"/>
    </row>
    <row r="135" spans="1:8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VLOOKUP(C135,customers!$A$1:$I$1001,3,)</f>
        <v>osyseland3p@independent.co.uk</v>
      </c>
      <c r="H135" s="2"/>
    </row>
    <row r="136" spans="1:8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>
        <f>VLOOKUP(C136,customers!$A$1:$I$1001,3,)</f>
        <v>0</v>
      </c>
      <c r="H136" s="2"/>
    </row>
    <row r="137" spans="1:8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VLOOKUP(C137,customers!$A$1:$I$1001,3,)</f>
        <v>bmcamish2e@tripadvisor.com</v>
      </c>
      <c r="H137" s="2"/>
    </row>
    <row r="138" spans="1:8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VLOOKUP(C138,customers!$A$1:$I$1001,3,)</f>
        <v>lkeenleyside3s@topsy.com</v>
      </c>
      <c r="H138" s="2"/>
    </row>
    <row r="139" spans="1:8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>
        <f>VLOOKUP(C139,customers!$A$1:$I$1001,3,)</f>
        <v>0</v>
      </c>
      <c r="H139" s="2"/>
    </row>
    <row r="140" spans="1:8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>
        <f>VLOOKUP(C140,customers!$A$1:$I$1001,3,)</f>
        <v>0</v>
      </c>
      <c r="H140" s="2"/>
    </row>
    <row r="141" spans="1:8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>
        <f>VLOOKUP(C141,customers!$A$1:$I$1001,3,)</f>
        <v>0</v>
      </c>
      <c r="H141" s="2"/>
    </row>
    <row r="142" spans="1:8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VLOOKUP(C142,customers!$A$1:$I$1001,3,)</f>
        <v>vkundt3w@bigcartel.com</v>
      </c>
      <c r="H142" s="2"/>
    </row>
    <row r="143" spans="1:8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VLOOKUP(C143,customers!$A$1:$I$1001,3,)</f>
        <v>bbett3x@google.de</v>
      </c>
      <c r="H143" s="2"/>
    </row>
    <row r="144" spans="1:8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>
        <f>VLOOKUP(C144,customers!$A$1:$I$1001,3,)</f>
        <v>0</v>
      </c>
      <c r="H144" s="2"/>
    </row>
    <row r="145" spans="1:8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VLOOKUP(C145,customers!$A$1:$I$1001,3,)</f>
        <v>dstaite3z@scientificamerican.com</v>
      </c>
      <c r="H145" s="2"/>
    </row>
    <row r="146" spans="1:8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VLOOKUP(C146,customers!$A$1:$I$1001,3,)</f>
        <v>wkeyse40@apple.com</v>
      </c>
      <c r="H146" s="2"/>
    </row>
    <row r="147" spans="1:8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VLOOKUP(C147,customers!$A$1:$I$1001,3,)</f>
        <v>oclausenthue41@marriott.com</v>
      </c>
      <c r="H147" s="2"/>
    </row>
    <row r="148" spans="1:8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VLOOKUP(C148,customers!$A$1:$I$1001,3,)</f>
        <v>lfrancisco42@fema.gov</v>
      </c>
      <c r="H148" s="2"/>
    </row>
    <row r="149" spans="1:8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VLOOKUP(C149,customers!$A$1:$I$1001,3,)</f>
        <v>lfrancisco42@fema.gov</v>
      </c>
      <c r="H149" s="2"/>
    </row>
    <row r="150" spans="1:8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VLOOKUP(C150,customers!$A$1:$I$1001,3,)</f>
        <v>gskingle44@clickbank.net</v>
      </c>
      <c r="H150" s="2"/>
    </row>
    <row r="151" spans="1:8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>
        <f>VLOOKUP(C151,customers!$A$1:$I$1001,3,)</f>
        <v>0</v>
      </c>
      <c r="H151" s="2"/>
    </row>
    <row r="152" spans="1:8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VLOOKUP(C152,customers!$A$1:$I$1001,3,)</f>
        <v>jbalsillie46@princeton.edu</v>
      </c>
      <c r="H152" s="2"/>
    </row>
    <row r="153" spans="1:8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>
        <f>VLOOKUP(C153,customers!$A$1:$I$1001,3,)</f>
        <v>0</v>
      </c>
      <c r="H153" s="2"/>
    </row>
    <row r="154" spans="1:8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VLOOKUP(C154,customers!$A$1:$I$1001,3,)</f>
        <v>bleffek48@ning.com</v>
      </c>
      <c r="H154" s="2"/>
    </row>
    <row r="155" spans="1:8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>
        <f>VLOOKUP(C155,customers!$A$1:$I$1001,3,)</f>
        <v>0</v>
      </c>
      <c r="H155" s="2"/>
    </row>
    <row r="156" spans="1:8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VLOOKUP(C156,customers!$A$1:$I$1001,3,)</f>
        <v>jpray4a@youtube.com</v>
      </c>
      <c r="H156" s="2"/>
    </row>
    <row r="157" spans="1:8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VLOOKUP(C157,customers!$A$1:$I$1001,3,)</f>
        <v>gholborn4b@ow.ly</v>
      </c>
      <c r="H157" s="2"/>
    </row>
    <row r="158" spans="1:8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VLOOKUP(C158,customers!$A$1:$I$1001,3,)</f>
        <v>fkeinrat4c@dailymail.co.uk</v>
      </c>
      <c r="H158" s="2"/>
    </row>
    <row r="159" spans="1:8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VLOOKUP(C159,customers!$A$1:$I$1001,3,)</f>
        <v>pyea4d@aol.com</v>
      </c>
      <c r="H159" s="2"/>
    </row>
    <row r="160" spans="1:8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>
        <f>VLOOKUP(C160,customers!$A$1:$I$1001,3,)</f>
        <v>0</v>
      </c>
      <c r="H160" s="2"/>
    </row>
    <row r="161" spans="1:8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>
        <f>VLOOKUP(C161,customers!$A$1:$I$1001,3,)</f>
        <v>0</v>
      </c>
      <c r="H161" s="2"/>
    </row>
    <row r="162" spans="1:8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VLOOKUP(C162,customers!$A$1:$I$1001,3,)</f>
        <v>kswede4g@addthis.com</v>
      </c>
      <c r="H162" s="2"/>
    </row>
    <row r="163" spans="1:8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VLOOKUP(C163,customers!$A$1:$I$1001,3,)</f>
        <v>lrubrow4h@microsoft.com</v>
      </c>
      <c r="H163" s="2"/>
    </row>
    <row r="164" spans="1:8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VLOOKUP(C164,customers!$A$1:$I$1001,3,)</f>
        <v>dtift4i@netvibes.com</v>
      </c>
      <c r="H164" s="2"/>
    </row>
    <row r="165" spans="1:8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VLOOKUP(C165,customers!$A$1:$I$1001,3,)</f>
        <v>gschonfeld4j@oracle.com</v>
      </c>
      <c r="H165" s="2"/>
    </row>
    <row r="166" spans="1:8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VLOOKUP(C166,customers!$A$1:$I$1001,3,)</f>
        <v>cfeye4k@google.co.jp</v>
      </c>
      <c r="H166" s="2"/>
    </row>
    <row r="167" spans="1:8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>
        <f>VLOOKUP(C167,customers!$A$1:$I$1001,3,)</f>
        <v>0</v>
      </c>
      <c r="H167" s="2"/>
    </row>
    <row r="168" spans="1:8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>
        <f>VLOOKUP(C168,customers!$A$1:$I$1001,3,)</f>
        <v>0</v>
      </c>
      <c r="H168" s="2"/>
    </row>
    <row r="169" spans="1:8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VLOOKUP(C169,customers!$A$1:$I$1001,3,)</f>
        <v>tfero4n@comsenz.com</v>
      </c>
      <c r="H169" s="2"/>
    </row>
    <row r="170" spans="1:8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>
        <f>VLOOKUP(C170,customers!$A$1:$I$1001,3,)</f>
        <v>0</v>
      </c>
      <c r="H170" s="2"/>
    </row>
    <row r="171" spans="1:8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VLOOKUP(C171,customers!$A$1:$I$1001,3,)</f>
        <v>fdauney4p@sphinn.com</v>
      </c>
      <c r="H171" s="2"/>
    </row>
    <row r="172" spans="1:8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VLOOKUP(C172,customers!$A$1:$I$1001,3,)</f>
        <v>searley4q@youku.com</v>
      </c>
      <c r="H172" s="2"/>
    </row>
    <row r="173" spans="1:8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VLOOKUP(C173,customers!$A$1:$I$1001,3,)</f>
        <v>mchamberlayne4r@bigcartel.com</v>
      </c>
      <c r="H173" s="2"/>
    </row>
    <row r="174" spans="1:8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VLOOKUP(C174,customers!$A$1:$I$1001,3,)</f>
        <v>bflaherty4s@moonfruit.com</v>
      </c>
      <c r="H174" s="2"/>
    </row>
    <row r="175" spans="1:8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VLOOKUP(C175,customers!$A$1:$I$1001,3,)</f>
        <v>ocolbeck4t@sina.com.cn</v>
      </c>
      <c r="H175" s="2"/>
    </row>
    <row r="176" spans="1:8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>
        <f>VLOOKUP(C176,customers!$A$1:$I$1001,3,)</f>
        <v>0</v>
      </c>
      <c r="H176" s="2"/>
    </row>
    <row r="177" spans="1:8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VLOOKUP(C177,customers!$A$1:$I$1001,3,)</f>
        <v>ehobbing4v@nsw.gov.au</v>
      </c>
      <c r="H177" s="2"/>
    </row>
    <row r="178" spans="1:8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VLOOKUP(C178,customers!$A$1:$I$1001,3,)</f>
        <v>othynne4w@auda.org.au</v>
      </c>
      <c r="H178" s="2"/>
    </row>
    <row r="179" spans="1:8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VLOOKUP(C179,customers!$A$1:$I$1001,3,)</f>
        <v>eheining4x@flickr.com</v>
      </c>
      <c r="H179" s="2"/>
    </row>
    <row r="180" spans="1:8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VLOOKUP(C180,customers!$A$1:$I$1001,3,)</f>
        <v>kmelloi4y@imdb.com</v>
      </c>
      <c r="H180" s="2"/>
    </row>
    <row r="181" spans="1:8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>
        <f>VLOOKUP(C181,customers!$A$1:$I$1001,3,)</f>
        <v>0</v>
      </c>
      <c r="H181" s="2"/>
    </row>
    <row r="182" spans="1:8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VLOOKUP(C182,customers!$A$1:$I$1001,3,)</f>
        <v>amussen50@51.la</v>
      </c>
      <c r="H182" s="2"/>
    </row>
    <row r="183" spans="1:8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VLOOKUP(C183,customers!$A$1:$I$1001,3,)</f>
        <v>amussen50@51.la</v>
      </c>
      <c r="H183" s="2"/>
    </row>
    <row r="184" spans="1:8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VLOOKUP(C184,customers!$A$1:$I$1001,3,)</f>
        <v>amundford52@nbcnews.com</v>
      </c>
      <c r="H184" s="2"/>
    </row>
    <row r="185" spans="1:8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VLOOKUP(C185,customers!$A$1:$I$1001,3,)</f>
        <v>twalas53@google.ca</v>
      </c>
      <c r="H185" s="2"/>
    </row>
    <row r="186" spans="1:8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VLOOKUP(C186,customers!$A$1:$I$1001,3,)</f>
        <v>iblazewicz54@thetimes.co.uk</v>
      </c>
      <c r="H186" s="2"/>
    </row>
    <row r="187" spans="1:8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VLOOKUP(C187,customers!$A$1:$I$1001,3,)</f>
        <v>arizzetti55@naver.com</v>
      </c>
      <c r="H187" s="2"/>
    </row>
    <row r="188" spans="1:8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VLOOKUP(C188,customers!$A$1:$I$1001,3,)</f>
        <v>mmeriet56@noaa.gov</v>
      </c>
      <c r="H188" s="2"/>
    </row>
    <row r="189" spans="1:8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VLOOKUP(C189,customers!$A$1:$I$1001,3,)</f>
        <v>lpratt57@netvibes.com</v>
      </c>
      <c r="H189" s="2"/>
    </row>
    <row r="190" spans="1:8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VLOOKUP(C190,customers!$A$1:$I$1001,3,)</f>
        <v>akitchingham58@com.com</v>
      </c>
      <c r="H190" s="2"/>
    </row>
    <row r="191" spans="1:8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VLOOKUP(C191,customers!$A$1:$I$1001,3,)</f>
        <v>bbartholin59@xinhuanet.com</v>
      </c>
      <c r="H191" s="2"/>
    </row>
    <row r="192" spans="1:8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VLOOKUP(C192,customers!$A$1:$I$1001,3,)</f>
        <v>mprinn5a@usa.gov</v>
      </c>
      <c r="H192" s="2"/>
    </row>
    <row r="193" spans="1:8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VLOOKUP(C193,customers!$A$1:$I$1001,3,)</f>
        <v>abaudino5b@netvibes.com</v>
      </c>
      <c r="H193" s="2"/>
    </row>
    <row r="194" spans="1:8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VLOOKUP(C194,customers!$A$1:$I$1001,3,)</f>
        <v>ppetrushanko5c@blinklist.com</v>
      </c>
      <c r="H194" s="2"/>
    </row>
    <row r="195" spans="1:8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>
        <f>VLOOKUP(C195,customers!$A$1:$I$1001,3,)</f>
        <v>0</v>
      </c>
      <c r="H195" s="2"/>
    </row>
    <row r="196" spans="1:8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VLOOKUP(C196,customers!$A$1:$I$1001,3,)</f>
        <v>elaird5e@bing.com</v>
      </c>
      <c r="H196" s="2"/>
    </row>
    <row r="197" spans="1:8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VLOOKUP(C197,customers!$A$1:$I$1001,3,)</f>
        <v>mhowsden5f@infoseek.co.jp</v>
      </c>
      <c r="H197" s="2"/>
    </row>
    <row r="198" spans="1:8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VLOOKUP(C198,customers!$A$1:$I$1001,3,)</f>
        <v>ncuttler5g@parallels.com</v>
      </c>
      <c r="H198" s="2"/>
    </row>
    <row r="199" spans="1:8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VLOOKUP(C199,customers!$A$1:$I$1001,3,)</f>
        <v>ncuttler5g@parallels.com</v>
      </c>
      <c r="H199" s="2"/>
    </row>
    <row r="200" spans="1:8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VLOOKUP(C200,customers!$A$1:$I$1001,3,)</f>
        <v>ncuttler5g@parallels.com</v>
      </c>
      <c r="H200" s="2"/>
    </row>
    <row r="201" spans="1:8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VLOOKUP(C201,customers!$A$1:$I$1001,3,)</f>
        <v>ncuttler5g@parallels.com</v>
      </c>
      <c r="H201" s="2"/>
    </row>
    <row r="202" spans="1:8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VLOOKUP(C202,customers!$A$1:$I$1001,3,)</f>
        <v>ncuttler5g@parallels.com</v>
      </c>
      <c r="H202" s="2"/>
    </row>
    <row r="203" spans="1:8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>
        <f>VLOOKUP(C203,customers!$A$1:$I$1001,3,)</f>
        <v>0</v>
      </c>
      <c r="H203" s="2"/>
    </row>
    <row r="204" spans="1:8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VLOOKUP(C204,customers!$A$1:$I$1001,3,)</f>
        <v>tfelip5m@typepad.com</v>
      </c>
      <c r="H204" s="2"/>
    </row>
    <row r="205" spans="1:8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VLOOKUP(C205,customers!$A$1:$I$1001,3,)</f>
        <v>vle5n@disqus.com</v>
      </c>
      <c r="H205" s="2"/>
    </row>
    <row r="206" spans="1:8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>
        <f>VLOOKUP(C206,customers!$A$1:$I$1001,3,)</f>
        <v>0</v>
      </c>
      <c r="H206" s="2"/>
    </row>
    <row r="207" spans="1:8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>
        <f>VLOOKUP(C207,customers!$A$1:$I$1001,3,)</f>
        <v>0</v>
      </c>
      <c r="H207" s="2"/>
    </row>
    <row r="208" spans="1:8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VLOOKUP(C208,customers!$A$1:$I$1001,3,)</f>
        <v>npoolman5q@howstuffworks.com</v>
      </c>
      <c r="H208" s="2"/>
    </row>
    <row r="209" spans="1:8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VLOOKUP(C209,customers!$A$1:$I$1001,3,)</f>
        <v>oduny5r@constantcontact.com</v>
      </c>
      <c r="H209" s="2"/>
    </row>
    <row r="210" spans="1:8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VLOOKUP(C210,customers!$A$1:$I$1001,3,)</f>
        <v>chalfhide5s@google.ru</v>
      </c>
      <c r="H210" s="2"/>
    </row>
    <row r="211" spans="1:8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VLOOKUP(C211,customers!$A$1:$I$1001,3,)</f>
        <v>fmalecky5t@list-manage.com</v>
      </c>
      <c r="H211" s="2"/>
    </row>
    <row r="212" spans="1:8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VLOOKUP(C212,customers!$A$1:$I$1001,3,)</f>
        <v>aattwater5u@wikia.com</v>
      </c>
      <c r="H212" s="2"/>
    </row>
    <row r="213" spans="1:8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VLOOKUP(C213,customers!$A$1:$I$1001,3,)</f>
        <v>mwhellans5v@mapquest.com</v>
      </c>
      <c r="H213" s="2"/>
    </row>
    <row r="214" spans="1:8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VLOOKUP(C214,customers!$A$1:$I$1001,3,)</f>
        <v>dcamilletti5w@businesswire.com</v>
      </c>
      <c r="H214" s="2"/>
    </row>
    <row r="215" spans="1:8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VLOOKUP(C215,customers!$A$1:$I$1001,3,)</f>
        <v>egalgey5x@wufoo.com</v>
      </c>
      <c r="H215" s="2"/>
    </row>
    <row r="216" spans="1:8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VLOOKUP(C216,customers!$A$1:$I$1001,3,)</f>
        <v>mhame5y@newsvine.com</v>
      </c>
      <c r="H216" s="2"/>
    </row>
    <row r="217" spans="1:8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VLOOKUP(C217,customers!$A$1:$I$1001,3,)</f>
        <v>igurnee5z@usnews.com</v>
      </c>
      <c r="H217" s="2"/>
    </row>
    <row r="218" spans="1:8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VLOOKUP(C218,customers!$A$1:$I$1001,3,)</f>
        <v>asnowding60@comsenz.com</v>
      </c>
      <c r="H218" s="2"/>
    </row>
    <row r="219" spans="1:8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VLOOKUP(C219,customers!$A$1:$I$1001,3,)</f>
        <v>gpoinsett61@berkeley.edu</v>
      </c>
      <c r="H219" s="2"/>
    </row>
    <row r="220" spans="1:8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VLOOKUP(C220,customers!$A$1:$I$1001,3,)</f>
        <v>rfurman62@t.co</v>
      </c>
      <c r="H220" s="2"/>
    </row>
    <row r="221" spans="1:8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VLOOKUP(C221,customers!$A$1:$I$1001,3,)</f>
        <v>ccrosier63@xrea.com</v>
      </c>
      <c r="H221" s="2"/>
    </row>
    <row r="222" spans="1:8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VLOOKUP(C222,customers!$A$1:$I$1001,3,)</f>
        <v>ccrosier63@xrea.com</v>
      </c>
      <c r="H222" s="2"/>
    </row>
    <row r="223" spans="1:8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VLOOKUP(C223,customers!$A$1:$I$1001,3,)</f>
        <v>lrushmer65@europa.eu</v>
      </c>
      <c r="H223" s="2"/>
    </row>
    <row r="224" spans="1:8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VLOOKUP(C224,customers!$A$1:$I$1001,3,)</f>
        <v>wedinborough66@github.io</v>
      </c>
      <c r="H224" s="2"/>
    </row>
    <row r="225" spans="1:8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>
        <f>VLOOKUP(C225,customers!$A$1:$I$1001,3,)</f>
        <v>0</v>
      </c>
      <c r="H225" s="2"/>
    </row>
    <row r="226" spans="1:8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VLOOKUP(C226,customers!$A$1:$I$1001,3,)</f>
        <v>kbromehead68@un.org</v>
      </c>
      <c r="H226" s="2"/>
    </row>
    <row r="227" spans="1:8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VLOOKUP(C227,customers!$A$1:$I$1001,3,)</f>
        <v>ewesterman69@si.edu</v>
      </c>
      <c r="H227" s="2"/>
    </row>
    <row r="228" spans="1:8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VLOOKUP(C228,customers!$A$1:$I$1001,3,)</f>
        <v>ahutchens6a@amazonaws.com</v>
      </c>
      <c r="H228" s="2"/>
    </row>
    <row r="229" spans="1:8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VLOOKUP(C229,customers!$A$1:$I$1001,3,)</f>
        <v>nwyvill6b@naver.com</v>
      </c>
      <c r="H229" s="2"/>
    </row>
    <row r="230" spans="1:8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VLOOKUP(C230,customers!$A$1:$I$1001,3,)</f>
        <v>bmathon6c@barnesandnoble.com</v>
      </c>
      <c r="H230" s="2"/>
    </row>
    <row r="231" spans="1:8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VLOOKUP(C231,customers!$A$1:$I$1001,3,)</f>
        <v>kstreight6d@about.com</v>
      </c>
      <c r="H231" s="2"/>
    </row>
    <row r="232" spans="1:8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VLOOKUP(C232,customers!$A$1:$I$1001,3,)</f>
        <v>pcutchie6e@globo.com</v>
      </c>
      <c r="H232" s="2"/>
    </row>
    <row r="233" spans="1:8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>
        <f>VLOOKUP(C233,customers!$A$1:$I$1001,3,)</f>
        <v>0</v>
      </c>
      <c r="H233" s="2"/>
    </row>
    <row r="234" spans="1:8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VLOOKUP(C234,customers!$A$1:$I$1001,3,)</f>
        <v>cgheraldi6g@opera.com</v>
      </c>
      <c r="H234" s="2"/>
    </row>
    <row r="235" spans="1:8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VLOOKUP(C235,customers!$A$1:$I$1001,3,)</f>
        <v>bkenwell6h@over-blog.com</v>
      </c>
      <c r="H235" s="2"/>
    </row>
    <row r="236" spans="1:8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VLOOKUP(C236,customers!$A$1:$I$1001,3,)</f>
        <v>tsutty6i@google.es</v>
      </c>
      <c r="H236" s="2"/>
    </row>
    <row r="237" spans="1:8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>
        <f>VLOOKUP(C237,customers!$A$1:$I$1001,3,)</f>
        <v>0</v>
      </c>
      <c r="H237" s="2"/>
    </row>
    <row r="238" spans="1:8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VLOOKUP(C238,customers!$A$1:$I$1001,3,)</f>
        <v>charce6k@cafepress.com</v>
      </c>
      <c r="H238" s="2"/>
    </row>
    <row r="239" spans="1:8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>
        <f>VLOOKUP(C239,customers!$A$1:$I$1001,3,)</f>
        <v>0</v>
      </c>
      <c r="H239" s="2"/>
    </row>
    <row r="240" spans="1:8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VLOOKUP(C240,customers!$A$1:$I$1001,3,)</f>
        <v>fdrysdale6m@symantec.com</v>
      </c>
      <c r="H240" s="2"/>
    </row>
    <row r="241" spans="1:8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VLOOKUP(C241,customers!$A$1:$I$1001,3,)</f>
        <v>dmagowan6n@fc2.com</v>
      </c>
      <c r="H241" s="2"/>
    </row>
    <row r="242" spans="1:8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>
        <f>VLOOKUP(C242,customers!$A$1:$I$1001,3,)</f>
        <v>0</v>
      </c>
      <c r="H242" s="2"/>
    </row>
    <row r="243" spans="1:8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>
        <f>VLOOKUP(C243,customers!$A$1:$I$1001,3,)</f>
        <v>0</v>
      </c>
      <c r="H243" s="2"/>
    </row>
    <row r="244" spans="1:8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VLOOKUP(C244,customers!$A$1:$I$1001,3,)</f>
        <v>srushbrooke6q@youku.com</v>
      </c>
      <c r="H244" s="2"/>
    </row>
    <row r="245" spans="1:8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VLOOKUP(C245,customers!$A$1:$I$1001,3,)</f>
        <v>tdrynan6r@deviantart.com</v>
      </c>
      <c r="H245" s="2"/>
    </row>
    <row r="246" spans="1:8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VLOOKUP(C246,customers!$A$1:$I$1001,3,)</f>
        <v>eyurkov6s@hud.gov</v>
      </c>
      <c r="H246" s="2"/>
    </row>
    <row r="247" spans="1:8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VLOOKUP(C247,customers!$A$1:$I$1001,3,)</f>
        <v>lmallan6t@state.gov</v>
      </c>
      <c r="H247" s="2"/>
    </row>
    <row r="248" spans="1:8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VLOOKUP(C248,customers!$A$1:$I$1001,3,)</f>
        <v>gbentjens6u@netlog.com</v>
      </c>
      <c r="H248" s="2"/>
    </row>
    <row r="249" spans="1:8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>
        <f>VLOOKUP(C249,customers!$A$1:$I$1001,3,)</f>
        <v>0</v>
      </c>
      <c r="H249" s="2"/>
    </row>
    <row r="250" spans="1:8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VLOOKUP(C250,customers!$A$1:$I$1001,3,)</f>
        <v>lentwistle6w@omniture.com</v>
      </c>
      <c r="H250" s="2"/>
    </row>
    <row r="251" spans="1:8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VLOOKUP(C251,customers!$A$1:$I$1001,3,)</f>
        <v>zkiffe74@cyberchimps.com</v>
      </c>
      <c r="H251" s="2"/>
    </row>
    <row r="252" spans="1:8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VLOOKUP(C252,customers!$A$1:$I$1001,3,)</f>
        <v>macott6y@pagesperso-orange.fr</v>
      </c>
      <c r="H252" s="2"/>
    </row>
    <row r="253" spans="1:8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VLOOKUP(C253,customers!$A$1:$I$1001,3,)</f>
        <v>cheaviside6z@rediff.com</v>
      </c>
      <c r="H253" s="2"/>
    </row>
    <row r="254" spans="1:8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>
        <f>VLOOKUP(C254,customers!$A$1:$I$1001,3,)</f>
        <v>0</v>
      </c>
      <c r="H254" s="2"/>
    </row>
    <row r="255" spans="1:8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VLOOKUP(C255,customers!$A$1:$I$1001,3,)</f>
        <v>lkernan71@wsj.com</v>
      </c>
      <c r="H255" s="2"/>
    </row>
    <row r="256" spans="1:8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VLOOKUP(C256,customers!$A$1:$I$1001,3,)</f>
        <v>rmclae72@dailymotion.com</v>
      </c>
      <c r="H256" s="2"/>
    </row>
    <row r="257" spans="1:8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VLOOKUP(C257,customers!$A$1:$I$1001,3,)</f>
        <v>cblowfelde73@ustream.tv</v>
      </c>
      <c r="H257" s="2"/>
    </row>
    <row r="258" spans="1:8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VLOOKUP(C258,customers!$A$1:$I$1001,3,)</f>
        <v>zkiffe74@cyberchimps.com</v>
      </c>
      <c r="H258" s="2"/>
    </row>
    <row r="259" spans="1:8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VLOOKUP(C259,customers!$A$1:$I$1001,3,)</f>
        <v>docalleran75@ucla.edu</v>
      </c>
      <c r="H259" s="2"/>
    </row>
    <row r="260" spans="1:8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VLOOKUP(C260,customers!$A$1:$I$1001,3,)</f>
        <v>ccromwell76@desdev.cn</v>
      </c>
      <c r="H260" s="2"/>
    </row>
    <row r="261" spans="1:8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VLOOKUP(C261,customers!$A$1:$I$1001,3,)</f>
        <v>ihay77@lulu.com</v>
      </c>
      <c r="H261" s="2"/>
    </row>
    <row r="262" spans="1:8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VLOOKUP(C262,customers!$A$1:$I$1001,3,)</f>
        <v>ttaffarello78@sciencedaily.com</v>
      </c>
      <c r="H262" s="2"/>
    </row>
    <row r="263" spans="1:8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VLOOKUP(C263,customers!$A$1:$I$1001,3,)</f>
        <v>mcanty79@jigsy.com</v>
      </c>
      <c r="H263" s="2"/>
    </row>
    <row r="264" spans="1:8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VLOOKUP(C264,customers!$A$1:$I$1001,3,)</f>
        <v>jkopke7a@auda.org.au</v>
      </c>
      <c r="H264" s="2"/>
    </row>
    <row r="265" spans="1:8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>
        <f>VLOOKUP(C265,customers!$A$1:$I$1001,3,)</f>
        <v>0</v>
      </c>
      <c r="H265" s="2"/>
    </row>
    <row r="266" spans="1:8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>
        <f>VLOOKUP(C266,customers!$A$1:$I$1001,3,)</f>
        <v>0</v>
      </c>
      <c r="H266" s="2"/>
    </row>
    <row r="267" spans="1:8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VLOOKUP(C267,customers!$A$1:$I$1001,3,)</f>
        <v>vhellmore7d@bbc.co.uk</v>
      </c>
      <c r="H267" s="2"/>
    </row>
    <row r="268" spans="1:8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VLOOKUP(C268,customers!$A$1:$I$1001,3,)</f>
        <v>mseawright7e@nbcnews.com</v>
      </c>
      <c r="H268" s="2"/>
    </row>
    <row r="269" spans="1:8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VLOOKUP(C269,customers!$A$1:$I$1001,3,)</f>
        <v>snortheast7f@mashable.com</v>
      </c>
      <c r="H269" s="2"/>
    </row>
    <row r="270" spans="1:8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VLOOKUP(C270,customers!$A$1:$I$1001,3,)</f>
        <v>aattwater5u@wikia.com</v>
      </c>
      <c r="H270" s="2"/>
    </row>
    <row r="271" spans="1:8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VLOOKUP(C271,customers!$A$1:$I$1001,3,)</f>
        <v>mfearon7h@reverbnation.com</v>
      </c>
      <c r="H271" s="2"/>
    </row>
    <row r="272" spans="1:8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>
        <f>VLOOKUP(C272,customers!$A$1:$I$1001,3,)</f>
        <v>0</v>
      </c>
      <c r="H272" s="2"/>
    </row>
    <row r="273" spans="1:8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VLOOKUP(C273,customers!$A$1:$I$1001,3,)</f>
        <v>jsisneros7j@a8.net</v>
      </c>
      <c r="H273" s="2"/>
    </row>
    <row r="274" spans="1:8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VLOOKUP(C274,customers!$A$1:$I$1001,3,)</f>
        <v>zcarlson7k@bigcartel.com</v>
      </c>
      <c r="H274" s="2"/>
    </row>
    <row r="275" spans="1:8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VLOOKUP(C275,customers!$A$1:$I$1001,3,)</f>
        <v>wmaddox7l@timesonline.co.uk</v>
      </c>
      <c r="H275" s="2"/>
    </row>
    <row r="276" spans="1:8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VLOOKUP(C276,customers!$A$1:$I$1001,3,)</f>
        <v>dhedlestone7m@craigslist.org</v>
      </c>
      <c r="H276" s="2"/>
    </row>
    <row r="277" spans="1:8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VLOOKUP(C277,customers!$A$1:$I$1001,3,)</f>
        <v>tcrowthe7n@europa.eu</v>
      </c>
      <c r="H277" s="2"/>
    </row>
    <row r="278" spans="1:8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VLOOKUP(C278,customers!$A$1:$I$1001,3,)</f>
        <v>dbury7o@tinyurl.com</v>
      </c>
      <c r="H278" s="2"/>
    </row>
    <row r="279" spans="1:8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VLOOKUP(C279,customers!$A$1:$I$1001,3,)</f>
        <v>gbroadbear7p@omniture.com</v>
      </c>
      <c r="H279" s="2"/>
    </row>
    <row r="280" spans="1:8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VLOOKUP(C280,customers!$A$1:$I$1001,3,)</f>
        <v>epalfrey7q@devhub.com</v>
      </c>
      <c r="H280" s="2"/>
    </row>
    <row r="281" spans="1:8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VLOOKUP(C281,customers!$A$1:$I$1001,3,)</f>
        <v>pmetrick7r@rakuten.co.jp</v>
      </c>
      <c r="H281" s="2"/>
    </row>
    <row r="282" spans="1:8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>
        <f>VLOOKUP(C282,customers!$A$1:$I$1001,3,)</f>
        <v>0</v>
      </c>
      <c r="H282" s="2"/>
    </row>
    <row r="283" spans="1:8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VLOOKUP(C283,customers!$A$1:$I$1001,3,)</f>
        <v>kkarby7t@sbwire.com</v>
      </c>
      <c r="H283" s="2"/>
    </row>
    <row r="284" spans="1:8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VLOOKUP(C284,customers!$A$1:$I$1001,3,)</f>
        <v>fcrumpe7u@ftc.gov</v>
      </c>
      <c r="H284" s="2"/>
    </row>
    <row r="285" spans="1:8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VLOOKUP(C285,customers!$A$1:$I$1001,3,)</f>
        <v>achatto7v@sakura.ne.jp</v>
      </c>
      <c r="H285" s="2"/>
    </row>
    <row r="286" spans="1:8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>
        <f>VLOOKUP(C286,customers!$A$1:$I$1001,3,)</f>
        <v>0</v>
      </c>
      <c r="H286" s="2"/>
    </row>
    <row r="287" spans="1:8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>
        <f>VLOOKUP(C287,customers!$A$1:$I$1001,3,)</f>
        <v>0</v>
      </c>
      <c r="H287" s="2"/>
    </row>
    <row r="288" spans="1:8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VLOOKUP(C288,customers!$A$1:$I$1001,3,)</f>
        <v>bmergue7y@umn.edu</v>
      </c>
      <c r="H288" s="2"/>
    </row>
    <row r="289" spans="1:8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VLOOKUP(C289,customers!$A$1:$I$1001,3,)</f>
        <v>kpatise7z@jigsy.com</v>
      </c>
      <c r="H289" s="2"/>
    </row>
    <row r="290" spans="1:8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>
        <f>VLOOKUP(C290,customers!$A$1:$I$1001,3,)</f>
        <v>0</v>
      </c>
      <c r="H290" s="2"/>
    </row>
    <row r="291" spans="1:8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>
        <f>VLOOKUP(C291,customers!$A$1:$I$1001,3,)</f>
        <v>0</v>
      </c>
      <c r="H291" s="2"/>
    </row>
    <row r="292" spans="1:8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VLOOKUP(C292,customers!$A$1:$I$1001,3,)</f>
        <v>dduke82@vkontakte.ru</v>
      </c>
      <c r="H292" s="2"/>
    </row>
    <row r="293" spans="1:8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>
        <f>VLOOKUP(C293,customers!$A$1:$I$1001,3,)</f>
        <v>0</v>
      </c>
      <c r="H293" s="2"/>
    </row>
    <row r="294" spans="1:8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VLOOKUP(C294,customers!$A$1:$I$1001,3,)</f>
        <v>ihussey84@mapy.cz</v>
      </c>
      <c r="H294" s="2"/>
    </row>
    <row r="295" spans="1:8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VLOOKUP(C295,customers!$A$1:$I$1001,3,)</f>
        <v>cpinkerton85@upenn.edu</v>
      </c>
      <c r="H295" s="2"/>
    </row>
    <row r="296" spans="1:8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>
        <f>VLOOKUP(C296,customers!$A$1:$I$1001,3,)</f>
        <v>0</v>
      </c>
      <c r="H296" s="2"/>
    </row>
    <row r="297" spans="1:8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>
        <f>VLOOKUP(C297,customers!$A$1:$I$1001,3,)</f>
        <v>0</v>
      </c>
      <c r="H297" s="2"/>
    </row>
    <row r="298" spans="1:8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VLOOKUP(C298,customers!$A$1:$I$1001,3,)</f>
        <v>dvizor88@furl.net</v>
      </c>
      <c r="H298" s="2"/>
    </row>
    <row r="299" spans="1:8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VLOOKUP(C299,customers!$A$1:$I$1001,3,)</f>
        <v>esedgebeer89@oaic.gov.au</v>
      </c>
      <c r="H299" s="2"/>
    </row>
    <row r="300" spans="1:8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VLOOKUP(C300,customers!$A$1:$I$1001,3,)</f>
        <v>klestrange8a@lulu.com</v>
      </c>
      <c r="H300" s="2"/>
    </row>
    <row r="301" spans="1:8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VLOOKUP(C301,customers!$A$1:$I$1001,3,)</f>
        <v>ltanti8b@techcrunch.com</v>
      </c>
      <c r="H301" s="2"/>
    </row>
    <row r="302" spans="1:8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VLOOKUP(C302,customers!$A$1:$I$1001,3,)</f>
        <v>ade8c@1und1.de</v>
      </c>
      <c r="H302" s="2"/>
    </row>
    <row r="303" spans="1:8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VLOOKUP(C303,customers!$A$1:$I$1001,3,)</f>
        <v>tjedrachowicz8d@acquirethisname.com</v>
      </c>
      <c r="H303" s="2"/>
    </row>
    <row r="304" spans="1:8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VLOOKUP(C304,customers!$A$1:$I$1001,3,)</f>
        <v>pstonner8e@moonfruit.com</v>
      </c>
      <c r="H304" s="2"/>
    </row>
    <row r="305" spans="1:8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VLOOKUP(C305,customers!$A$1:$I$1001,3,)</f>
        <v>dtingly8f@goo.ne.jp</v>
      </c>
      <c r="H305" s="2"/>
    </row>
    <row r="306" spans="1:8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VLOOKUP(C306,customers!$A$1:$I$1001,3,)</f>
        <v>crushe8n@about.me</v>
      </c>
      <c r="H306" s="2"/>
    </row>
    <row r="307" spans="1:8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VLOOKUP(C307,customers!$A$1:$I$1001,3,)</f>
        <v>bchecci8h@usa.gov</v>
      </c>
      <c r="H307" s="2"/>
    </row>
    <row r="308" spans="1:8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VLOOKUP(C308,customers!$A$1:$I$1001,3,)</f>
        <v>jbagot8i@mac.com</v>
      </c>
      <c r="H308" s="2"/>
    </row>
    <row r="309" spans="1:8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VLOOKUP(C309,customers!$A$1:$I$1001,3,)</f>
        <v>ebeeble8j@soundcloud.com</v>
      </c>
      <c r="H309" s="2"/>
    </row>
    <row r="310" spans="1:8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VLOOKUP(C310,customers!$A$1:$I$1001,3,)</f>
        <v>cfluin8k@flickr.com</v>
      </c>
      <c r="H310" s="2"/>
    </row>
    <row r="311" spans="1:8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VLOOKUP(C311,customers!$A$1:$I$1001,3,)</f>
        <v>ebletsor8l@vinaora.com</v>
      </c>
      <c r="H311" s="2"/>
    </row>
    <row r="312" spans="1:8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VLOOKUP(C312,customers!$A$1:$I$1001,3,)</f>
        <v>pbrydell8m@bloglovin.com</v>
      </c>
      <c r="H312" s="2"/>
    </row>
    <row r="313" spans="1:8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VLOOKUP(C313,customers!$A$1:$I$1001,3,)</f>
        <v>crushe8n@about.me</v>
      </c>
      <c r="H313" s="2"/>
    </row>
    <row r="314" spans="1:8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VLOOKUP(C314,customers!$A$1:$I$1001,3,)</f>
        <v>nleethem8o@mac.com</v>
      </c>
      <c r="H314" s="2"/>
    </row>
    <row r="315" spans="1:8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VLOOKUP(C315,customers!$A$1:$I$1001,3,)</f>
        <v>anesfield8p@people.com.cn</v>
      </c>
      <c r="H315" s="2"/>
    </row>
    <row r="316" spans="1:8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>
        <f>VLOOKUP(C316,customers!$A$1:$I$1001,3,)</f>
        <v>0</v>
      </c>
      <c r="H316" s="2"/>
    </row>
    <row r="317" spans="1:8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VLOOKUP(C317,customers!$A$1:$I$1001,3,)</f>
        <v>mbrockway8r@ibm.com</v>
      </c>
      <c r="H317" s="2"/>
    </row>
    <row r="318" spans="1:8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VLOOKUP(C318,customers!$A$1:$I$1001,3,)</f>
        <v>nlush8s@dedecms.com</v>
      </c>
      <c r="H318" s="2"/>
    </row>
    <row r="319" spans="1:8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VLOOKUP(C319,customers!$A$1:$I$1001,3,)</f>
        <v>smcmillian8t@csmonitor.com</v>
      </c>
      <c r="H319" s="2"/>
    </row>
    <row r="320" spans="1:8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VLOOKUP(C320,customers!$A$1:$I$1001,3,)</f>
        <v>tbennison8u@google.cn</v>
      </c>
      <c r="H320" s="2"/>
    </row>
    <row r="321" spans="1:8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VLOOKUP(C321,customers!$A$1:$I$1001,3,)</f>
        <v>gtweed8v@yolasite.com</v>
      </c>
      <c r="H321" s="2"/>
    </row>
    <row r="322" spans="1:8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VLOOKUP(C322,customers!$A$1:$I$1001,3,)</f>
        <v>gtweed8v@yolasite.com</v>
      </c>
      <c r="H322" s="2"/>
    </row>
    <row r="323" spans="1:8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VLOOKUP(C323,customers!$A$1:$I$1001,3,)</f>
        <v>ggoggin8x@wix.com</v>
      </c>
      <c r="H323" s="2"/>
    </row>
    <row r="324" spans="1:8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VLOOKUP(C324,customers!$A$1:$I$1001,3,)</f>
        <v>sjeyness8y@biglobe.ne.jp</v>
      </c>
      <c r="H324" s="2"/>
    </row>
    <row r="325" spans="1:8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VLOOKUP(C325,customers!$A$1:$I$1001,3,)</f>
        <v>dbonhome8z@shinystat.com</v>
      </c>
      <c r="H325" s="2"/>
    </row>
    <row r="326" spans="1:8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>
        <f>VLOOKUP(C326,customers!$A$1:$I$1001,3,)</f>
        <v>0</v>
      </c>
      <c r="H326" s="2"/>
    </row>
    <row r="327" spans="1:8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VLOOKUP(C327,customers!$A$1:$I$1001,3,)</f>
        <v>tle91@epa.gov</v>
      </c>
      <c r="H327" s="2"/>
    </row>
    <row r="328" spans="1:8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>
        <f>VLOOKUP(C328,customers!$A$1:$I$1001,3,)</f>
        <v>0</v>
      </c>
      <c r="H328" s="2"/>
    </row>
    <row r="329" spans="1:8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VLOOKUP(C329,customers!$A$1:$I$1001,3,)</f>
        <v>balldridge93@yandex.ru</v>
      </c>
      <c r="H329" s="2"/>
    </row>
    <row r="330" spans="1:8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>
        <f>VLOOKUP(C330,customers!$A$1:$I$1001,3,)</f>
        <v>0</v>
      </c>
      <c r="H330" s="2"/>
    </row>
    <row r="331" spans="1:8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VLOOKUP(C331,customers!$A$1:$I$1001,3,)</f>
        <v>lgoodger95@guardian.co.uk</v>
      </c>
      <c r="H331" s="2"/>
    </row>
    <row r="332" spans="1:8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VLOOKUP(C332,customers!$A$1:$I$1001,3,)</f>
        <v>smcmillian8t@csmonitor.com</v>
      </c>
      <c r="H332" s="2"/>
    </row>
    <row r="333" spans="1:8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VLOOKUP(C333,customers!$A$1:$I$1001,3,)</f>
        <v>cdrewett97@wikipedia.org</v>
      </c>
      <c r="H333" s="2"/>
    </row>
    <row r="334" spans="1:8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VLOOKUP(C334,customers!$A$1:$I$1001,3,)</f>
        <v>qparsons98@blogtalkradio.com</v>
      </c>
      <c r="H334" s="2"/>
    </row>
    <row r="335" spans="1:8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VLOOKUP(C335,customers!$A$1:$I$1001,3,)</f>
        <v>vceely99@auda.org.au</v>
      </c>
      <c r="H335" s="2"/>
    </row>
    <row r="336" spans="1:8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>
        <f>VLOOKUP(C336,customers!$A$1:$I$1001,3,)</f>
        <v>0</v>
      </c>
      <c r="H336" s="2"/>
    </row>
    <row r="337" spans="1:8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VLOOKUP(C337,customers!$A$1:$I$1001,3,)</f>
        <v>cvasiliev9b@discuz.net</v>
      </c>
      <c r="H337" s="2"/>
    </row>
    <row r="338" spans="1:8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VLOOKUP(C338,customers!$A$1:$I$1001,3,)</f>
        <v>tomoylan9c@liveinternet.ru</v>
      </c>
      <c r="H338" s="2"/>
    </row>
    <row r="339" spans="1:8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>
        <f>VLOOKUP(C339,customers!$A$1:$I$1001,3,)</f>
        <v>0</v>
      </c>
      <c r="H339" s="2"/>
    </row>
    <row r="340" spans="1:8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VLOOKUP(C340,customers!$A$1:$I$1001,3,)</f>
        <v>wfetherston9e@constantcontact.com</v>
      </c>
      <c r="H340" s="2"/>
    </row>
    <row r="341" spans="1:8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VLOOKUP(C341,customers!$A$1:$I$1001,3,)</f>
        <v>erasmus9f@techcrunch.com</v>
      </c>
      <c r="H341" s="2"/>
    </row>
    <row r="342" spans="1:8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VLOOKUP(C342,customers!$A$1:$I$1001,3,)</f>
        <v>wgiorgioni9g@wikipedia.org</v>
      </c>
      <c r="H342" s="2"/>
    </row>
    <row r="343" spans="1:8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VLOOKUP(C343,customers!$A$1:$I$1001,3,)</f>
        <v>lscargle9h@myspace.com</v>
      </c>
      <c r="H343" s="2"/>
    </row>
    <row r="344" spans="1:8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VLOOKUP(C344,customers!$A$1:$I$1001,3,)</f>
        <v>lscargle9h@myspace.com</v>
      </c>
      <c r="H344" s="2"/>
    </row>
    <row r="345" spans="1:8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VLOOKUP(C345,customers!$A$1:$I$1001,3,)</f>
        <v>nclimance9j@europa.eu</v>
      </c>
      <c r="H345" s="2"/>
    </row>
    <row r="346" spans="1:8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>
        <f>VLOOKUP(C346,customers!$A$1:$I$1001,3,)</f>
        <v>0</v>
      </c>
      <c r="H346" s="2"/>
    </row>
    <row r="347" spans="1:8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VLOOKUP(C347,customers!$A$1:$I$1001,3,)</f>
        <v>asnazle9l@oracle.com</v>
      </c>
      <c r="H347" s="2"/>
    </row>
    <row r="348" spans="1:8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VLOOKUP(C348,customers!$A$1:$I$1001,3,)</f>
        <v>rworg9m@arstechnica.com</v>
      </c>
      <c r="H348" s="2"/>
    </row>
    <row r="349" spans="1:8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VLOOKUP(C349,customers!$A$1:$I$1001,3,)</f>
        <v>ldanes9n@umn.edu</v>
      </c>
      <c r="H349" s="2"/>
    </row>
    <row r="350" spans="1:8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VLOOKUP(C350,customers!$A$1:$I$1001,3,)</f>
        <v>skeynd9o@narod.ru</v>
      </c>
      <c r="H350" s="2"/>
    </row>
    <row r="351" spans="1:8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VLOOKUP(C351,customers!$A$1:$I$1001,3,)</f>
        <v>ddaveridge9p@arstechnica.com</v>
      </c>
      <c r="H351" s="2"/>
    </row>
    <row r="352" spans="1:8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VLOOKUP(C352,customers!$A$1:$I$1001,3,)</f>
        <v>jawdry9q@utexas.edu</v>
      </c>
      <c r="H352" s="2"/>
    </row>
    <row r="353" spans="1:8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VLOOKUP(C353,customers!$A$1:$I$1001,3,)</f>
        <v>eryles9r@fastcompany.com</v>
      </c>
      <c r="H353" s="2"/>
    </row>
    <row r="354" spans="1:8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>
        <f>VLOOKUP(C354,customers!$A$1:$I$1001,3,)</f>
        <v>0</v>
      </c>
      <c r="H354" s="2"/>
    </row>
    <row r="355" spans="1:8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>
        <f>VLOOKUP(C355,customers!$A$1:$I$1001,3,)</f>
        <v>0</v>
      </c>
      <c r="H355" s="2"/>
    </row>
    <row r="356" spans="1:8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VLOOKUP(C356,customers!$A$1:$I$1001,3,)</f>
        <v>jcaldicott9u@usda.gov</v>
      </c>
      <c r="H356" s="2"/>
    </row>
    <row r="357" spans="1:8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VLOOKUP(C357,customers!$A$1:$I$1001,3,)</f>
        <v>mvedmore9v@a8.net</v>
      </c>
      <c r="H357" s="2"/>
    </row>
    <row r="358" spans="1:8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VLOOKUP(C358,customers!$A$1:$I$1001,3,)</f>
        <v>wromao9w@chronoengine.com</v>
      </c>
      <c r="H358" s="2"/>
    </row>
    <row r="359" spans="1:8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>
        <f>VLOOKUP(C359,customers!$A$1:$I$1001,3,)</f>
        <v>0</v>
      </c>
      <c r="H359" s="2"/>
    </row>
    <row r="360" spans="1:8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VLOOKUP(C360,customers!$A$1:$I$1001,3,)</f>
        <v>tcotmore9y@amazonaws.com</v>
      </c>
      <c r="H360" s="2"/>
    </row>
    <row r="361" spans="1:8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VLOOKUP(C361,customers!$A$1:$I$1001,3,)</f>
        <v>yskipsey9z@spotify.com</v>
      </c>
      <c r="H361" s="2"/>
    </row>
    <row r="362" spans="1:8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VLOOKUP(C362,customers!$A$1:$I$1001,3,)</f>
        <v>ncorpsa0@gmpg.org</v>
      </c>
      <c r="H362" s="2"/>
    </row>
    <row r="363" spans="1:8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VLOOKUP(C363,customers!$A$1:$I$1001,3,)</f>
        <v>ncorpsa0@gmpg.org</v>
      </c>
      <c r="H363" s="2"/>
    </row>
    <row r="364" spans="1:8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VLOOKUP(C364,customers!$A$1:$I$1001,3,)</f>
        <v>fbabbera2@stanford.edu</v>
      </c>
      <c r="H364" s="2"/>
    </row>
    <row r="365" spans="1:8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VLOOKUP(C365,customers!$A$1:$I$1001,3,)</f>
        <v>kloxtona3@opensource.org</v>
      </c>
      <c r="H365" s="2"/>
    </row>
    <row r="366" spans="1:8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VLOOKUP(C366,customers!$A$1:$I$1001,3,)</f>
        <v>ptoffula4@posterous.com</v>
      </c>
      <c r="H366" s="2"/>
    </row>
    <row r="367" spans="1:8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VLOOKUP(C367,customers!$A$1:$I$1001,3,)</f>
        <v>cgwinnetta5@behance.net</v>
      </c>
      <c r="H367" s="2"/>
    </row>
    <row r="368" spans="1:8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>
        <f>VLOOKUP(C368,customers!$A$1:$I$1001,3,)</f>
        <v>0</v>
      </c>
      <c r="H368" s="2"/>
    </row>
    <row r="369" spans="1:8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>
        <f>VLOOKUP(C369,customers!$A$1:$I$1001,3,)</f>
        <v>0</v>
      </c>
      <c r="H369" s="2"/>
    </row>
    <row r="370" spans="1:8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VLOOKUP(C370,customers!$A$1:$I$1001,3,)</f>
        <v>lflaoniera8@wordpress.org</v>
      </c>
      <c r="H370" s="2"/>
    </row>
    <row r="371" spans="1:8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>
        <f>VLOOKUP(C371,customers!$A$1:$I$1001,3,)</f>
        <v>0</v>
      </c>
      <c r="H371" s="2"/>
    </row>
    <row r="372" spans="1:8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VLOOKUP(C372,customers!$A$1:$I$1001,3,)</f>
        <v>ccatchesideaa@macromedia.com</v>
      </c>
      <c r="H372" s="2"/>
    </row>
    <row r="373" spans="1:8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VLOOKUP(C373,customers!$A$1:$I$1001,3,)</f>
        <v>cgibbonsonab@accuweather.com</v>
      </c>
      <c r="H373" s="2"/>
    </row>
    <row r="374" spans="1:8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VLOOKUP(C374,customers!$A$1:$I$1001,3,)</f>
        <v>tfarraac@behance.net</v>
      </c>
      <c r="H374" s="2"/>
    </row>
    <row r="375" spans="1:8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>
        <f>VLOOKUP(C375,customers!$A$1:$I$1001,3,)</f>
        <v>0</v>
      </c>
      <c r="H375" s="2"/>
    </row>
    <row r="376" spans="1:8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VLOOKUP(C376,customers!$A$1:$I$1001,3,)</f>
        <v>gbamfieldae@yellowpages.com</v>
      </c>
      <c r="H376" s="2"/>
    </row>
    <row r="377" spans="1:8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VLOOKUP(C377,customers!$A$1:$I$1001,3,)</f>
        <v>whollingdaleaf@about.me</v>
      </c>
      <c r="H377" s="2"/>
    </row>
    <row r="378" spans="1:8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VLOOKUP(C378,customers!$A$1:$I$1001,3,)</f>
        <v>jdeag@xrea.com</v>
      </c>
      <c r="H378" s="2"/>
    </row>
    <row r="379" spans="1:8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VLOOKUP(C379,customers!$A$1:$I$1001,3,)</f>
        <v>vskulletah@tinyurl.com</v>
      </c>
      <c r="H379" s="2"/>
    </row>
    <row r="380" spans="1:8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VLOOKUP(C380,customers!$A$1:$I$1001,3,)</f>
        <v>jrudeforthai@wunderground.com</v>
      </c>
      <c r="H380" s="2"/>
    </row>
    <row r="381" spans="1:8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VLOOKUP(C381,customers!$A$1:$I$1001,3,)</f>
        <v>atomaszewskiaj@answers.com</v>
      </c>
      <c r="H381" s="2"/>
    </row>
    <row r="382" spans="1:8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>
        <f>VLOOKUP(C382,customers!$A$1:$I$1001,3,)</f>
        <v>0</v>
      </c>
      <c r="H382" s="2"/>
    </row>
    <row r="383" spans="1:8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VLOOKUP(C383,customers!$A$1:$I$1001,3,)</f>
        <v>pbessal@qq.com</v>
      </c>
      <c r="H383" s="2"/>
    </row>
    <row r="384" spans="1:8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VLOOKUP(C384,customers!$A$1:$I$1001,3,)</f>
        <v>ewindressam@marketwatch.com</v>
      </c>
      <c r="H384" s="2"/>
    </row>
    <row r="385" spans="1:8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>
        <f>VLOOKUP(C385,customers!$A$1:$I$1001,3,)</f>
        <v>0</v>
      </c>
      <c r="H385" s="2"/>
    </row>
    <row r="386" spans="1:8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>
        <f>VLOOKUP(C386,customers!$A$1:$I$1001,3,)</f>
        <v>0</v>
      </c>
      <c r="H386" s="2"/>
    </row>
    <row r="387" spans="1:8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VLOOKUP(C387,customers!$A$1:$I$1001,3,)</f>
        <v>vbaumadierap@google.cn</v>
      </c>
      <c r="H387" s="2"/>
    </row>
    <row r="388" spans="1:8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>
        <f>VLOOKUP(C388,customers!$A$1:$I$1001,3,)</f>
        <v>0</v>
      </c>
      <c r="H388" s="2"/>
    </row>
    <row r="389" spans="1:8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VLOOKUP(C389,customers!$A$1:$I$1001,3,)</f>
        <v>sweldsar@wired.com</v>
      </c>
      <c r="H389" s="2"/>
    </row>
    <row r="390" spans="1:8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VLOOKUP(C390,customers!$A$1:$I$1001,3,)</f>
        <v>msarvaras@artisteer.com</v>
      </c>
      <c r="H390" s="2"/>
    </row>
    <row r="391" spans="1:8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VLOOKUP(C391,customers!$A$1:$I$1001,3,)</f>
        <v>ahavickat@nsw.gov.au</v>
      </c>
      <c r="H391" s="2"/>
    </row>
    <row r="392" spans="1:8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VLOOKUP(C392,customers!$A$1:$I$1001,3,)</f>
        <v>sdivinyau@ask.com</v>
      </c>
      <c r="H392" s="2"/>
    </row>
    <row r="393" spans="1:8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VLOOKUP(C393,customers!$A$1:$I$1001,3,)</f>
        <v>inorquoyav@businessweek.com</v>
      </c>
      <c r="H393" s="2"/>
    </row>
    <row r="394" spans="1:8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VLOOKUP(C394,customers!$A$1:$I$1001,3,)</f>
        <v>aiddisonaw@usa.gov</v>
      </c>
      <c r="H394" s="2"/>
    </row>
    <row r="395" spans="1:8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VLOOKUP(C395,customers!$A$1:$I$1001,3,)</f>
        <v>aiddisonaw@usa.gov</v>
      </c>
      <c r="H395" s="2"/>
    </row>
    <row r="396" spans="1:8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VLOOKUP(C396,customers!$A$1:$I$1001,3,)</f>
        <v>rlongfielday@bluehost.com</v>
      </c>
      <c r="H396" s="2"/>
    </row>
    <row r="397" spans="1:8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VLOOKUP(C397,customers!$A$1:$I$1001,3,)</f>
        <v>gkislingburyaz@samsung.com</v>
      </c>
      <c r="H397" s="2"/>
    </row>
    <row r="398" spans="1:8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VLOOKUP(C398,customers!$A$1:$I$1001,3,)</f>
        <v>xgibbonsb0@artisteer.com</v>
      </c>
      <c r="H398" s="2"/>
    </row>
    <row r="399" spans="1:8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VLOOKUP(C399,customers!$A$1:$I$1001,3,)</f>
        <v>fparresb1@imageshack.us</v>
      </c>
      <c r="H399" s="2"/>
    </row>
    <row r="400" spans="1:8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VLOOKUP(C400,customers!$A$1:$I$1001,3,)</f>
        <v>gsibrayb2@wsj.com</v>
      </c>
      <c r="H400" s="2"/>
    </row>
    <row r="401" spans="1:8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VLOOKUP(C401,customers!$A$1:$I$1001,3,)</f>
        <v>ihotchkinb3@mit.edu</v>
      </c>
      <c r="H401" s="2"/>
    </row>
    <row r="402" spans="1:8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VLOOKUP(C402,customers!$A$1:$I$1001,3,)</f>
        <v>nbroadberrieb4@gnu.org</v>
      </c>
      <c r="H402" s="2"/>
    </row>
    <row r="403" spans="1:8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VLOOKUP(C403,customers!$A$1:$I$1001,3,)</f>
        <v>rpithcockb5@yellowbook.com</v>
      </c>
      <c r="H403" s="2"/>
    </row>
    <row r="404" spans="1:8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VLOOKUP(C404,customers!$A$1:$I$1001,3,)</f>
        <v>gcroysdaleb6@nih.gov</v>
      </c>
      <c r="H404" s="2"/>
    </row>
    <row r="405" spans="1:8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VLOOKUP(C405,customers!$A$1:$I$1001,3,)</f>
        <v>bgozzettb7@github.com</v>
      </c>
      <c r="H405" s="2"/>
    </row>
    <row r="406" spans="1:8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VLOOKUP(C406,customers!$A$1:$I$1001,3,)</f>
        <v>tcraggsb8@house.gov</v>
      </c>
      <c r="H406" s="2"/>
    </row>
    <row r="407" spans="1:8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VLOOKUP(C407,customers!$A$1:$I$1001,3,)</f>
        <v>lcullrfordb9@xing.com</v>
      </c>
      <c r="H407" s="2"/>
    </row>
    <row r="408" spans="1:8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VLOOKUP(C408,customers!$A$1:$I$1001,3,)</f>
        <v>arizonba@xing.com</v>
      </c>
      <c r="H408" s="2"/>
    </row>
    <row r="409" spans="1:8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>
        <f>VLOOKUP(C409,customers!$A$1:$I$1001,3,)</f>
        <v>0</v>
      </c>
      <c r="H409" s="2"/>
    </row>
    <row r="410" spans="1:8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VLOOKUP(C410,customers!$A$1:$I$1001,3,)</f>
        <v>fmiellbc@spiegel.de</v>
      </c>
      <c r="H410" s="2"/>
    </row>
    <row r="411" spans="1:8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>
        <f>VLOOKUP(C411,customers!$A$1:$I$1001,3,)</f>
        <v>0</v>
      </c>
      <c r="H411" s="2"/>
    </row>
    <row r="412" spans="1:8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>
        <f>VLOOKUP(C412,customers!$A$1:$I$1001,3,)</f>
        <v>0</v>
      </c>
      <c r="H412" s="2"/>
    </row>
    <row r="413" spans="1:8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>
        <f>VLOOKUP(C413,customers!$A$1:$I$1001,3,)</f>
        <v>0</v>
      </c>
      <c r="H413" s="2"/>
    </row>
    <row r="414" spans="1:8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>
        <f>VLOOKUP(C414,customers!$A$1:$I$1001,3,)</f>
        <v>0</v>
      </c>
      <c r="H414" s="2"/>
    </row>
    <row r="415" spans="1:8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VLOOKUP(C415,customers!$A$1:$I$1001,3,)</f>
        <v>wspringallbh@jugem.jp</v>
      </c>
      <c r="H415" s="2"/>
    </row>
    <row r="416" spans="1:8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>
        <f>VLOOKUP(C416,customers!$A$1:$I$1001,3,)</f>
        <v>0</v>
      </c>
      <c r="H416" s="2"/>
    </row>
    <row r="417" spans="1:8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VLOOKUP(C417,customers!$A$1:$I$1001,3,)</f>
        <v>ghawkyensbj@census.gov</v>
      </c>
      <c r="H417" s="2"/>
    </row>
    <row r="418" spans="1:8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>
        <f>VLOOKUP(C418,customers!$A$1:$I$1001,3,)</f>
        <v>0</v>
      </c>
      <c r="H418" s="2"/>
    </row>
    <row r="419" spans="1:8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>
        <f>VLOOKUP(C419,customers!$A$1:$I$1001,3,)</f>
        <v>0</v>
      </c>
      <c r="H419" s="2"/>
    </row>
    <row r="420" spans="1:8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VLOOKUP(C420,customers!$A$1:$I$1001,3,)</f>
        <v>bmcgilvrabm@so-net.ne.jp</v>
      </c>
      <c r="H420" s="2"/>
    </row>
    <row r="421" spans="1:8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VLOOKUP(C421,customers!$A$1:$I$1001,3,)</f>
        <v>adanzeybn@github.com</v>
      </c>
      <c r="H421" s="2"/>
    </row>
    <row r="422" spans="1:8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VLOOKUP(C422,customers!$A$1:$I$1001,3,)</f>
        <v>tfarraac@behance.net</v>
      </c>
      <c r="H422" s="2"/>
    </row>
    <row r="423" spans="1:8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VLOOKUP(C423,customers!$A$1:$I$1001,3,)</f>
        <v>tfarraac@behance.net</v>
      </c>
      <c r="H423" s="2"/>
    </row>
    <row r="424" spans="1:8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>
        <f>VLOOKUP(C424,customers!$A$1:$I$1001,3,)</f>
        <v>0</v>
      </c>
      <c r="H424" s="2"/>
    </row>
    <row r="425" spans="1:8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>
        <f>VLOOKUP(C425,customers!$A$1:$I$1001,3,)</f>
        <v>0</v>
      </c>
      <c r="H425" s="2"/>
    </row>
    <row r="426" spans="1:8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VLOOKUP(C426,customers!$A$1:$I$1001,3,)</f>
        <v>ydombrellbs@dedecms.com</v>
      </c>
      <c r="H426" s="2"/>
    </row>
    <row r="427" spans="1:8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VLOOKUP(C427,customers!$A$1:$I$1001,3,)</f>
        <v>adarthbt@t.co</v>
      </c>
      <c r="H427" s="2"/>
    </row>
    <row r="428" spans="1:8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VLOOKUP(C428,customers!$A$1:$I$1001,3,)</f>
        <v>mdarrigoebu@hud.gov</v>
      </c>
      <c r="H428" s="2"/>
    </row>
    <row r="429" spans="1:8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>
        <f>VLOOKUP(C429,customers!$A$1:$I$1001,3,)</f>
        <v>0</v>
      </c>
      <c r="H429" s="2"/>
    </row>
    <row r="430" spans="1:8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VLOOKUP(C430,customers!$A$1:$I$1001,3,)</f>
        <v>mackrillbw@bandcamp.com</v>
      </c>
      <c r="H430" s="2"/>
    </row>
    <row r="431" spans="1:8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VLOOKUP(C431,customers!$A$1:$I$1001,3,)</f>
        <v>tfarraac@behance.net</v>
      </c>
      <c r="H431" s="2"/>
    </row>
    <row r="432" spans="1:8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VLOOKUP(C432,customers!$A$1:$I$1001,3,)</f>
        <v>mkippenby@dion.ne.jp</v>
      </c>
      <c r="H432" s="2"/>
    </row>
    <row r="433" spans="1:8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VLOOKUP(C433,customers!$A$1:$I$1001,3,)</f>
        <v>wransonbz@ted.com</v>
      </c>
      <c r="H433" s="2"/>
    </row>
    <row r="434" spans="1:8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>
        <f>VLOOKUP(C434,customers!$A$1:$I$1001,3,)</f>
        <v>0</v>
      </c>
      <c r="H434" s="2"/>
    </row>
    <row r="435" spans="1:8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VLOOKUP(C435,customers!$A$1:$I$1001,3,)</f>
        <v>lrignoldc1@miibeian.gov.cn</v>
      </c>
      <c r="H435" s="2"/>
    </row>
    <row r="436" spans="1:8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>
        <f>VLOOKUP(C436,customers!$A$1:$I$1001,3,)</f>
        <v>0</v>
      </c>
      <c r="H436" s="2"/>
    </row>
    <row r="437" spans="1:8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VLOOKUP(C437,customers!$A$1:$I$1001,3,)</f>
        <v>crowthornc3@msn.com</v>
      </c>
      <c r="H437" s="2"/>
    </row>
    <row r="438" spans="1:8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VLOOKUP(C438,customers!$A$1:$I$1001,3,)</f>
        <v>orylandc4@deviantart.com</v>
      </c>
      <c r="H438" s="2"/>
    </row>
    <row r="439" spans="1:8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>
        <f>VLOOKUP(C439,customers!$A$1:$I$1001,3,)</f>
        <v>0</v>
      </c>
      <c r="H439" s="2"/>
    </row>
    <row r="440" spans="1:8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VLOOKUP(C440,customers!$A$1:$I$1001,3,)</f>
        <v>msesonck@census.gov</v>
      </c>
      <c r="H440" s="2"/>
    </row>
    <row r="441" spans="1:8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VLOOKUP(C441,customers!$A$1:$I$1001,3,)</f>
        <v>craglessc7@webmd.com</v>
      </c>
      <c r="H441" s="2"/>
    </row>
    <row r="442" spans="1:8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VLOOKUP(C442,customers!$A$1:$I$1001,3,)</f>
        <v>fhollowsc8@blogtalkradio.com</v>
      </c>
      <c r="H442" s="2"/>
    </row>
    <row r="443" spans="1:8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VLOOKUP(C443,customers!$A$1:$I$1001,3,)</f>
        <v>llathleiffc9@nationalgeographic.com</v>
      </c>
      <c r="H443" s="2"/>
    </row>
    <row r="444" spans="1:8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VLOOKUP(C444,customers!$A$1:$I$1001,3,)</f>
        <v>kheadsca@jalbum.net</v>
      </c>
      <c r="H444" s="2"/>
    </row>
    <row r="445" spans="1:8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VLOOKUP(C445,customers!$A$1:$I$1001,3,)</f>
        <v>tbownecb@unicef.org</v>
      </c>
      <c r="H445" s="2"/>
    </row>
    <row r="446" spans="1:8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VLOOKUP(C446,customers!$A$1:$I$1001,3,)</f>
        <v>rjacquemardcc@acquirethisname.com</v>
      </c>
      <c r="H446" s="2"/>
    </row>
    <row r="447" spans="1:8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VLOOKUP(C447,customers!$A$1:$I$1001,3,)</f>
        <v>kwarmancd@printfriendly.com</v>
      </c>
      <c r="H447" s="2"/>
    </row>
    <row r="448" spans="1:8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VLOOKUP(C448,customers!$A$1:$I$1001,3,)</f>
        <v>wcholomince@about.com</v>
      </c>
      <c r="H448" s="2"/>
    </row>
    <row r="449" spans="1:8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VLOOKUP(C449,customers!$A$1:$I$1001,3,)</f>
        <v>abraidmancf@census.gov</v>
      </c>
      <c r="H449" s="2"/>
    </row>
    <row r="450" spans="1:8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VLOOKUP(C450,customers!$A$1:$I$1001,3,)</f>
        <v>pdurbancg@symantec.com</v>
      </c>
      <c r="H450" s="2"/>
    </row>
    <row r="451" spans="1:8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VLOOKUP(C451,customers!$A$1:$I$1001,3,)</f>
        <v>aharroldch@miibeian.gov.cn</v>
      </c>
      <c r="H451" s="2"/>
    </row>
    <row r="452" spans="1:8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VLOOKUP(C452,customers!$A$1:$I$1001,3,)</f>
        <v>spamphilonci@mlb.com</v>
      </c>
      <c r="H452" s="2"/>
    </row>
    <row r="453" spans="1:8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VLOOKUP(C453,customers!$A$1:$I$1001,3,)</f>
        <v>mspurdencj@exblog.jp</v>
      </c>
      <c r="H453" s="2"/>
    </row>
    <row r="454" spans="1:8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VLOOKUP(C454,customers!$A$1:$I$1001,3,)</f>
        <v>msesonck@census.gov</v>
      </c>
      <c r="H454" s="2"/>
    </row>
    <row r="455" spans="1:8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VLOOKUP(C455,customers!$A$1:$I$1001,3,)</f>
        <v>npirronecl@weibo.com</v>
      </c>
      <c r="H455" s="2"/>
    </row>
    <row r="456" spans="1:8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VLOOKUP(C456,customers!$A$1:$I$1001,3,)</f>
        <v>rcawleycm@yellowbook.com</v>
      </c>
      <c r="H456" s="2"/>
    </row>
    <row r="457" spans="1:8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VLOOKUP(C457,customers!$A$1:$I$1001,3,)</f>
        <v>sbarribalcn@microsoft.com</v>
      </c>
      <c r="H457" s="2"/>
    </row>
    <row r="458" spans="1:8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VLOOKUP(C458,customers!$A$1:$I$1001,3,)</f>
        <v>aadamidesco@bizjournals.com</v>
      </c>
      <c r="H458" s="2"/>
    </row>
    <row r="459" spans="1:8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VLOOKUP(C459,customers!$A$1:$I$1001,3,)</f>
        <v>cthowescp@craigslist.org</v>
      </c>
      <c r="H459" s="2"/>
    </row>
    <row r="460" spans="1:8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VLOOKUP(C460,customers!$A$1:$I$1001,3,)</f>
        <v>rwillowaycq@admin.ch</v>
      </c>
      <c r="H460" s="2"/>
    </row>
    <row r="461" spans="1:8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VLOOKUP(C461,customers!$A$1:$I$1001,3,)</f>
        <v>aelwincr@privacy.gov.au</v>
      </c>
      <c r="H461" s="2"/>
    </row>
    <row r="462" spans="1:8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VLOOKUP(C462,customers!$A$1:$I$1001,3,)</f>
        <v>abilbrookcs@booking.com</v>
      </c>
      <c r="H462" s="2"/>
    </row>
    <row r="463" spans="1:8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VLOOKUP(C463,customers!$A$1:$I$1001,3,)</f>
        <v>rmckallct@sakura.ne.jp</v>
      </c>
      <c r="H463" s="2"/>
    </row>
    <row r="464" spans="1:8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VLOOKUP(C464,customers!$A$1:$I$1001,3,)</f>
        <v>bdailecu@vistaprint.com</v>
      </c>
      <c r="H464" s="2"/>
    </row>
    <row r="465" spans="1:8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VLOOKUP(C465,customers!$A$1:$I$1001,3,)</f>
        <v>atrehernecv@state.tx.us</v>
      </c>
      <c r="H465" s="2"/>
    </row>
    <row r="466" spans="1:8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VLOOKUP(C466,customers!$A$1:$I$1001,3,)</f>
        <v>abrentnallcw@biglobe.ne.jp</v>
      </c>
      <c r="H466" s="2"/>
    </row>
    <row r="467" spans="1:8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VLOOKUP(C467,customers!$A$1:$I$1001,3,)</f>
        <v>ddrinkallcx@psu.edu</v>
      </c>
      <c r="H467" s="2"/>
    </row>
    <row r="468" spans="1:8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VLOOKUP(C468,customers!$A$1:$I$1001,3,)</f>
        <v>dkornelcy@cyberchimps.com</v>
      </c>
      <c r="H468" s="2"/>
    </row>
    <row r="469" spans="1:8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VLOOKUP(C469,customers!$A$1:$I$1001,3,)</f>
        <v>rlequeuxcz@newyorker.com</v>
      </c>
      <c r="H469" s="2"/>
    </row>
    <row r="470" spans="1:8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VLOOKUP(C470,customers!$A$1:$I$1001,3,)</f>
        <v>jmccaulld0@parallels.com</v>
      </c>
      <c r="H470" s="2"/>
    </row>
    <row r="471" spans="1:8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VLOOKUP(C471,customers!$A$1:$I$1001,3,)</f>
        <v>abrashda@plala.or.jp</v>
      </c>
      <c r="H471" s="2"/>
    </row>
    <row r="472" spans="1:8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VLOOKUP(C472,customers!$A$1:$I$1001,3,)</f>
        <v>ahutchinsond2@imgur.com</v>
      </c>
      <c r="H472" s="2"/>
    </row>
    <row r="473" spans="1:8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>
        <f>VLOOKUP(C473,customers!$A$1:$I$1001,3,)</f>
        <v>0</v>
      </c>
      <c r="H473" s="2"/>
    </row>
    <row r="474" spans="1:8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VLOOKUP(C474,customers!$A$1:$I$1001,3,)</f>
        <v>rdriversd4@hexun.com</v>
      </c>
      <c r="H474" s="2"/>
    </row>
    <row r="475" spans="1:8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VLOOKUP(C475,customers!$A$1:$I$1001,3,)</f>
        <v>hzeald5@google.de</v>
      </c>
      <c r="H475" s="2"/>
    </row>
    <row r="476" spans="1:8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VLOOKUP(C476,customers!$A$1:$I$1001,3,)</f>
        <v>gsmallcombed6@ucla.edu</v>
      </c>
      <c r="H476" s="2"/>
    </row>
    <row r="477" spans="1:8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VLOOKUP(C477,customers!$A$1:$I$1001,3,)</f>
        <v>ddibleyd7@feedburner.com</v>
      </c>
      <c r="H477" s="2"/>
    </row>
    <row r="478" spans="1:8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VLOOKUP(C478,customers!$A$1:$I$1001,3,)</f>
        <v>gdimitrioud8@chronoengine.com</v>
      </c>
      <c r="H478" s="2"/>
    </row>
    <row r="479" spans="1:8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VLOOKUP(C479,customers!$A$1:$I$1001,3,)</f>
        <v>fflanagand9@woothemes.com</v>
      </c>
      <c r="H479" s="2"/>
    </row>
    <row r="480" spans="1:8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VLOOKUP(C480,customers!$A$1:$I$1001,3,)</f>
        <v>abrashda@plala.or.jp</v>
      </c>
      <c r="H480" s="2"/>
    </row>
    <row r="481" spans="1:8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VLOOKUP(C481,customers!$A$1:$I$1001,3,)</f>
        <v>abrashda@plala.or.jp</v>
      </c>
      <c r="H481" s="2"/>
    </row>
    <row r="482" spans="1:8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VLOOKUP(C482,customers!$A$1:$I$1001,3,)</f>
        <v>abrashda@plala.or.jp</v>
      </c>
      <c r="H482" s="2"/>
    </row>
    <row r="483" spans="1:8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VLOOKUP(C483,customers!$A$1:$I$1001,3,)</f>
        <v>nizhakovdd@aol.com</v>
      </c>
      <c r="H483" s="2"/>
    </row>
    <row r="484" spans="1:8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VLOOKUP(C484,customers!$A$1:$I$1001,3,)</f>
        <v>skeetsde@answers.com</v>
      </c>
      <c r="H484" s="2"/>
    </row>
    <row r="485" spans="1:8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>
        <f>VLOOKUP(C485,customers!$A$1:$I$1001,3,)</f>
        <v>0</v>
      </c>
      <c r="H485" s="2"/>
    </row>
    <row r="486" spans="1:8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VLOOKUP(C486,customers!$A$1:$I$1001,3,)</f>
        <v>kcakedg@huffingtonpost.com</v>
      </c>
      <c r="H486" s="2"/>
    </row>
    <row r="487" spans="1:8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VLOOKUP(C487,customers!$A$1:$I$1001,3,)</f>
        <v>mhanseddh@instagram.com</v>
      </c>
      <c r="H487" s="2"/>
    </row>
    <row r="488" spans="1:8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VLOOKUP(C488,customers!$A$1:$I$1001,3,)</f>
        <v>fkienleindi@trellian.com</v>
      </c>
      <c r="H488" s="2"/>
    </row>
    <row r="489" spans="1:8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VLOOKUP(C489,customers!$A$1:$I$1001,3,)</f>
        <v>kegglestonedj@sphinn.com</v>
      </c>
      <c r="H489" s="2"/>
    </row>
    <row r="490" spans="1:8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VLOOKUP(C490,customers!$A$1:$I$1001,3,)</f>
        <v>bsemkinsdk@unc.edu</v>
      </c>
      <c r="H490" s="2"/>
    </row>
    <row r="491" spans="1:8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VLOOKUP(C491,customers!$A$1:$I$1001,3,)</f>
        <v>slorenzettidl@is.gd</v>
      </c>
      <c r="H491" s="2"/>
    </row>
    <row r="492" spans="1:8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VLOOKUP(C492,customers!$A$1:$I$1001,3,)</f>
        <v>bgiannazzidm@apple.com</v>
      </c>
      <c r="H492" s="2"/>
    </row>
    <row r="493" spans="1:8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>
        <f>VLOOKUP(C493,customers!$A$1:$I$1001,3,)</f>
        <v>0</v>
      </c>
      <c r="H493" s="2"/>
    </row>
    <row r="494" spans="1:8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VLOOKUP(C494,customers!$A$1:$I$1001,3,)</f>
        <v>ulethbrigdo@hc360.com</v>
      </c>
      <c r="H494" s="2"/>
    </row>
    <row r="495" spans="1:8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VLOOKUP(C495,customers!$A$1:$I$1001,3,)</f>
        <v>sfarnishdp@dmoz.org</v>
      </c>
      <c r="H495" s="2"/>
    </row>
    <row r="496" spans="1:8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VLOOKUP(C496,customers!$A$1:$I$1001,3,)</f>
        <v>fjecockdq@unicef.org</v>
      </c>
      <c r="H496" s="2"/>
    </row>
    <row r="497" spans="1:8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>
        <f>VLOOKUP(C497,customers!$A$1:$I$1001,3,)</f>
        <v>0</v>
      </c>
      <c r="H497" s="2"/>
    </row>
    <row r="498" spans="1:8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VLOOKUP(C498,customers!$A$1:$I$1001,3,)</f>
        <v>hpallisterds@ning.com</v>
      </c>
      <c r="H498" s="2"/>
    </row>
    <row r="499" spans="1:8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VLOOKUP(C499,customers!$A$1:$I$1001,3,)</f>
        <v>cmershdt@drupal.org</v>
      </c>
      <c r="H499" s="2"/>
    </row>
    <row r="500" spans="1:8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VLOOKUP(C500,customers!$A$1:$I$1001,3,)</f>
        <v>murione5@alexa.com</v>
      </c>
      <c r="H500" s="2"/>
    </row>
    <row r="501" spans="1:8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>
        <f>VLOOKUP(C501,customers!$A$1:$I$1001,3,)</f>
        <v>0</v>
      </c>
      <c r="H501" s="2"/>
    </row>
    <row r="502" spans="1:8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>
        <f>VLOOKUP(C502,customers!$A$1:$I$1001,3,)</f>
        <v>0</v>
      </c>
      <c r="H502" s="2"/>
    </row>
    <row r="503" spans="1:8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VLOOKUP(C503,customers!$A$1:$I$1001,3,)</f>
        <v>gduckerdx@patch.com</v>
      </c>
      <c r="H503" s="2"/>
    </row>
    <row r="504" spans="1:8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VLOOKUP(C504,customers!$A$1:$I$1001,3,)</f>
        <v>gduckerdx@patch.com</v>
      </c>
      <c r="H504" s="2"/>
    </row>
    <row r="505" spans="1:8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VLOOKUP(C505,customers!$A$1:$I$1001,3,)</f>
        <v>gduckerdx@patch.com</v>
      </c>
      <c r="H505" s="2"/>
    </row>
    <row r="506" spans="1:8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VLOOKUP(C506,customers!$A$1:$I$1001,3,)</f>
        <v>gduckerdx@patch.com</v>
      </c>
      <c r="H506" s="2"/>
    </row>
    <row r="507" spans="1:8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VLOOKUP(C507,customers!$A$1:$I$1001,3,)</f>
        <v>wstearleye1@census.gov</v>
      </c>
      <c r="H507" s="2"/>
    </row>
    <row r="508" spans="1:8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VLOOKUP(C508,customers!$A$1:$I$1001,3,)</f>
        <v>dwincere2@marriott.com</v>
      </c>
      <c r="H508" s="2"/>
    </row>
    <row r="509" spans="1:8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VLOOKUP(C509,customers!$A$1:$I$1001,3,)</f>
        <v>plyfielde3@baidu.com</v>
      </c>
      <c r="H509" s="2"/>
    </row>
    <row r="510" spans="1:8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VLOOKUP(C510,customers!$A$1:$I$1001,3,)</f>
        <v>hperrise4@studiopress.com</v>
      </c>
      <c r="H510" s="2"/>
    </row>
    <row r="511" spans="1:8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VLOOKUP(C511,customers!$A$1:$I$1001,3,)</f>
        <v>murione5@alexa.com</v>
      </c>
      <c r="H511" s="2"/>
    </row>
    <row r="512" spans="1:8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VLOOKUP(C512,customers!$A$1:$I$1001,3,)</f>
        <v>ckide6@narod.ru</v>
      </c>
      <c r="H512" s="2"/>
    </row>
    <row r="513" spans="1:8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VLOOKUP(C513,customers!$A$1:$I$1001,3,)</f>
        <v>cbeinee7@xinhuanet.com</v>
      </c>
      <c r="H513" s="2"/>
    </row>
    <row r="514" spans="1:8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VLOOKUP(C514,customers!$A$1:$I$1001,3,)</f>
        <v>cbakeupe8@globo.com</v>
      </c>
      <c r="H514" s="2"/>
    </row>
    <row r="515" spans="1:8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VLOOKUP(C515,customers!$A$1:$I$1001,3,)</f>
        <v>nhelkine9@example.com</v>
      </c>
      <c r="H515" s="2"/>
    </row>
    <row r="516" spans="1:8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VLOOKUP(C516,customers!$A$1:$I$1001,3,)</f>
        <v>pwitheringtonea@networkadvertising.org</v>
      </c>
      <c r="H516" s="2"/>
    </row>
    <row r="517" spans="1:8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VLOOKUP(C517,customers!$A$1:$I$1001,3,)</f>
        <v>ttilzeyeb@hostgator.com</v>
      </c>
      <c r="H517" s="2"/>
    </row>
    <row r="518" spans="1:8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>
        <f>VLOOKUP(C518,customers!$A$1:$I$1001,3,)</f>
        <v>0</v>
      </c>
      <c r="H518" s="2"/>
    </row>
    <row r="519" spans="1:8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>
        <f>VLOOKUP(C519,customers!$A$1:$I$1001,3,)</f>
        <v>0</v>
      </c>
      <c r="H519" s="2"/>
    </row>
    <row r="520" spans="1:8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VLOOKUP(C520,customers!$A$1:$I$1001,3,)</f>
        <v>kimortsee@alexa.com</v>
      </c>
      <c r="H520" s="2"/>
    </row>
    <row r="521" spans="1:8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VLOOKUP(C521,customers!$A$1:$I$1001,3,)</f>
        <v>murione5@alexa.com</v>
      </c>
      <c r="H521" s="2"/>
    </row>
    <row r="522" spans="1:8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VLOOKUP(C522,customers!$A$1:$I$1001,3,)</f>
        <v>marmisteadeg@blogtalkradio.com</v>
      </c>
      <c r="H522" s="2"/>
    </row>
    <row r="523" spans="1:8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VLOOKUP(C523,customers!$A$1:$I$1001,3,)</f>
        <v>marmisteadeg@blogtalkradio.com</v>
      </c>
      <c r="H523" s="2"/>
    </row>
    <row r="524" spans="1:8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VLOOKUP(C524,customers!$A$1:$I$1001,3,)</f>
        <v>vupstoneei@google.pl</v>
      </c>
      <c r="H524" s="2"/>
    </row>
    <row r="525" spans="1:8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VLOOKUP(C525,customers!$A$1:$I$1001,3,)</f>
        <v>bbeelbyej@rediff.com</v>
      </c>
      <c r="H525" s="2"/>
    </row>
    <row r="526" spans="1:8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>
        <f>VLOOKUP(C526,customers!$A$1:$I$1001,3,)</f>
        <v>0</v>
      </c>
      <c r="H526" s="2"/>
    </row>
    <row r="527" spans="1:8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>
        <f>VLOOKUP(C527,customers!$A$1:$I$1001,3,)</f>
        <v>0</v>
      </c>
      <c r="H527" s="2"/>
    </row>
    <row r="528" spans="1:8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VLOOKUP(C528,customers!$A$1:$I$1001,3,)</f>
        <v>wspeechlyem@amazon.com</v>
      </c>
      <c r="H528" s="2"/>
    </row>
    <row r="529" spans="1:8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VLOOKUP(C529,customers!$A$1:$I$1001,3,)</f>
        <v>iphillpoten@buzzfeed.com</v>
      </c>
      <c r="H529" s="2"/>
    </row>
    <row r="530" spans="1:8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VLOOKUP(C530,customers!$A$1:$I$1001,3,)</f>
        <v>lpennaccieo@statcounter.com</v>
      </c>
      <c r="H530" s="2"/>
    </row>
    <row r="531" spans="1:8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VLOOKUP(C531,customers!$A$1:$I$1001,3,)</f>
        <v>sarpinep@moonfruit.com</v>
      </c>
      <c r="H531" s="2"/>
    </row>
    <row r="532" spans="1:8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VLOOKUP(C532,customers!$A$1:$I$1001,3,)</f>
        <v>dfrieseq@cargocollective.com</v>
      </c>
      <c r="H532" s="2"/>
    </row>
    <row r="533" spans="1:8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VLOOKUP(C533,customers!$A$1:$I$1001,3,)</f>
        <v>rsharerer@flavors.me</v>
      </c>
      <c r="H533" s="2"/>
    </row>
    <row r="534" spans="1:8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VLOOKUP(C534,customers!$A$1:$I$1001,3,)</f>
        <v>nnasebyes@umich.edu</v>
      </c>
      <c r="H534" s="2"/>
    </row>
    <row r="535" spans="1:8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>
        <f>VLOOKUP(C535,customers!$A$1:$I$1001,3,)</f>
        <v>0</v>
      </c>
      <c r="H535" s="2"/>
    </row>
    <row r="536" spans="1:8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VLOOKUP(C536,customers!$A$1:$I$1001,3,)</f>
        <v>koculleneu@ca.gov</v>
      </c>
      <c r="H536" s="2"/>
    </row>
    <row r="537" spans="1:8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>
        <f>VLOOKUP(C537,customers!$A$1:$I$1001,3,)</f>
        <v>0</v>
      </c>
      <c r="H537" s="2"/>
    </row>
    <row r="538" spans="1:8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VLOOKUP(C538,customers!$A$1:$I$1001,3,)</f>
        <v>murione5@alexa.com</v>
      </c>
      <c r="H538" s="2"/>
    </row>
    <row r="539" spans="1:8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VLOOKUP(C539,customers!$A$1:$I$1001,3,)</f>
        <v>hbranganex@woothemes.com</v>
      </c>
      <c r="H539" s="2"/>
    </row>
    <row r="540" spans="1:8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VLOOKUP(C540,customers!$A$1:$I$1001,3,)</f>
        <v>agallyoney@engadget.com</v>
      </c>
      <c r="H540" s="2"/>
    </row>
    <row r="541" spans="1:8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VLOOKUP(C541,customers!$A$1:$I$1001,3,)</f>
        <v>bdomangeez@yahoo.co.jp</v>
      </c>
      <c r="H541" s="2"/>
    </row>
    <row r="542" spans="1:8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VLOOKUP(C542,customers!$A$1:$I$1001,3,)</f>
        <v>koslerf0@gmpg.org</v>
      </c>
      <c r="H542" s="2"/>
    </row>
    <row r="543" spans="1:8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>
        <f>VLOOKUP(C543,customers!$A$1:$I$1001,3,)</f>
        <v>0</v>
      </c>
      <c r="H543" s="2"/>
    </row>
    <row r="544" spans="1:8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VLOOKUP(C544,customers!$A$1:$I$1001,3,)</f>
        <v>zpellettf2@dailymotion.com</v>
      </c>
      <c r="H544" s="2"/>
    </row>
    <row r="545" spans="1:8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VLOOKUP(C545,customers!$A$1:$I$1001,3,)</f>
        <v>isprakesf3@spiegel.de</v>
      </c>
      <c r="H545" s="2"/>
    </row>
    <row r="546" spans="1:8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VLOOKUP(C546,customers!$A$1:$I$1001,3,)</f>
        <v>hfromantf4@ucsd.edu</v>
      </c>
      <c r="H546" s="2"/>
    </row>
    <row r="547" spans="1:8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VLOOKUP(C547,customers!$A$1:$I$1001,3,)</f>
        <v>rflearf5@artisteer.com</v>
      </c>
      <c r="H547" s="2"/>
    </row>
    <row r="548" spans="1:8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>
        <f>VLOOKUP(C548,customers!$A$1:$I$1001,3,)</f>
        <v>0</v>
      </c>
      <c r="H548" s="2"/>
    </row>
    <row r="549" spans="1:8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VLOOKUP(C549,customers!$A$1:$I$1001,3,)</f>
        <v>wlightollersf9@baidu.com</v>
      </c>
      <c r="H549" s="2"/>
    </row>
    <row r="550" spans="1:8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VLOOKUP(C550,customers!$A$1:$I$1001,3,)</f>
        <v>bmundenf8@elpais.com</v>
      </c>
      <c r="H550" s="2"/>
    </row>
    <row r="551" spans="1:8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VLOOKUP(C551,customers!$A$1:$I$1001,3,)</f>
        <v>wlightollersf9@baidu.com</v>
      </c>
      <c r="H551" s="2"/>
    </row>
    <row r="552" spans="1:8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VLOOKUP(C552,customers!$A$1:$I$1001,3,)</f>
        <v>nbrakespearfa@rediff.com</v>
      </c>
      <c r="H552" s="2"/>
    </row>
    <row r="553" spans="1:8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VLOOKUP(C553,customers!$A$1:$I$1001,3,)</f>
        <v>mglawsopfb@reverbnation.com</v>
      </c>
      <c r="H553" s="2"/>
    </row>
    <row r="554" spans="1:8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VLOOKUP(C554,customers!$A$1:$I$1001,3,)</f>
        <v>galbertsfc@etsy.com</v>
      </c>
      <c r="H554" s="2"/>
    </row>
    <row r="555" spans="1:8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VLOOKUP(C555,customers!$A$1:$I$1001,3,)</f>
        <v>vpolglasefd@about.me</v>
      </c>
      <c r="H555" s="2"/>
    </row>
    <row r="556" spans="1:8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>
        <f>VLOOKUP(C556,customers!$A$1:$I$1001,3,)</f>
        <v>0</v>
      </c>
      <c r="H556" s="2"/>
    </row>
    <row r="557" spans="1:8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VLOOKUP(C557,customers!$A$1:$I$1001,3,)</f>
        <v>sbuschff@so-net.ne.jp</v>
      </c>
      <c r="H557" s="2"/>
    </row>
    <row r="558" spans="1:8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VLOOKUP(C558,customers!$A$1:$I$1001,3,)</f>
        <v>craisbeckfg@webnode.com</v>
      </c>
      <c r="H558" s="2"/>
    </row>
    <row r="559" spans="1:8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VLOOKUP(C559,customers!$A$1:$I$1001,3,)</f>
        <v>murione5@alexa.com</v>
      </c>
      <c r="H559" s="2"/>
    </row>
    <row r="560" spans="1:8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>
        <f>VLOOKUP(C560,customers!$A$1:$I$1001,3,)</f>
        <v>0</v>
      </c>
      <c r="H560" s="2"/>
    </row>
    <row r="561" spans="1:8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VLOOKUP(C561,customers!$A$1:$I$1001,3,)</f>
        <v>raynoldfj@ustream.tv</v>
      </c>
      <c r="H561" s="2"/>
    </row>
    <row r="562" spans="1:8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>
        <f>VLOOKUP(C562,customers!$A$1:$I$1001,3,)</f>
        <v>0</v>
      </c>
      <c r="H562" s="2"/>
    </row>
    <row r="563" spans="1:8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>
        <f>VLOOKUP(C563,customers!$A$1:$I$1001,3,)</f>
        <v>0</v>
      </c>
      <c r="H563" s="2"/>
    </row>
    <row r="564" spans="1:8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VLOOKUP(C564,customers!$A$1:$I$1001,3,)</f>
        <v>bgrecefm@naver.com</v>
      </c>
      <c r="H564" s="2"/>
    </row>
    <row r="565" spans="1:8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VLOOKUP(C565,customers!$A$1:$I$1001,3,)</f>
        <v>dflintiffg1@e-recht24.de</v>
      </c>
      <c r="H565" s="2"/>
    </row>
    <row r="566" spans="1:8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VLOOKUP(C566,customers!$A$1:$I$1001,3,)</f>
        <v>athysfo@cdc.gov</v>
      </c>
      <c r="H566" s="2"/>
    </row>
    <row r="567" spans="1:8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VLOOKUP(C567,customers!$A$1:$I$1001,3,)</f>
        <v>jchuggfp@about.me</v>
      </c>
      <c r="H567" s="2"/>
    </row>
    <row r="568" spans="1:8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VLOOKUP(C568,customers!$A$1:$I$1001,3,)</f>
        <v>akelstonfq@sakura.ne.jp</v>
      </c>
      <c r="H568" s="2"/>
    </row>
    <row r="569" spans="1:8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>
        <f>VLOOKUP(C569,customers!$A$1:$I$1001,3,)</f>
        <v>0</v>
      </c>
      <c r="H569" s="2"/>
    </row>
    <row r="570" spans="1:8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VLOOKUP(C570,customers!$A$1:$I$1001,3,)</f>
        <v>cmottramfs@harvard.edu</v>
      </c>
      <c r="H570" s="2"/>
    </row>
    <row r="571" spans="1:8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VLOOKUP(C571,customers!$A$1:$I$1001,3,)</f>
        <v>dflintiffg1@e-recht24.de</v>
      </c>
      <c r="H571" s="2"/>
    </row>
    <row r="572" spans="1:8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VLOOKUP(C572,customers!$A$1:$I$1001,3,)</f>
        <v>dsangwinfu@weebly.com</v>
      </c>
      <c r="H572" s="2"/>
    </row>
    <row r="573" spans="1:8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VLOOKUP(C573,customers!$A$1:$I$1001,3,)</f>
        <v>eaizikowitzfv@virginia.edu</v>
      </c>
      <c r="H573" s="2"/>
    </row>
    <row r="574" spans="1:8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>
        <f>VLOOKUP(C574,customers!$A$1:$I$1001,3,)</f>
        <v>0</v>
      </c>
      <c r="H574" s="2"/>
    </row>
    <row r="575" spans="1:8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VLOOKUP(C575,customers!$A$1:$I$1001,3,)</f>
        <v>cvenourfx@ask.com</v>
      </c>
      <c r="H575" s="2"/>
    </row>
    <row r="576" spans="1:8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VLOOKUP(C576,customers!$A$1:$I$1001,3,)</f>
        <v>mharbyfy@163.com</v>
      </c>
      <c r="H576" s="2"/>
    </row>
    <row r="577" spans="1:8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VLOOKUP(C577,customers!$A$1:$I$1001,3,)</f>
        <v>rthickpennyfz@cafepress.com</v>
      </c>
      <c r="H577" s="2"/>
    </row>
    <row r="578" spans="1:8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VLOOKUP(C578,customers!$A$1:$I$1001,3,)</f>
        <v>pormerodg0@redcross.org</v>
      </c>
      <c r="H578" s="2"/>
    </row>
    <row r="579" spans="1:8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VLOOKUP(C579,customers!$A$1:$I$1001,3,)</f>
        <v>dflintiffg1@e-recht24.de</v>
      </c>
      <c r="H579" s="2"/>
    </row>
    <row r="580" spans="1:8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VLOOKUP(C580,customers!$A$1:$I$1001,3,)</f>
        <v>tzanettig2@gravatar.com</v>
      </c>
      <c r="H580" s="2"/>
    </row>
    <row r="581" spans="1:8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VLOOKUP(C581,customers!$A$1:$I$1001,3,)</f>
        <v>tzanettig2@gravatar.com</v>
      </c>
      <c r="H581" s="2"/>
    </row>
    <row r="582" spans="1:8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VLOOKUP(C582,customers!$A$1:$I$1001,3,)</f>
        <v>rkirtleyg4@hatena.ne.jp</v>
      </c>
      <c r="H582" s="2"/>
    </row>
    <row r="583" spans="1:8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VLOOKUP(C583,customers!$A$1:$I$1001,3,)</f>
        <v>cclemencetg5@weather.com</v>
      </c>
      <c r="H583" s="2"/>
    </row>
    <row r="584" spans="1:8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VLOOKUP(C584,customers!$A$1:$I$1001,3,)</f>
        <v>rdonetg6@oakley.com</v>
      </c>
      <c r="H584" s="2"/>
    </row>
    <row r="585" spans="1:8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VLOOKUP(C585,customers!$A$1:$I$1001,3,)</f>
        <v>sgaweng7@creativecommons.org</v>
      </c>
      <c r="H585" s="2"/>
    </row>
    <row r="586" spans="1:8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VLOOKUP(C586,customers!$A$1:$I$1001,3,)</f>
        <v>rreadieg8@guardian.co.uk</v>
      </c>
      <c r="H586" s="2"/>
    </row>
    <row r="587" spans="1:8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VLOOKUP(C587,customers!$A$1:$I$1001,3,)</f>
        <v>cverissimogh@theglobeandmail.com</v>
      </c>
      <c r="H587" s="2"/>
    </row>
    <row r="588" spans="1:8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>
        <f>VLOOKUP(C588,customers!$A$1:$I$1001,3,)</f>
        <v>0</v>
      </c>
      <c r="H588" s="2"/>
    </row>
    <row r="589" spans="1:8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VLOOKUP(C589,customers!$A$1:$I$1001,3,)</f>
        <v>bogb@elpais.com</v>
      </c>
      <c r="H589" s="2"/>
    </row>
    <row r="590" spans="1:8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VLOOKUP(C590,customers!$A$1:$I$1001,3,)</f>
        <v>vstansburygc@unblog.fr</v>
      </c>
      <c r="H590" s="2"/>
    </row>
    <row r="591" spans="1:8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VLOOKUP(C591,customers!$A$1:$I$1001,3,)</f>
        <v>dheinonengd@printfriendly.com</v>
      </c>
      <c r="H591" s="2"/>
    </row>
    <row r="592" spans="1:8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VLOOKUP(C592,customers!$A$1:$I$1001,3,)</f>
        <v>jshentonge@google.com.hk</v>
      </c>
      <c r="H592" s="2"/>
    </row>
    <row r="593" spans="1:8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VLOOKUP(C593,customers!$A$1:$I$1001,3,)</f>
        <v>jwilkissongf@nba.com</v>
      </c>
      <c r="H593" s="2"/>
    </row>
    <row r="594" spans="1:8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>
        <f>VLOOKUP(C594,customers!$A$1:$I$1001,3,)</f>
        <v>0</v>
      </c>
      <c r="H594" s="2"/>
    </row>
    <row r="595" spans="1:8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VLOOKUP(C595,customers!$A$1:$I$1001,3,)</f>
        <v>cverissimogh@theglobeandmail.com</v>
      </c>
      <c r="H595" s="2"/>
    </row>
    <row r="596" spans="1:8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VLOOKUP(C596,customers!$A$1:$I$1001,3,)</f>
        <v>gstarcksgi@abc.net.au</v>
      </c>
      <c r="H596" s="2"/>
    </row>
    <row r="597" spans="1:8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>
        <f>VLOOKUP(C597,customers!$A$1:$I$1001,3,)</f>
        <v>0</v>
      </c>
      <c r="H597" s="2"/>
    </row>
    <row r="598" spans="1:8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VLOOKUP(C598,customers!$A$1:$I$1001,3,)</f>
        <v>kscholardgk@sbwire.com</v>
      </c>
      <c r="H598" s="2"/>
    </row>
    <row r="599" spans="1:8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VLOOKUP(C599,customers!$A$1:$I$1001,3,)</f>
        <v>bkindleygl@wikimedia.org</v>
      </c>
      <c r="H599" s="2"/>
    </row>
    <row r="600" spans="1:8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VLOOKUP(C600,customers!$A$1:$I$1001,3,)</f>
        <v>khammettgm@dmoz.org</v>
      </c>
      <c r="H600" s="2"/>
    </row>
    <row r="601" spans="1:8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VLOOKUP(C601,customers!$A$1:$I$1001,3,)</f>
        <v>ahulburtgn@fda.gov</v>
      </c>
      <c r="H601" s="2"/>
    </row>
    <row r="602" spans="1:8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VLOOKUP(C602,customers!$A$1:$I$1001,3,)</f>
        <v>plauritzengo@photobucket.com</v>
      </c>
      <c r="H602" s="2"/>
    </row>
    <row r="603" spans="1:8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VLOOKUP(C603,customers!$A$1:$I$1001,3,)</f>
        <v>aburgwingp@redcross.org</v>
      </c>
      <c r="H603" s="2"/>
    </row>
    <row r="604" spans="1:8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VLOOKUP(C604,customers!$A$1:$I$1001,3,)</f>
        <v>erolingq@google.fr</v>
      </c>
      <c r="H604" s="2"/>
    </row>
    <row r="605" spans="1:8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VLOOKUP(C605,customers!$A$1:$I$1001,3,)</f>
        <v>dfowlegr@epa.gov</v>
      </c>
      <c r="H605" s="2"/>
    </row>
    <row r="606" spans="1:8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>
        <f>VLOOKUP(C606,customers!$A$1:$I$1001,3,)</f>
        <v>0</v>
      </c>
      <c r="H606" s="2"/>
    </row>
    <row r="607" spans="1:8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VLOOKUP(C607,customers!$A$1:$I$1001,3,)</f>
        <v>wpowleslandgt@soundcloud.com</v>
      </c>
      <c r="H607" s="2"/>
    </row>
    <row r="608" spans="1:8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VLOOKUP(C608,customers!$A$1:$I$1001,3,)</f>
        <v>cverissimogh@theglobeandmail.com</v>
      </c>
      <c r="H608" s="2"/>
    </row>
    <row r="609" spans="1:8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VLOOKUP(C609,customers!$A$1:$I$1001,3,)</f>
        <v>lellinghamgv@sciencedaily.com</v>
      </c>
      <c r="H609" s="2"/>
    </row>
    <row r="610" spans="1:8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>
        <f>VLOOKUP(C610,customers!$A$1:$I$1001,3,)</f>
        <v>0</v>
      </c>
      <c r="H610" s="2"/>
    </row>
    <row r="611" spans="1:8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VLOOKUP(C611,customers!$A$1:$I$1001,3,)</f>
        <v>afendtgx@forbes.com</v>
      </c>
      <c r="H611" s="2"/>
    </row>
    <row r="612" spans="1:8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VLOOKUP(C612,customers!$A$1:$I$1001,3,)</f>
        <v>acleyburngy@lycos.com</v>
      </c>
      <c r="H612" s="2"/>
    </row>
    <row r="613" spans="1:8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VLOOKUP(C613,customers!$A$1:$I$1001,3,)</f>
        <v>tcastiglionegz@xing.com</v>
      </c>
      <c r="H613" s="2"/>
    </row>
    <row r="614" spans="1:8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>
        <f>VLOOKUP(C614,customers!$A$1:$I$1001,3,)</f>
        <v>0</v>
      </c>
      <c r="H614" s="2"/>
    </row>
    <row r="615" spans="1:8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>
        <f>VLOOKUP(C615,customers!$A$1:$I$1001,3,)</f>
        <v>0</v>
      </c>
      <c r="H615" s="2"/>
    </row>
    <row r="616" spans="1:8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VLOOKUP(C616,customers!$A$1:$I$1001,3,)</f>
        <v>cverissimogh@theglobeandmail.com</v>
      </c>
      <c r="H616" s="2"/>
    </row>
    <row r="617" spans="1:8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VLOOKUP(C617,customers!$A$1:$I$1001,3,)</f>
        <v>scouronneh3@mozilla.org</v>
      </c>
      <c r="H617" s="2"/>
    </row>
    <row r="618" spans="1:8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VLOOKUP(C618,customers!$A$1:$I$1001,3,)</f>
        <v>lflippellih4@github.io</v>
      </c>
      <c r="H618" s="2"/>
    </row>
    <row r="619" spans="1:8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VLOOKUP(C619,customers!$A$1:$I$1001,3,)</f>
        <v>relizabethh5@live.com</v>
      </c>
      <c r="H619" s="2"/>
    </row>
    <row r="620" spans="1:8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VLOOKUP(C620,customers!$A$1:$I$1001,3,)</f>
        <v>irenhardh6@i2i.jp</v>
      </c>
      <c r="H620" s="2"/>
    </row>
    <row r="621" spans="1:8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VLOOKUP(C621,customers!$A$1:$I$1001,3,)</f>
        <v>wrocheh7@xinhuanet.com</v>
      </c>
      <c r="H621" s="2"/>
    </row>
    <row r="622" spans="1:8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VLOOKUP(C622,customers!$A$1:$I$1001,3,)</f>
        <v>lalawayhh@weather.com</v>
      </c>
      <c r="H622" s="2"/>
    </row>
    <row r="623" spans="1:8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VLOOKUP(C623,customers!$A$1:$I$1001,3,)</f>
        <v>codgaardh9@nsw.gov.au</v>
      </c>
      <c r="H623" s="2"/>
    </row>
    <row r="624" spans="1:8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VLOOKUP(C624,customers!$A$1:$I$1001,3,)</f>
        <v>bbyrdha@4shared.com</v>
      </c>
      <c r="H624" s="2"/>
    </row>
    <row r="625" spans="1:8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>
        <f>VLOOKUP(C625,customers!$A$1:$I$1001,3,)</f>
        <v>0</v>
      </c>
      <c r="H625" s="2"/>
    </row>
    <row r="626" spans="1:8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VLOOKUP(C626,customers!$A$1:$I$1001,3,)</f>
        <v>dchardinhc@nhs.uk</v>
      </c>
      <c r="H626" s="2"/>
    </row>
    <row r="627" spans="1:8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VLOOKUP(C627,customers!$A$1:$I$1001,3,)</f>
        <v>hradbonehd@newsvine.com</v>
      </c>
      <c r="H627" s="2"/>
    </row>
    <row r="628" spans="1:8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VLOOKUP(C628,customers!$A$1:$I$1001,3,)</f>
        <v>wbernthhe@miitbeian.gov.cn</v>
      </c>
      <c r="H628" s="2"/>
    </row>
    <row r="629" spans="1:8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VLOOKUP(C629,customers!$A$1:$I$1001,3,)</f>
        <v>bacarsonhf@cnn.com</v>
      </c>
      <c r="H629" s="2"/>
    </row>
    <row r="630" spans="1:8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VLOOKUP(C630,customers!$A$1:$I$1001,3,)</f>
        <v>fbrighamhg@blog.com</v>
      </c>
      <c r="H630" s="2"/>
    </row>
    <row r="631" spans="1:8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VLOOKUP(C631,customers!$A$1:$I$1001,3,)</f>
        <v>fbrighamhg@blog.com</v>
      </c>
      <c r="H631" s="2"/>
    </row>
    <row r="632" spans="1:8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VLOOKUP(C632,customers!$A$1:$I$1001,3,)</f>
        <v>fbrighamhg@blog.com</v>
      </c>
      <c r="H632" s="2"/>
    </row>
    <row r="633" spans="1:8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VLOOKUP(C633,customers!$A$1:$I$1001,3,)</f>
        <v>fbrighamhg@blog.com</v>
      </c>
      <c r="H633" s="2"/>
    </row>
    <row r="634" spans="1:8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VLOOKUP(C634,customers!$A$1:$I$1001,3,)</f>
        <v>myoxenhk@google.com</v>
      </c>
      <c r="H634" s="2"/>
    </row>
    <row r="635" spans="1:8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VLOOKUP(C635,customers!$A$1:$I$1001,3,)</f>
        <v>gmcgavinhl@histats.com</v>
      </c>
      <c r="H635" s="2"/>
    </row>
    <row r="636" spans="1:8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VLOOKUP(C636,customers!$A$1:$I$1001,3,)</f>
        <v>luttermarehm@engadget.com</v>
      </c>
      <c r="H636" s="2"/>
    </row>
    <row r="637" spans="1:8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VLOOKUP(C637,customers!$A$1:$I$1001,3,)</f>
        <v>edambrogiohn@techcrunch.com</v>
      </c>
      <c r="H637" s="2"/>
    </row>
    <row r="638" spans="1:8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VLOOKUP(C638,customers!$A$1:$I$1001,3,)</f>
        <v>cwinchcombeho@jiathis.com</v>
      </c>
      <c r="H638" s="2"/>
    </row>
    <row r="639" spans="1:8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VLOOKUP(C639,customers!$A$1:$I$1001,3,)</f>
        <v>bpaumierhp@umn.edu</v>
      </c>
      <c r="H639" s="2"/>
    </row>
    <row r="640" spans="1:8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>
        <f>VLOOKUP(C640,customers!$A$1:$I$1001,3,)</f>
        <v>0</v>
      </c>
      <c r="H640" s="2"/>
    </row>
    <row r="641" spans="1:8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VLOOKUP(C641,customers!$A$1:$I$1001,3,)</f>
        <v>jcapeyhr@bravesites.com</v>
      </c>
      <c r="H641" s="2"/>
    </row>
    <row r="642" spans="1:8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VLOOKUP(C642,customers!$A$1:$I$1001,3,)</f>
        <v>tmathonneti0@google.co.jp</v>
      </c>
      <c r="H642" s="2"/>
    </row>
    <row r="643" spans="1:8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VLOOKUP(C643,customers!$A$1:$I$1001,3,)</f>
        <v>ybasillht@theguardian.com</v>
      </c>
      <c r="H643" s="2"/>
    </row>
    <row r="644" spans="1:8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VLOOKUP(C644,customers!$A$1:$I$1001,3,)</f>
        <v>mbaistowhu@i2i.jp</v>
      </c>
      <c r="H644" s="2"/>
    </row>
    <row r="645" spans="1:8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VLOOKUP(C645,customers!$A$1:$I$1001,3,)</f>
        <v>cpallanthv@typepad.com</v>
      </c>
      <c r="H645" s="2"/>
    </row>
    <row r="646" spans="1:8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>
        <f>VLOOKUP(C646,customers!$A$1:$I$1001,3,)</f>
        <v>0</v>
      </c>
      <c r="H646" s="2"/>
    </row>
    <row r="647" spans="1:8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VLOOKUP(C647,customers!$A$1:$I$1001,3,)</f>
        <v>dohx@redcross.org</v>
      </c>
      <c r="H647" s="2"/>
    </row>
    <row r="648" spans="1:8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VLOOKUP(C648,customers!$A$1:$I$1001,3,)</f>
        <v>drallinhy@howstuffworks.com</v>
      </c>
      <c r="H648" s="2"/>
    </row>
    <row r="649" spans="1:8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VLOOKUP(C649,customers!$A$1:$I$1001,3,)</f>
        <v>achillhz@epa.gov</v>
      </c>
      <c r="H649" s="2"/>
    </row>
    <row r="650" spans="1:8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VLOOKUP(C650,customers!$A$1:$I$1001,3,)</f>
        <v>tmathonneti0@google.co.jp</v>
      </c>
      <c r="H650" s="2"/>
    </row>
    <row r="651" spans="1:8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VLOOKUP(C651,customers!$A$1:$I$1001,3,)</f>
        <v>cdenysi1@is.gd</v>
      </c>
      <c r="H651" s="2"/>
    </row>
    <row r="652" spans="1:8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VLOOKUP(C652,customers!$A$1:$I$1001,3,)</f>
        <v>cstebbingsi2@drupal.org</v>
      </c>
      <c r="H652" s="2"/>
    </row>
    <row r="653" spans="1:8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>
        <f>VLOOKUP(C653,customers!$A$1:$I$1001,3,)</f>
        <v>0</v>
      </c>
      <c r="H653" s="2"/>
    </row>
    <row r="654" spans="1:8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VLOOKUP(C654,customers!$A$1:$I$1001,3,)</f>
        <v>rzywickii4@ifeng.com</v>
      </c>
      <c r="H654" s="2"/>
    </row>
    <row r="655" spans="1:8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VLOOKUP(C655,customers!$A$1:$I$1001,3,)</f>
        <v>aburgetti5@moonfruit.com</v>
      </c>
      <c r="H655" s="2"/>
    </row>
    <row r="656" spans="1:8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VLOOKUP(C656,customers!$A$1:$I$1001,3,)</f>
        <v>mmalloyi6@seattletimes.com</v>
      </c>
      <c r="H656" s="2"/>
    </row>
    <row r="657" spans="1:8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VLOOKUP(C657,customers!$A$1:$I$1001,3,)</f>
        <v>mmcparlandi7@w3.org</v>
      </c>
      <c r="H657" s="2"/>
    </row>
    <row r="658" spans="1:8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VLOOKUP(C658,customers!$A$1:$I$1001,3,)</f>
        <v>sjennaroyi8@purevolume.com</v>
      </c>
      <c r="H658" s="2"/>
    </row>
    <row r="659" spans="1:8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VLOOKUP(C659,customers!$A$1:$I$1001,3,)</f>
        <v>wplacei9@wsj.com</v>
      </c>
      <c r="H659" s="2"/>
    </row>
    <row r="660" spans="1:8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VLOOKUP(C660,customers!$A$1:$I$1001,3,)</f>
        <v>jmillettik@addtoany.com</v>
      </c>
      <c r="H660" s="2"/>
    </row>
    <row r="661" spans="1:8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VLOOKUP(C661,customers!$A$1:$I$1001,3,)</f>
        <v>dgadsdenib@google.com.hk</v>
      </c>
      <c r="H661" s="2"/>
    </row>
    <row r="662" spans="1:8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VLOOKUP(C662,customers!$A$1:$I$1001,3,)</f>
        <v>vwakelinic@unesco.org</v>
      </c>
      <c r="H662" s="2"/>
    </row>
    <row r="663" spans="1:8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VLOOKUP(C663,customers!$A$1:$I$1001,3,)</f>
        <v>acampsallid@zimbio.com</v>
      </c>
      <c r="H663" s="2"/>
    </row>
    <row r="664" spans="1:8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VLOOKUP(C664,customers!$A$1:$I$1001,3,)</f>
        <v>smosebyie@stanford.edu</v>
      </c>
      <c r="H664" s="2"/>
    </row>
    <row r="665" spans="1:8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VLOOKUP(C665,customers!$A$1:$I$1001,3,)</f>
        <v>cwassif@prweb.com</v>
      </c>
      <c r="H665" s="2"/>
    </row>
    <row r="666" spans="1:8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VLOOKUP(C666,customers!$A$1:$I$1001,3,)</f>
        <v>isjostromig@pbs.org</v>
      </c>
      <c r="H666" s="2"/>
    </row>
    <row r="667" spans="1:8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VLOOKUP(C667,customers!$A$1:$I$1001,3,)</f>
        <v>isjostromig@pbs.org</v>
      </c>
      <c r="H667" s="2"/>
    </row>
    <row r="668" spans="1:8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VLOOKUP(C668,customers!$A$1:$I$1001,3,)</f>
        <v>jbranchettii@bravesites.com</v>
      </c>
      <c r="H668" s="2"/>
    </row>
    <row r="669" spans="1:8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VLOOKUP(C669,customers!$A$1:$I$1001,3,)</f>
        <v>nrudlandij@blogs.com</v>
      </c>
      <c r="H669" s="2"/>
    </row>
    <row r="670" spans="1:8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VLOOKUP(C670,customers!$A$1:$I$1001,3,)</f>
        <v>jmillettik@addtoany.com</v>
      </c>
      <c r="H670" s="2"/>
    </row>
    <row r="671" spans="1:8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VLOOKUP(C671,customers!$A$1:$I$1001,3,)</f>
        <v>ftourryil@google.de</v>
      </c>
      <c r="H671" s="2"/>
    </row>
    <row r="672" spans="1:8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VLOOKUP(C672,customers!$A$1:$I$1001,3,)</f>
        <v>cweatherallim@toplist.cz</v>
      </c>
      <c r="H672" s="2"/>
    </row>
    <row r="673" spans="1:8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VLOOKUP(C673,customers!$A$1:$I$1001,3,)</f>
        <v>gheindrickin@usda.gov</v>
      </c>
      <c r="H673" s="2"/>
    </row>
    <row r="674" spans="1:8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VLOOKUP(C674,customers!$A$1:$I$1001,3,)</f>
        <v>limasonio@discuz.net</v>
      </c>
      <c r="H674" s="2"/>
    </row>
    <row r="675" spans="1:8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VLOOKUP(C675,customers!$A$1:$I$1001,3,)</f>
        <v>hsaillip@odnoklassniki.ru</v>
      </c>
      <c r="H675" s="2"/>
    </row>
    <row r="676" spans="1:8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VLOOKUP(C676,customers!$A$1:$I$1001,3,)</f>
        <v>hlarvoriq@last.fm</v>
      </c>
      <c r="H676" s="2"/>
    </row>
    <row r="677" spans="1:8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>
        <f>VLOOKUP(C677,customers!$A$1:$I$1001,3,)</f>
        <v>0</v>
      </c>
      <c r="H677" s="2"/>
    </row>
    <row r="678" spans="1:8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>
        <f>VLOOKUP(C678,customers!$A$1:$I$1001,3,)</f>
        <v>0</v>
      </c>
      <c r="H678" s="2"/>
    </row>
    <row r="679" spans="1:8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VLOOKUP(C679,customers!$A$1:$I$1001,3,)</f>
        <v>cpenwardenit@mlb.com</v>
      </c>
      <c r="H679" s="2"/>
    </row>
    <row r="680" spans="1:8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VLOOKUP(C680,customers!$A$1:$I$1001,3,)</f>
        <v>mmiddisiu@dmoz.org</v>
      </c>
      <c r="H680" s="2"/>
    </row>
    <row r="681" spans="1:8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VLOOKUP(C681,customers!$A$1:$I$1001,3,)</f>
        <v>avairowiv@studiopress.com</v>
      </c>
      <c r="H681" s="2"/>
    </row>
    <row r="682" spans="1:8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VLOOKUP(C682,customers!$A$1:$I$1001,3,)</f>
        <v>agoldieiw@goo.gl</v>
      </c>
      <c r="H682" s="2"/>
    </row>
    <row r="683" spans="1:8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VLOOKUP(C683,customers!$A$1:$I$1001,3,)</f>
        <v>nayrisix@t-online.de</v>
      </c>
      <c r="H683" s="2"/>
    </row>
    <row r="684" spans="1:8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VLOOKUP(C684,customers!$A$1:$I$1001,3,)</f>
        <v>lbenediktovichiy@wunderground.com</v>
      </c>
      <c r="H684" s="2"/>
    </row>
    <row r="685" spans="1:8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VLOOKUP(C685,customers!$A$1:$I$1001,3,)</f>
        <v>tjacobovitziz@cbc.ca</v>
      </c>
      <c r="H685" s="2"/>
    </row>
    <row r="686" spans="1:8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>
        <f>VLOOKUP(C686,customers!$A$1:$I$1001,3,)</f>
        <v>0</v>
      </c>
      <c r="H686" s="2"/>
    </row>
    <row r="687" spans="1:8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VLOOKUP(C687,customers!$A$1:$I$1001,3,)</f>
        <v>jdruittj1@feedburner.com</v>
      </c>
      <c r="H687" s="2"/>
    </row>
    <row r="688" spans="1:8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VLOOKUP(C688,customers!$A$1:$I$1001,3,)</f>
        <v>dshortallj2@wikipedia.org</v>
      </c>
      <c r="H688" s="2"/>
    </row>
    <row r="689" spans="1:8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VLOOKUP(C689,customers!$A$1:$I$1001,3,)</f>
        <v>wcottierj3@cafepress.com</v>
      </c>
      <c r="H689" s="2"/>
    </row>
    <row r="690" spans="1:8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VLOOKUP(C690,customers!$A$1:$I$1001,3,)</f>
        <v>kgrinstedj4@google.com.br</v>
      </c>
      <c r="H690" s="2"/>
    </row>
    <row r="691" spans="1:8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VLOOKUP(C691,customers!$A$1:$I$1001,3,)</f>
        <v>dskynerj5@hubpages.com</v>
      </c>
      <c r="H691" s="2"/>
    </row>
    <row r="692" spans="1:8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>
        <f>VLOOKUP(C692,customers!$A$1:$I$1001,3,)</f>
        <v>0</v>
      </c>
      <c r="H692" s="2"/>
    </row>
    <row r="693" spans="1:8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VLOOKUP(C693,customers!$A$1:$I$1001,3,)</f>
        <v>jdymokeje@prnewswire.com</v>
      </c>
      <c r="H693" s="2"/>
    </row>
    <row r="694" spans="1:8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VLOOKUP(C694,customers!$A$1:$I$1001,3,)</f>
        <v>aweinmannj8@shinystat.com</v>
      </c>
      <c r="H694" s="2"/>
    </row>
    <row r="695" spans="1:8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VLOOKUP(C695,customers!$A$1:$I$1001,3,)</f>
        <v>eandriessenj9@europa.eu</v>
      </c>
      <c r="H695" s="2"/>
    </row>
    <row r="696" spans="1:8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VLOOKUP(C696,customers!$A$1:$I$1001,3,)</f>
        <v>rdeaconsonja@archive.org</v>
      </c>
      <c r="H696" s="2"/>
    </row>
    <row r="697" spans="1:8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VLOOKUP(C697,customers!$A$1:$I$1001,3,)</f>
        <v>dcarojb@twitter.com</v>
      </c>
      <c r="H697" s="2"/>
    </row>
    <row r="698" spans="1:8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VLOOKUP(C698,customers!$A$1:$I$1001,3,)</f>
        <v>jbluckjc@imageshack.us</v>
      </c>
      <c r="H698" s="2"/>
    </row>
    <row r="699" spans="1:8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>
        <f>VLOOKUP(C699,customers!$A$1:$I$1001,3,)</f>
        <v>0</v>
      </c>
      <c r="H699" s="2"/>
    </row>
    <row r="700" spans="1:8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VLOOKUP(C700,customers!$A$1:$I$1001,3,)</f>
        <v>jdymokeje@prnewswire.com</v>
      </c>
      <c r="H700" s="2"/>
    </row>
    <row r="701" spans="1:8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VLOOKUP(C701,customers!$A$1:$I$1001,3,)</f>
        <v>otadmanjf@ft.com</v>
      </c>
      <c r="H701" s="2"/>
    </row>
    <row r="702" spans="1:8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VLOOKUP(C702,customers!$A$1:$I$1001,3,)</f>
        <v>bguddejg@dailymotion.com</v>
      </c>
      <c r="H702" s="2"/>
    </row>
    <row r="703" spans="1:8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VLOOKUP(C703,customers!$A$1:$I$1001,3,)</f>
        <v>nsictornesjh@buzzfeed.com</v>
      </c>
      <c r="H703" s="2"/>
    </row>
    <row r="704" spans="1:8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VLOOKUP(C704,customers!$A$1:$I$1001,3,)</f>
        <v>vdunningji@independent.co.uk</v>
      </c>
      <c r="H704" s="2"/>
    </row>
    <row r="705" spans="1:8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>
        <f>VLOOKUP(C705,customers!$A$1:$I$1001,3,)</f>
        <v>0</v>
      </c>
      <c r="H705" s="2"/>
    </row>
    <row r="706" spans="1:8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>
        <f>VLOOKUP(C706,customers!$A$1:$I$1001,3,)</f>
        <v>0</v>
      </c>
      <c r="H706" s="2"/>
    </row>
    <row r="707" spans="1:8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VLOOKUP(C707,customers!$A$1:$I$1001,3,)</f>
        <v>sgehringjl@gnu.org</v>
      </c>
      <c r="H707" s="2"/>
    </row>
    <row r="708" spans="1:8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VLOOKUP(C708,customers!$A$1:$I$1001,3,)</f>
        <v>bfallowesjm@purevolume.com</v>
      </c>
      <c r="H708" s="2"/>
    </row>
    <row r="709" spans="1:8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>
        <f>VLOOKUP(C709,customers!$A$1:$I$1001,3,)</f>
        <v>0</v>
      </c>
      <c r="H709" s="2"/>
    </row>
    <row r="710" spans="1:8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VLOOKUP(C710,customers!$A$1:$I$1001,3,)</f>
        <v>sdejo@newsvine.com</v>
      </c>
      <c r="H710" s="2"/>
    </row>
    <row r="711" spans="1:8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>
        <f>VLOOKUP(C711,customers!$A$1:$I$1001,3,)</f>
        <v>0</v>
      </c>
      <c r="H711" s="2"/>
    </row>
    <row r="712" spans="1:8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VLOOKUP(C712,customers!$A$1:$I$1001,3,)</f>
        <v>scountjq@nba.com</v>
      </c>
      <c r="H712" s="2"/>
    </row>
    <row r="713" spans="1:8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VLOOKUP(C713,customers!$A$1:$I$1001,3,)</f>
        <v>sraglesjr@blogtalkradio.com</v>
      </c>
      <c r="H713" s="2"/>
    </row>
    <row r="714" spans="1:8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>
        <f>VLOOKUP(C714,customers!$A$1:$I$1001,3,)</f>
        <v>0</v>
      </c>
      <c r="H714" s="2"/>
    </row>
    <row r="715" spans="1:8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VLOOKUP(C715,customers!$A$1:$I$1001,3,)</f>
        <v>sbruunjt@blogtalkradio.com</v>
      </c>
      <c r="H715" s="2"/>
    </row>
    <row r="716" spans="1:8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VLOOKUP(C716,customers!$A$1:$I$1001,3,)</f>
        <v>aplluju@dagondesign.com</v>
      </c>
      <c r="H716" s="2"/>
    </row>
    <row r="717" spans="1:8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VLOOKUP(C717,customers!$A$1:$I$1001,3,)</f>
        <v>gcornierjv@techcrunch.com</v>
      </c>
      <c r="H717" s="2"/>
    </row>
    <row r="718" spans="1:8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VLOOKUP(C718,customers!$A$1:$I$1001,3,)</f>
        <v>jdymokeje@prnewswire.com</v>
      </c>
      <c r="H718" s="2"/>
    </row>
    <row r="719" spans="1:8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VLOOKUP(C719,customers!$A$1:$I$1001,3,)</f>
        <v>wharvisonjx@gizmodo.com</v>
      </c>
      <c r="H719" s="2"/>
    </row>
    <row r="720" spans="1:8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VLOOKUP(C720,customers!$A$1:$I$1001,3,)</f>
        <v>dheafordjy@twitpic.com</v>
      </c>
      <c r="H720" s="2"/>
    </row>
    <row r="721" spans="1:8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VLOOKUP(C721,customers!$A$1:$I$1001,3,)</f>
        <v>gfanthamjz@hexun.com</v>
      </c>
      <c r="H721" s="2"/>
    </row>
    <row r="722" spans="1:8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VLOOKUP(C722,customers!$A$1:$I$1001,3,)</f>
        <v>rcrookshanksk0@unc.edu</v>
      </c>
      <c r="H722" s="2"/>
    </row>
    <row r="723" spans="1:8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VLOOKUP(C723,customers!$A$1:$I$1001,3,)</f>
        <v>nleakek1@cmu.edu</v>
      </c>
      <c r="H723" s="2"/>
    </row>
    <row r="724" spans="1:8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>
        <f>VLOOKUP(C724,customers!$A$1:$I$1001,3,)</f>
        <v>0</v>
      </c>
      <c r="H724" s="2"/>
    </row>
    <row r="725" spans="1:8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VLOOKUP(C725,customers!$A$1:$I$1001,3,)</f>
        <v>geilhersenk3@networksolutions.com</v>
      </c>
      <c r="H725" s="2"/>
    </row>
    <row r="726" spans="1:8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>
        <f>VLOOKUP(C726,customers!$A$1:$I$1001,3,)</f>
        <v>0</v>
      </c>
      <c r="H726" s="2"/>
    </row>
    <row r="727" spans="1:8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VLOOKUP(C727,customers!$A$1:$I$1001,3,)</f>
        <v>caleixok5@globo.com</v>
      </c>
      <c r="H727" s="2"/>
    </row>
    <row r="728" spans="1:8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>
        <f>VLOOKUP(C728,customers!$A$1:$I$1001,3,)</f>
        <v>0</v>
      </c>
      <c r="H728" s="2"/>
    </row>
    <row r="729" spans="1:8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VLOOKUP(C729,customers!$A$1:$I$1001,3,)</f>
        <v>rtomkowiczk7@bravesites.com</v>
      </c>
      <c r="H729" s="2"/>
    </row>
    <row r="730" spans="1:8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VLOOKUP(C730,customers!$A$1:$I$1001,3,)</f>
        <v>rhuscroftk8@jimdo.com</v>
      </c>
      <c r="H730" s="2"/>
    </row>
    <row r="731" spans="1:8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VLOOKUP(C731,customers!$A$1:$I$1001,3,)</f>
        <v>sscurrerk9@flavors.me</v>
      </c>
      <c r="H731" s="2"/>
    </row>
    <row r="732" spans="1:8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VLOOKUP(C732,customers!$A$1:$I$1001,3,)</f>
        <v>arudramka@prnewswire.com</v>
      </c>
      <c r="H732" s="2"/>
    </row>
    <row r="733" spans="1:8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>
        <f>VLOOKUP(C733,customers!$A$1:$I$1001,3,)</f>
        <v>0</v>
      </c>
      <c r="H733" s="2"/>
    </row>
    <row r="734" spans="1:8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VLOOKUP(C734,customers!$A$1:$I$1001,3,)</f>
        <v>jmahakc@cyberchimps.com</v>
      </c>
      <c r="H734" s="2"/>
    </row>
    <row r="735" spans="1:8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VLOOKUP(C735,customers!$A$1:$I$1001,3,)</f>
        <v>gclemonkd@networksolutions.com</v>
      </c>
      <c r="H735" s="2"/>
    </row>
    <row r="736" spans="1:8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>
        <f>VLOOKUP(C736,customers!$A$1:$I$1001,3,)</f>
        <v>0</v>
      </c>
      <c r="H736" s="2"/>
    </row>
    <row r="737" spans="1:8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VLOOKUP(C737,customers!$A$1:$I$1001,3,)</f>
        <v>bpollinskf@shinystat.com</v>
      </c>
      <c r="H737" s="2"/>
    </row>
    <row r="738" spans="1:8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VLOOKUP(C738,customers!$A$1:$I$1001,3,)</f>
        <v>jtoyekg@pinterest.com</v>
      </c>
      <c r="H738" s="2"/>
    </row>
    <row r="739" spans="1:8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VLOOKUP(C739,customers!$A$1:$I$1001,3,)</f>
        <v>clinskillkh@sphinn.com</v>
      </c>
      <c r="H739" s="2"/>
    </row>
    <row r="740" spans="1:8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VLOOKUP(C740,customers!$A$1:$I$1001,3,)</f>
        <v>nvigrasski@ezinearticles.com</v>
      </c>
      <c r="H740" s="2"/>
    </row>
    <row r="741" spans="1:8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VLOOKUP(C741,customers!$A$1:$I$1001,3,)</f>
        <v>jdymokeje@prnewswire.com</v>
      </c>
      <c r="H741" s="2"/>
    </row>
    <row r="742" spans="1:8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VLOOKUP(C742,customers!$A$1:$I$1001,3,)</f>
        <v>kcragellkk@google.com</v>
      </c>
      <c r="H742" s="2"/>
    </row>
    <row r="743" spans="1:8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VLOOKUP(C743,customers!$A$1:$I$1001,3,)</f>
        <v>libertkl@huffingtonpost.com</v>
      </c>
      <c r="H743" s="2"/>
    </row>
    <row r="744" spans="1:8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VLOOKUP(C744,customers!$A$1:$I$1001,3,)</f>
        <v>rlidgeykm@vimeo.com</v>
      </c>
      <c r="H744" s="2"/>
    </row>
    <row r="745" spans="1:8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VLOOKUP(C745,customers!$A$1:$I$1001,3,)</f>
        <v>tcastagnekn@wikia.com</v>
      </c>
      <c r="H745" s="2"/>
    </row>
    <row r="746" spans="1:8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>
        <f>VLOOKUP(C746,customers!$A$1:$I$1001,3,)</f>
        <v>0</v>
      </c>
      <c r="H746" s="2"/>
    </row>
    <row r="747" spans="1:8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VLOOKUP(C747,customers!$A$1:$I$1001,3,)</f>
        <v>jhaldenkp@comcast.net</v>
      </c>
      <c r="H747" s="2"/>
    </row>
    <row r="748" spans="1:8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VLOOKUP(C748,customers!$A$1:$I$1001,3,)</f>
        <v>holliffkq@sciencedirect.com</v>
      </c>
      <c r="H748" s="2"/>
    </row>
    <row r="749" spans="1:8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VLOOKUP(C749,customers!$A$1:$I$1001,3,)</f>
        <v>tquadrikr@opensource.org</v>
      </c>
      <c r="H749" s="2"/>
    </row>
    <row r="750" spans="1:8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VLOOKUP(C750,customers!$A$1:$I$1001,3,)</f>
        <v>feshmadeks@umn.edu</v>
      </c>
      <c r="H750" s="2"/>
    </row>
    <row r="751" spans="1:8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VLOOKUP(C751,customers!$A$1:$I$1001,3,)</f>
        <v>moilierkt@paginegialle.it</v>
      </c>
      <c r="H751" s="2"/>
    </row>
    <row r="752" spans="1:8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>
        <f>VLOOKUP(C752,customers!$A$1:$I$1001,3,)</f>
        <v>0</v>
      </c>
      <c r="H752" s="2"/>
    </row>
    <row r="753" spans="1:8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VLOOKUP(C753,customers!$A$1:$I$1001,3,)</f>
        <v>vshoebothamkv@redcross.org</v>
      </c>
      <c r="H753" s="2"/>
    </row>
    <row r="754" spans="1:8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VLOOKUP(C754,customers!$A$1:$I$1001,3,)</f>
        <v>bsterkekw@biblegateway.com</v>
      </c>
      <c r="H754" s="2"/>
    </row>
    <row r="755" spans="1:8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VLOOKUP(C755,customers!$A$1:$I$1001,3,)</f>
        <v>scaponkx@craigslist.org</v>
      </c>
      <c r="H755" s="2"/>
    </row>
    <row r="756" spans="1:8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VLOOKUP(C756,customers!$A$1:$I$1001,3,)</f>
        <v>jdymokeje@prnewswire.com</v>
      </c>
      <c r="H756" s="2"/>
    </row>
    <row r="757" spans="1:8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VLOOKUP(C757,customers!$A$1:$I$1001,3,)</f>
        <v>fconstancekz@ifeng.com</v>
      </c>
      <c r="H757" s="2"/>
    </row>
    <row r="758" spans="1:8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VLOOKUP(C758,customers!$A$1:$I$1001,3,)</f>
        <v>fsulmanl0@washington.edu</v>
      </c>
      <c r="H758" s="2"/>
    </row>
    <row r="759" spans="1:8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VLOOKUP(C759,customers!$A$1:$I$1001,3,)</f>
        <v>dhollymanl1@ibm.com</v>
      </c>
      <c r="H759" s="2"/>
    </row>
    <row r="760" spans="1:8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VLOOKUP(C760,customers!$A$1:$I$1001,3,)</f>
        <v>lnardonil2@hao123.com</v>
      </c>
      <c r="H760" s="2"/>
    </row>
    <row r="761" spans="1:8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VLOOKUP(C761,customers!$A$1:$I$1001,3,)</f>
        <v>dyarhaml3@moonfruit.com</v>
      </c>
      <c r="H761" s="2"/>
    </row>
    <row r="762" spans="1:8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VLOOKUP(C762,customers!$A$1:$I$1001,3,)</f>
        <v>aferreal4@wikia.com</v>
      </c>
      <c r="H762" s="2"/>
    </row>
    <row r="763" spans="1:8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VLOOKUP(C763,customers!$A$1:$I$1001,3,)</f>
        <v>ckendrickl5@webnode.com</v>
      </c>
      <c r="H763" s="2"/>
    </row>
    <row r="764" spans="1:8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VLOOKUP(C764,customers!$A$1:$I$1001,3,)</f>
        <v>sdanilchikl6@mit.edu</v>
      </c>
      <c r="H764" s="2"/>
    </row>
    <row r="765" spans="1:8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>
        <f>VLOOKUP(C765,customers!$A$1:$I$1001,3,)</f>
        <v>0</v>
      </c>
      <c r="H765" s="2"/>
    </row>
    <row r="766" spans="1:8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VLOOKUP(C766,customers!$A$1:$I$1001,3,)</f>
        <v>bfolomkinl8@yolasite.com</v>
      </c>
      <c r="H766" s="2"/>
    </row>
    <row r="767" spans="1:8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VLOOKUP(C767,customers!$A$1:$I$1001,3,)</f>
        <v>rpursglovel9@biblegateway.com</v>
      </c>
      <c r="H767" s="2"/>
    </row>
    <row r="768" spans="1:8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VLOOKUP(C768,customers!$A$1:$I$1001,3,)</f>
        <v>rpursglovel9@biblegateway.com</v>
      </c>
      <c r="H768" s="2"/>
    </row>
    <row r="769" spans="1:8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VLOOKUP(C769,customers!$A$1:$I$1001,3,)</f>
        <v>fconstancekz@ifeng.com</v>
      </c>
      <c r="H769" s="2"/>
    </row>
    <row r="770" spans="1:8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VLOOKUP(C770,customers!$A$1:$I$1001,3,)</f>
        <v>fconstancekz@ifeng.com</v>
      </c>
      <c r="H770" s="2"/>
    </row>
    <row r="771" spans="1:8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VLOOKUP(C771,customers!$A$1:$I$1001,3,)</f>
        <v>deburahld@google.co.jp</v>
      </c>
      <c r="H771" s="2"/>
    </row>
    <row r="772" spans="1:8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VLOOKUP(C772,customers!$A$1:$I$1001,3,)</f>
        <v>mbrimilcombele@cnn.com</v>
      </c>
      <c r="H772" s="2"/>
    </row>
    <row r="773" spans="1:8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VLOOKUP(C773,customers!$A$1:$I$1001,3,)</f>
        <v>sbollamlf@list-manage.com</v>
      </c>
      <c r="H773" s="2"/>
    </row>
    <row r="774" spans="1:8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>
        <f>VLOOKUP(C774,customers!$A$1:$I$1001,3,)</f>
        <v>0</v>
      </c>
      <c r="H774" s="2"/>
    </row>
    <row r="775" spans="1:8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VLOOKUP(C775,customers!$A$1:$I$1001,3,)</f>
        <v>afilipczaklh@ning.com</v>
      </c>
      <c r="H775" s="2"/>
    </row>
    <row r="776" spans="1:8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>
        <f>VLOOKUP(C776,customers!$A$1:$I$1001,3,)</f>
        <v>0</v>
      </c>
      <c r="H776" s="2"/>
    </row>
    <row r="777" spans="1:8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VLOOKUP(C777,customers!$A$1:$I$1001,3,)</f>
        <v>relnaughlj@comsenz.com</v>
      </c>
      <c r="H777" s="2"/>
    </row>
    <row r="778" spans="1:8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VLOOKUP(C778,customers!$A$1:$I$1001,3,)</f>
        <v>jdeehanlk@about.me</v>
      </c>
      <c r="H778" s="2"/>
    </row>
    <row r="779" spans="1:8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VLOOKUP(C779,customers!$A$1:$I$1001,3,)</f>
        <v>jedenll@e-recht24.de</v>
      </c>
      <c r="H779" s="2"/>
    </row>
    <row r="780" spans="1:8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VLOOKUP(C780,customers!$A$1:$I$1001,3,)</f>
        <v>cjewsterlu@moonfruit.com</v>
      </c>
      <c r="H780" s="2"/>
    </row>
    <row r="781" spans="1:8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VLOOKUP(C781,customers!$A$1:$I$1001,3,)</f>
        <v>usoutherdenln@hao123.com</v>
      </c>
      <c r="H781" s="2"/>
    </row>
    <row r="782" spans="1:8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>
        <f>VLOOKUP(C782,customers!$A$1:$I$1001,3,)</f>
        <v>0</v>
      </c>
      <c r="H782" s="2"/>
    </row>
    <row r="783" spans="1:8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VLOOKUP(C783,customers!$A$1:$I$1001,3,)</f>
        <v>lburtenshawlp@shinystat.com</v>
      </c>
      <c r="H783" s="2"/>
    </row>
    <row r="784" spans="1:8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VLOOKUP(C784,customers!$A$1:$I$1001,3,)</f>
        <v>agregorattilq@vistaprint.com</v>
      </c>
      <c r="H784" s="2"/>
    </row>
    <row r="785" spans="1:8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VLOOKUP(C785,customers!$A$1:$I$1001,3,)</f>
        <v>ccrosterlr@gov.uk</v>
      </c>
      <c r="H785" s="2"/>
    </row>
    <row r="786" spans="1:8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VLOOKUP(C786,customers!$A$1:$I$1001,3,)</f>
        <v>gwhiteheadls@hp.com</v>
      </c>
      <c r="H786" s="2"/>
    </row>
    <row r="787" spans="1:8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VLOOKUP(C787,customers!$A$1:$I$1001,3,)</f>
        <v>hjodrellelt@samsung.com</v>
      </c>
      <c r="H787" s="2"/>
    </row>
    <row r="788" spans="1:8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VLOOKUP(C788,customers!$A$1:$I$1001,3,)</f>
        <v>cjewsterlu@moonfruit.com</v>
      </c>
      <c r="H788" s="2"/>
    </row>
    <row r="789" spans="1:8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>
        <f>VLOOKUP(C789,customers!$A$1:$I$1001,3,)</f>
        <v>0</v>
      </c>
      <c r="H789" s="2"/>
    </row>
    <row r="790" spans="1:8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VLOOKUP(C790,customers!$A$1:$I$1001,3,)</f>
        <v>knottramlw@odnoklassniki.ru</v>
      </c>
      <c r="H790" s="2"/>
    </row>
    <row r="791" spans="1:8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VLOOKUP(C791,customers!$A$1:$I$1001,3,)</f>
        <v>nbuneylx@jugem.jp</v>
      </c>
      <c r="H791" s="2"/>
    </row>
    <row r="792" spans="1:8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VLOOKUP(C792,customers!$A$1:$I$1001,3,)</f>
        <v>smcshealy@photobucket.com</v>
      </c>
      <c r="H792" s="2"/>
    </row>
    <row r="793" spans="1:8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VLOOKUP(C793,customers!$A$1:$I$1001,3,)</f>
        <v>khuddartlz@about.com</v>
      </c>
      <c r="H793" s="2"/>
    </row>
    <row r="794" spans="1:8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VLOOKUP(C794,customers!$A$1:$I$1001,3,)</f>
        <v>jgippesm0@cloudflare.com</v>
      </c>
      <c r="H794" s="2"/>
    </row>
    <row r="795" spans="1:8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VLOOKUP(C795,customers!$A$1:$I$1001,3,)</f>
        <v>lwhittleseem1@e-recht24.de</v>
      </c>
      <c r="H795" s="2"/>
    </row>
    <row r="796" spans="1:8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VLOOKUP(C796,customers!$A$1:$I$1001,3,)</f>
        <v>gtrengrovem2@elpais.com</v>
      </c>
      <c r="H796" s="2"/>
    </row>
    <row r="797" spans="1:8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VLOOKUP(C797,customers!$A$1:$I$1001,3,)</f>
        <v>wcalderom3@stumbleupon.com</v>
      </c>
      <c r="H797" s="2"/>
    </row>
    <row r="798" spans="1:8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>
        <f>VLOOKUP(C798,customers!$A$1:$I$1001,3,)</f>
        <v>0</v>
      </c>
      <c r="H798" s="2"/>
    </row>
    <row r="799" spans="1:8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VLOOKUP(C799,customers!$A$1:$I$1001,3,)</f>
        <v>jkennicottm5@yahoo.co.jp</v>
      </c>
      <c r="H799" s="2"/>
    </row>
    <row r="800" spans="1:8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VLOOKUP(C800,customers!$A$1:$I$1001,3,)</f>
        <v>gruggenm6@nymag.com</v>
      </c>
      <c r="H800" s="2"/>
    </row>
    <row r="801" spans="1:8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>
        <f>VLOOKUP(C801,customers!$A$1:$I$1001,3,)</f>
        <v>0</v>
      </c>
      <c r="H801" s="2"/>
    </row>
    <row r="802" spans="1:8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VLOOKUP(C802,customers!$A$1:$I$1001,3,)</f>
        <v>mfrightm8@harvard.edu</v>
      </c>
      <c r="H802" s="2"/>
    </row>
    <row r="803" spans="1:8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VLOOKUP(C803,customers!$A$1:$I$1001,3,)</f>
        <v>btartem9@aol.com</v>
      </c>
      <c r="H803" s="2"/>
    </row>
    <row r="804" spans="1:8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VLOOKUP(C804,customers!$A$1:$I$1001,3,)</f>
        <v>ckrzysztofiakma@skyrock.com</v>
      </c>
      <c r="H804" s="2"/>
    </row>
    <row r="805" spans="1:8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VLOOKUP(C805,customers!$A$1:$I$1001,3,)</f>
        <v>dpenquetmb@diigo.com</v>
      </c>
      <c r="H805" s="2"/>
    </row>
    <row r="806" spans="1:8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>
        <f>VLOOKUP(C806,customers!$A$1:$I$1001,3,)</f>
        <v>0</v>
      </c>
      <c r="H806" s="2"/>
    </row>
    <row r="807" spans="1:8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>
        <f>VLOOKUP(C807,customers!$A$1:$I$1001,3,)</f>
        <v>0</v>
      </c>
      <c r="H807" s="2"/>
    </row>
    <row r="808" spans="1:8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>
        <f>VLOOKUP(C808,customers!$A$1:$I$1001,3,)</f>
        <v>0</v>
      </c>
      <c r="H808" s="2"/>
    </row>
    <row r="809" spans="1:8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VLOOKUP(C809,customers!$A$1:$I$1001,3,)</f>
        <v>kferrettimf@huffingtonpost.com</v>
      </c>
      <c r="H809" s="2"/>
    </row>
    <row r="810" spans="1:8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>
        <f>VLOOKUP(C810,customers!$A$1:$I$1001,3,)</f>
        <v>0</v>
      </c>
      <c r="H810" s="2"/>
    </row>
    <row r="811" spans="1:8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>
        <f>VLOOKUP(C811,customers!$A$1:$I$1001,3,)</f>
        <v>0</v>
      </c>
      <c r="H811" s="2"/>
    </row>
    <row r="812" spans="1:8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VLOOKUP(C812,customers!$A$1:$I$1001,3,)</f>
        <v>abalsdonemi@toplist.cz</v>
      </c>
      <c r="H812" s="2"/>
    </row>
    <row r="813" spans="1:8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VLOOKUP(C813,customers!$A$1:$I$1001,3,)</f>
        <v>bromeramj@list-manage.com</v>
      </c>
      <c r="H813" s="2"/>
    </row>
    <row r="814" spans="1:8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VLOOKUP(C814,customers!$A$1:$I$1001,3,)</f>
        <v>bromeramj@list-manage.com</v>
      </c>
      <c r="H814" s="2"/>
    </row>
    <row r="815" spans="1:8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VLOOKUP(C815,customers!$A$1:$I$1001,3,)</f>
        <v>cbrydeml@tuttocitta.it</v>
      </c>
      <c r="H815" s="2"/>
    </row>
    <row r="816" spans="1:8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VLOOKUP(C816,customers!$A$1:$I$1001,3,)</f>
        <v>senefermm@blog.com</v>
      </c>
      <c r="H816" s="2"/>
    </row>
    <row r="817" spans="1:8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VLOOKUP(C817,customers!$A$1:$I$1001,3,)</f>
        <v>lhaggerstonemn@independent.co.uk</v>
      </c>
      <c r="H817" s="2"/>
    </row>
    <row r="818" spans="1:8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VLOOKUP(C818,customers!$A$1:$I$1001,3,)</f>
        <v>mgundrymo@omniture.com</v>
      </c>
      <c r="H818" s="2"/>
    </row>
    <row r="819" spans="1:8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VLOOKUP(C819,customers!$A$1:$I$1001,3,)</f>
        <v>bwellanmp@cafepress.com</v>
      </c>
      <c r="H819" s="2"/>
    </row>
    <row r="820" spans="1:8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>
        <f>VLOOKUP(C820,customers!$A$1:$I$1001,3,)</f>
        <v>0</v>
      </c>
      <c r="H820" s="2"/>
    </row>
    <row r="821" spans="1:8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VLOOKUP(C821,customers!$A$1:$I$1001,3,)</f>
        <v>catchesonmr@xinhuanet.com</v>
      </c>
      <c r="H821" s="2"/>
    </row>
    <row r="822" spans="1:8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VLOOKUP(C822,customers!$A$1:$I$1001,3,)</f>
        <v>estentonms@google.it</v>
      </c>
      <c r="H822" s="2"/>
    </row>
    <row r="823" spans="1:8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VLOOKUP(C823,customers!$A$1:$I$1001,3,)</f>
        <v>etrippmt@wp.com</v>
      </c>
      <c r="H823" s="2"/>
    </row>
    <row r="824" spans="1:8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VLOOKUP(C824,customers!$A$1:$I$1001,3,)</f>
        <v>lmacmanusmu@imdb.com</v>
      </c>
      <c r="H824" s="2"/>
    </row>
    <row r="825" spans="1:8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VLOOKUP(C825,customers!$A$1:$I$1001,3,)</f>
        <v>tbenediktovichmv@ebay.com</v>
      </c>
      <c r="H825" s="2"/>
    </row>
    <row r="826" spans="1:8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VLOOKUP(C826,customers!$A$1:$I$1001,3,)</f>
        <v>cbournermw@chronoengine.com</v>
      </c>
      <c r="H826" s="2"/>
    </row>
    <row r="827" spans="1:8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VLOOKUP(C827,customers!$A$1:$I$1001,3,)</f>
        <v>oskermen3@hatena.ne.jp</v>
      </c>
      <c r="H827" s="2"/>
    </row>
    <row r="828" spans="1:8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VLOOKUP(C828,customers!$A$1:$I$1001,3,)</f>
        <v>kheddanmy@icq.com</v>
      </c>
      <c r="H828" s="2"/>
    </row>
    <row r="829" spans="1:8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VLOOKUP(C829,customers!$A$1:$I$1001,3,)</f>
        <v>ichartersmz@abc.net.au</v>
      </c>
      <c r="H829" s="2"/>
    </row>
    <row r="830" spans="1:8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VLOOKUP(C830,customers!$A$1:$I$1001,3,)</f>
        <v>aroubertn0@tmall.com</v>
      </c>
      <c r="H830" s="2"/>
    </row>
    <row r="831" spans="1:8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VLOOKUP(C831,customers!$A$1:$I$1001,3,)</f>
        <v>hmairsn1@so-net.ne.jp</v>
      </c>
      <c r="H831" s="2"/>
    </row>
    <row r="832" spans="1:8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VLOOKUP(C832,customers!$A$1:$I$1001,3,)</f>
        <v>hrainforthn2@blog.com</v>
      </c>
      <c r="H832" s="2"/>
    </row>
    <row r="833" spans="1:8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VLOOKUP(C833,customers!$A$1:$I$1001,3,)</f>
        <v>hrainforthn2@blog.com</v>
      </c>
      <c r="H833" s="2"/>
    </row>
    <row r="834" spans="1:8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VLOOKUP(C834,customers!$A$1:$I$1001,3,)</f>
        <v>ijespern4@theglobeandmail.com</v>
      </c>
      <c r="H834" s="2"/>
    </row>
    <row r="835" spans="1:8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VLOOKUP(C835,customers!$A$1:$I$1001,3,)</f>
        <v>ldwerryhousen5@gravatar.com</v>
      </c>
      <c r="H835" s="2"/>
    </row>
    <row r="836" spans="1:8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VLOOKUP(C836,customers!$A$1:$I$1001,3,)</f>
        <v>nbroomern6@examiner.com</v>
      </c>
      <c r="H836" s="2"/>
    </row>
    <row r="837" spans="1:8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VLOOKUP(C837,customers!$A$1:$I$1001,3,)</f>
        <v>kthoumassonn7@bloglovin.com</v>
      </c>
      <c r="H837" s="2"/>
    </row>
    <row r="838" spans="1:8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VLOOKUP(C838,customers!$A$1:$I$1001,3,)</f>
        <v>fhabberghamn8@discovery.com</v>
      </c>
      <c r="H838" s="2"/>
    </row>
    <row r="839" spans="1:8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>
        <f>VLOOKUP(C839,customers!$A$1:$I$1001,3,)</f>
        <v>0</v>
      </c>
      <c r="H839" s="2"/>
    </row>
    <row r="840" spans="1:8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VLOOKUP(C840,customers!$A$1:$I$1001,3,)</f>
        <v>ravrashinna@tamu.edu</v>
      </c>
      <c r="H840" s="2"/>
    </row>
    <row r="841" spans="1:8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VLOOKUP(C841,customers!$A$1:$I$1001,3,)</f>
        <v>mdoidgenb@etsy.com</v>
      </c>
      <c r="H841" s="2"/>
    </row>
    <row r="842" spans="1:8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VLOOKUP(C842,customers!$A$1:$I$1001,3,)</f>
        <v>jedinboronc@reverbnation.com</v>
      </c>
      <c r="H842" s="2"/>
    </row>
    <row r="843" spans="1:8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VLOOKUP(C843,customers!$A$1:$I$1001,3,)</f>
        <v>ttewelsonnd@cdbaby.com</v>
      </c>
      <c r="H843" s="2"/>
    </row>
    <row r="844" spans="1:8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VLOOKUP(C844,customers!$A$1:$I$1001,3,)</f>
        <v>oskermen3@hatena.ne.jp</v>
      </c>
      <c r="H844" s="2"/>
    </row>
    <row r="845" spans="1:8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VLOOKUP(C845,customers!$A$1:$I$1001,3,)</f>
        <v>ddrewittnf@mapquest.com</v>
      </c>
      <c r="H845" s="2"/>
    </row>
    <row r="846" spans="1:8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VLOOKUP(C846,customers!$A$1:$I$1001,3,)</f>
        <v>agladhillng@stanford.edu</v>
      </c>
      <c r="H846" s="2"/>
    </row>
    <row r="847" spans="1:8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VLOOKUP(C847,customers!$A$1:$I$1001,3,)</f>
        <v>mlorineznh@whitehouse.gov</v>
      </c>
      <c r="H847" s="2"/>
    </row>
    <row r="848" spans="1:8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>
        <f>VLOOKUP(C848,customers!$A$1:$I$1001,3,)</f>
        <v>0</v>
      </c>
      <c r="H848" s="2"/>
    </row>
    <row r="849" spans="1:8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VLOOKUP(C849,customers!$A$1:$I$1001,3,)</f>
        <v>mvannj@wikipedia.org</v>
      </c>
      <c r="H849" s="2"/>
    </row>
    <row r="850" spans="1:8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>
        <f>VLOOKUP(C850,customers!$A$1:$I$1001,3,)</f>
        <v>0</v>
      </c>
      <c r="H850" s="2"/>
    </row>
    <row r="851" spans="1:8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VLOOKUP(C851,customers!$A$1:$I$1001,3,)</f>
        <v>jethelstonnl@creativecommons.org</v>
      </c>
      <c r="H851" s="2"/>
    </row>
    <row r="852" spans="1:8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VLOOKUP(C852,customers!$A$1:$I$1001,3,)</f>
        <v>jethelstonnl@creativecommons.org</v>
      </c>
      <c r="H852" s="2"/>
    </row>
    <row r="853" spans="1:8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VLOOKUP(C853,customers!$A$1:$I$1001,3,)</f>
        <v>peberznn@woothemes.com</v>
      </c>
      <c r="H853" s="2"/>
    </row>
    <row r="854" spans="1:8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VLOOKUP(C854,customers!$A$1:$I$1001,3,)</f>
        <v>bgaishno@altervista.org</v>
      </c>
      <c r="H854" s="2"/>
    </row>
    <row r="855" spans="1:8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VLOOKUP(C855,customers!$A$1:$I$1001,3,)</f>
        <v>ldantonnp@miitbeian.gov.cn</v>
      </c>
      <c r="H855" s="2"/>
    </row>
    <row r="856" spans="1:8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VLOOKUP(C856,customers!$A$1:$I$1001,3,)</f>
        <v>smorrallnq@answers.com</v>
      </c>
      <c r="H856" s="2"/>
    </row>
    <row r="857" spans="1:8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VLOOKUP(C857,customers!$A$1:$I$1001,3,)</f>
        <v>dcrownshawnr@photobucket.com</v>
      </c>
      <c r="H857" s="2"/>
    </row>
    <row r="858" spans="1:8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VLOOKUP(C858,customers!$A$1:$I$1001,3,)</f>
        <v>oskermen3@hatena.ne.jp</v>
      </c>
      <c r="H858" s="2"/>
    </row>
    <row r="859" spans="1:8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VLOOKUP(C859,customers!$A$1:$I$1001,3,)</f>
        <v>jreddochnt@sun.com</v>
      </c>
      <c r="H859" s="2"/>
    </row>
    <row r="860" spans="1:8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VLOOKUP(C860,customers!$A$1:$I$1001,3,)</f>
        <v>stitleynu@whitehouse.gov</v>
      </c>
      <c r="H860" s="2"/>
    </row>
    <row r="861" spans="1:8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VLOOKUP(C861,customers!$A$1:$I$1001,3,)</f>
        <v>rsimaonv@simplemachines.org</v>
      </c>
      <c r="H861" s="2"/>
    </row>
    <row r="862" spans="1:8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>
        <f>VLOOKUP(C862,customers!$A$1:$I$1001,3,)</f>
        <v>0</v>
      </c>
      <c r="H862" s="2"/>
    </row>
    <row r="863" spans="1:8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VLOOKUP(C863,customers!$A$1:$I$1001,3,)</f>
        <v>nchisholmnx@example.com</v>
      </c>
      <c r="H863" s="2"/>
    </row>
    <row r="864" spans="1:8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VLOOKUP(C864,customers!$A$1:$I$1001,3,)</f>
        <v>goatsny@live.com</v>
      </c>
      <c r="H864" s="2"/>
    </row>
    <row r="865" spans="1:8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VLOOKUP(C865,customers!$A$1:$I$1001,3,)</f>
        <v>mbirkinnz@java.com</v>
      </c>
      <c r="H865" s="2"/>
    </row>
    <row r="866" spans="1:8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VLOOKUP(C866,customers!$A$1:$I$1001,3,)</f>
        <v>rpysono0@constantcontact.com</v>
      </c>
      <c r="H866" s="2"/>
    </row>
    <row r="867" spans="1:8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VLOOKUP(C867,customers!$A$1:$I$1001,3,)</f>
        <v>mmacconnechieo9@reuters.com</v>
      </c>
      <c r="H867" s="2"/>
    </row>
    <row r="868" spans="1:8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VLOOKUP(C868,customers!$A$1:$I$1001,3,)</f>
        <v>rtreachero2@usa.gov</v>
      </c>
      <c r="H868" s="2"/>
    </row>
    <row r="869" spans="1:8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VLOOKUP(C869,customers!$A$1:$I$1001,3,)</f>
        <v>bfattorinio3@quantcast.com</v>
      </c>
      <c r="H869" s="2"/>
    </row>
    <row r="870" spans="1:8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VLOOKUP(C870,customers!$A$1:$I$1001,3,)</f>
        <v>mpalleskeo4@nyu.edu</v>
      </c>
      <c r="H870" s="2"/>
    </row>
    <row r="871" spans="1:8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>
        <f>VLOOKUP(C871,customers!$A$1:$I$1001,3,)</f>
        <v>0</v>
      </c>
      <c r="H871" s="2"/>
    </row>
    <row r="872" spans="1:8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VLOOKUP(C872,customers!$A$1:$I$1001,3,)</f>
        <v>fantcliffeo6@amazon.co.jp</v>
      </c>
      <c r="H872" s="2"/>
    </row>
    <row r="873" spans="1:8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VLOOKUP(C873,customers!$A$1:$I$1001,3,)</f>
        <v>pmatignono7@harvard.edu</v>
      </c>
      <c r="H873" s="2"/>
    </row>
    <row r="874" spans="1:8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VLOOKUP(C874,customers!$A$1:$I$1001,3,)</f>
        <v>cweondo8@theglobeandmail.com</v>
      </c>
      <c r="H874" s="2"/>
    </row>
    <row r="875" spans="1:8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VLOOKUP(C875,customers!$A$1:$I$1001,3,)</f>
        <v>mmacconnechieo9@reuters.com</v>
      </c>
      <c r="H875" s="2"/>
    </row>
    <row r="876" spans="1:8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VLOOKUP(C876,customers!$A$1:$I$1001,3,)</f>
        <v>jskentelberyoa@paypal.com</v>
      </c>
      <c r="H876" s="2"/>
    </row>
    <row r="877" spans="1:8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VLOOKUP(C877,customers!$A$1:$I$1001,3,)</f>
        <v>ocomberob@goo.gl</v>
      </c>
      <c r="H877" s="2"/>
    </row>
    <row r="878" spans="1:8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VLOOKUP(C878,customers!$A$1:$I$1001,3,)</f>
        <v>ocomberob@goo.gl</v>
      </c>
      <c r="H878" s="2"/>
    </row>
    <row r="879" spans="1:8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VLOOKUP(C879,customers!$A$1:$I$1001,3,)</f>
        <v>ztramelod@netlog.com</v>
      </c>
      <c r="H879" s="2"/>
    </row>
    <row r="880" spans="1:8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>
        <f>VLOOKUP(C880,customers!$A$1:$I$1001,3,)</f>
        <v>0</v>
      </c>
      <c r="H880" s="2"/>
    </row>
    <row r="881" spans="1:8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>
        <f>VLOOKUP(C881,customers!$A$1:$I$1001,3,)</f>
        <v>0</v>
      </c>
      <c r="H881" s="2"/>
    </row>
    <row r="882" spans="1:8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VLOOKUP(C882,customers!$A$1:$I$1001,3,)</f>
        <v>chatfullog@ebay.com</v>
      </c>
      <c r="H882" s="2"/>
    </row>
    <row r="883" spans="1:8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>
        <f>VLOOKUP(C883,customers!$A$1:$I$1001,3,)</f>
        <v>0</v>
      </c>
      <c r="H883" s="2"/>
    </row>
    <row r="884" spans="1:8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VLOOKUP(C884,customers!$A$1:$I$1001,3,)</f>
        <v>kmarrisonoq@dropbox.com</v>
      </c>
      <c r="H884" s="2"/>
    </row>
    <row r="885" spans="1:8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VLOOKUP(C885,customers!$A$1:$I$1001,3,)</f>
        <v>lagnolooj@pinterest.com</v>
      </c>
      <c r="H885" s="2"/>
    </row>
    <row r="886" spans="1:8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VLOOKUP(C886,customers!$A$1:$I$1001,3,)</f>
        <v>dkiddyok@fda.gov</v>
      </c>
      <c r="H886" s="2"/>
    </row>
    <row r="887" spans="1:8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VLOOKUP(C887,customers!$A$1:$I$1001,3,)</f>
        <v>hpetroulisol@state.tx.us</v>
      </c>
      <c r="H887" s="2"/>
    </row>
    <row r="888" spans="1:8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VLOOKUP(C888,customers!$A$1:$I$1001,3,)</f>
        <v>mschollom@taobao.com</v>
      </c>
      <c r="H888" s="2"/>
    </row>
    <row r="889" spans="1:8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VLOOKUP(C889,customers!$A$1:$I$1001,3,)</f>
        <v>kfersonon@g.co</v>
      </c>
      <c r="H889" s="2"/>
    </row>
    <row r="890" spans="1:8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VLOOKUP(C890,customers!$A$1:$I$1001,3,)</f>
        <v>bkellowayoo@omniture.com</v>
      </c>
      <c r="H890" s="2"/>
    </row>
    <row r="891" spans="1:8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VLOOKUP(C891,customers!$A$1:$I$1001,3,)</f>
        <v>soliffeop@yellowbook.com</v>
      </c>
      <c r="H891" s="2"/>
    </row>
    <row r="892" spans="1:8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VLOOKUP(C892,customers!$A$1:$I$1001,3,)</f>
        <v>kmarrisonoq@dropbox.com</v>
      </c>
      <c r="H892" s="2"/>
    </row>
    <row r="893" spans="1:8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VLOOKUP(C893,customers!$A$1:$I$1001,3,)</f>
        <v>cdolohuntyor@dailymail.co.uk</v>
      </c>
      <c r="H893" s="2"/>
    </row>
    <row r="894" spans="1:8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VLOOKUP(C894,customers!$A$1:$I$1001,3,)</f>
        <v>pvasilenkoos@addtoany.com</v>
      </c>
      <c r="H894" s="2"/>
    </row>
    <row r="895" spans="1:8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VLOOKUP(C895,customers!$A$1:$I$1001,3,)</f>
        <v>rschankelborgot@ameblo.jp</v>
      </c>
      <c r="H895" s="2"/>
    </row>
    <row r="896" spans="1:8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>
        <f>VLOOKUP(C896,customers!$A$1:$I$1001,3,)</f>
        <v>0</v>
      </c>
      <c r="H896" s="2"/>
    </row>
    <row r="897" spans="1:8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>
        <f>VLOOKUP(C897,customers!$A$1:$I$1001,3,)</f>
        <v>0</v>
      </c>
      <c r="H897" s="2"/>
    </row>
    <row r="898" spans="1:8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VLOOKUP(C898,customers!$A$1:$I$1001,3,)</f>
        <v>bcargenow@geocities.jp</v>
      </c>
      <c r="H898" s="2"/>
    </row>
    <row r="899" spans="1:8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VLOOKUP(C899,customers!$A$1:$I$1001,3,)</f>
        <v>rsticklerox@printfriendly.com</v>
      </c>
      <c r="H899" s="2"/>
    </row>
    <row r="900" spans="1:8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>
        <f>VLOOKUP(C900,customers!$A$1:$I$1001,3,)</f>
        <v>0</v>
      </c>
      <c r="H900" s="2"/>
    </row>
    <row r="901" spans="1:8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>
        <f>VLOOKUP(C901,customers!$A$1:$I$1001,3,)</f>
        <v>0</v>
      </c>
      <c r="H901" s="2"/>
    </row>
    <row r="902" spans="1:8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>
        <f>VLOOKUP(C902,customers!$A$1:$I$1001,3,)</f>
        <v>0</v>
      </c>
      <c r="H902" s="2"/>
    </row>
    <row r="903" spans="1:8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VLOOKUP(C903,customers!$A$1:$I$1001,3,)</f>
        <v>djevonp1@ibm.com</v>
      </c>
      <c r="H903" s="2"/>
    </row>
    <row r="904" spans="1:8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VLOOKUP(C904,customers!$A$1:$I$1001,3,)</f>
        <v>hrannerp2@omniture.com</v>
      </c>
      <c r="H904" s="2"/>
    </row>
    <row r="905" spans="1:8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VLOOKUP(C905,customers!$A$1:$I$1001,3,)</f>
        <v>bimriep3@addtoany.com</v>
      </c>
      <c r="H905" s="2"/>
    </row>
    <row r="906" spans="1:8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VLOOKUP(C906,customers!$A$1:$I$1001,3,)</f>
        <v>dsopperp4@eventbrite.com</v>
      </c>
      <c r="H906" s="2"/>
    </row>
    <row r="907" spans="1:8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>
        <f>VLOOKUP(C907,customers!$A$1:$I$1001,3,)</f>
        <v>0</v>
      </c>
      <c r="H907" s="2"/>
    </row>
    <row r="908" spans="1:8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VLOOKUP(C908,customers!$A$1:$I$1001,3,)</f>
        <v>lledgleyp6@de.vu</v>
      </c>
      <c r="H908" s="2"/>
    </row>
    <row r="909" spans="1:8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VLOOKUP(C909,customers!$A$1:$I$1001,3,)</f>
        <v>tmenaryp7@phoca.cz</v>
      </c>
      <c r="H909" s="2"/>
    </row>
    <row r="910" spans="1:8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VLOOKUP(C910,customers!$A$1:$I$1001,3,)</f>
        <v>gciccottip8@so-net.ne.jp</v>
      </c>
      <c r="H910" s="2"/>
    </row>
    <row r="911" spans="1:8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>
        <f>VLOOKUP(C911,customers!$A$1:$I$1001,3,)</f>
        <v>0</v>
      </c>
      <c r="H911" s="2"/>
    </row>
    <row r="912" spans="1:8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VLOOKUP(C912,customers!$A$1:$I$1001,3,)</f>
        <v>wjallinpa@pcworld.com</v>
      </c>
      <c r="H912" s="2"/>
    </row>
    <row r="913" spans="1:8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VLOOKUP(C913,customers!$A$1:$I$1001,3,)</f>
        <v>mbogeypb@thetimes.co.uk</v>
      </c>
      <c r="H913" s="2"/>
    </row>
    <row r="914" spans="1:8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>
        <f>VLOOKUP(C914,customers!$A$1:$I$1001,3,)</f>
        <v>0</v>
      </c>
      <c r="H914" s="2"/>
    </row>
    <row r="915" spans="1:8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VLOOKUP(C915,customers!$A$1:$I$1001,3,)</f>
        <v>mcobbledickpd@ucsd.edu</v>
      </c>
      <c r="H915" s="2"/>
    </row>
    <row r="916" spans="1:8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VLOOKUP(C916,customers!$A$1:$I$1001,3,)</f>
        <v>alewrype@whitehouse.gov</v>
      </c>
      <c r="H916" s="2"/>
    </row>
    <row r="917" spans="1:8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VLOOKUP(C917,customers!$A$1:$I$1001,3,)</f>
        <v>ihesselpf@ox.ac.uk</v>
      </c>
      <c r="H917" s="2"/>
    </row>
    <row r="918" spans="1:8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>
        <f>VLOOKUP(C918,customers!$A$1:$I$1001,3,)</f>
        <v>0</v>
      </c>
      <c r="H918" s="2"/>
    </row>
    <row r="919" spans="1:8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VLOOKUP(C919,customers!$A$1:$I$1001,3,)</f>
        <v>csorrellph@amazon.com</v>
      </c>
      <c r="H919" s="2"/>
    </row>
    <row r="920" spans="1:8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VLOOKUP(C920,customers!$A$1:$I$1001,3,)</f>
        <v>csorrellph@amazon.com</v>
      </c>
      <c r="H920" s="2"/>
    </row>
    <row r="921" spans="1:8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VLOOKUP(C921,customers!$A$1:$I$1001,3,)</f>
        <v>qheavysidepj@unc.edu</v>
      </c>
      <c r="H921" s="2"/>
    </row>
    <row r="922" spans="1:8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VLOOKUP(C922,customers!$A$1:$I$1001,3,)</f>
        <v>hreuvenpk@whitehouse.gov</v>
      </c>
      <c r="H922" s="2"/>
    </row>
    <row r="923" spans="1:8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VLOOKUP(C923,customers!$A$1:$I$1001,3,)</f>
        <v>mattwoolpl@nba.com</v>
      </c>
      <c r="H923" s="2"/>
    </row>
    <row r="924" spans="1:8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>
        <f>VLOOKUP(C924,customers!$A$1:$I$1001,3,)</f>
        <v>0</v>
      </c>
      <c r="H924" s="2"/>
    </row>
    <row r="925" spans="1:8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VLOOKUP(C925,customers!$A$1:$I$1001,3,)</f>
        <v>gwynespn@dagondesign.com</v>
      </c>
      <c r="H925" s="2"/>
    </row>
    <row r="926" spans="1:8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VLOOKUP(C926,customers!$A$1:$I$1001,3,)</f>
        <v>cmaccourtpo@amazon.com</v>
      </c>
      <c r="H926" s="2"/>
    </row>
    <row r="927" spans="1:8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>
        <f>VLOOKUP(C927,customers!$A$1:$I$1001,3,)</f>
        <v>0</v>
      </c>
      <c r="H927" s="2"/>
    </row>
    <row r="928" spans="1:8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VLOOKUP(C928,customers!$A$1:$I$1001,3,)</f>
        <v>ewilsonepq@eepurl.com</v>
      </c>
      <c r="H928" s="2"/>
    </row>
    <row r="929" spans="1:8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VLOOKUP(C929,customers!$A$1:$I$1001,3,)</f>
        <v>dduffiepr@time.com</v>
      </c>
      <c r="H929" s="2"/>
    </row>
    <row r="930" spans="1:8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VLOOKUP(C930,customers!$A$1:$I$1001,3,)</f>
        <v>mmatiasekps@ucoz.ru</v>
      </c>
      <c r="H930" s="2"/>
    </row>
    <row r="931" spans="1:8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VLOOKUP(C931,customers!$A$1:$I$1001,3,)</f>
        <v>jcamillopt@shinystat.com</v>
      </c>
      <c r="H931" s="2"/>
    </row>
    <row r="932" spans="1:8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VLOOKUP(C932,customers!$A$1:$I$1001,3,)</f>
        <v>kphilbrickpu@cdc.gov</v>
      </c>
      <c r="H932" s="2"/>
    </row>
    <row r="933" spans="1:8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>
        <f>VLOOKUP(C933,customers!$A$1:$I$1001,3,)</f>
        <v>0</v>
      </c>
      <c r="H933" s="2"/>
    </row>
    <row r="934" spans="1:8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VLOOKUP(C934,customers!$A$1:$I$1001,3,)</f>
        <v>bsillispw@istockphoto.com</v>
      </c>
      <c r="H934" s="2"/>
    </row>
    <row r="935" spans="1:8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>
        <f>VLOOKUP(C935,customers!$A$1:$I$1001,3,)</f>
        <v>0</v>
      </c>
      <c r="H935" s="2"/>
    </row>
    <row r="936" spans="1:8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VLOOKUP(C936,customers!$A$1:$I$1001,3,)</f>
        <v>rcuttspy@techcrunch.com</v>
      </c>
      <c r="H936" s="2"/>
    </row>
    <row r="937" spans="1:8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VLOOKUP(C937,customers!$A$1:$I$1001,3,)</f>
        <v>mdelvespz@nature.com</v>
      </c>
      <c r="H937" s="2"/>
    </row>
    <row r="938" spans="1:8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VLOOKUP(C938,customers!$A$1:$I$1001,3,)</f>
        <v>dgrittonq0@nydailynews.com</v>
      </c>
      <c r="H938" s="2"/>
    </row>
    <row r="939" spans="1:8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VLOOKUP(C939,customers!$A$1:$I$1001,3,)</f>
        <v>dgrittonq0@nydailynews.com</v>
      </c>
      <c r="H939" s="2"/>
    </row>
    <row r="940" spans="1:8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VLOOKUP(C940,customers!$A$1:$I$1001,3,)</f>
        <v>dgutq2@umich.edu</v>
      </c>
      <c r="H940" s="2"/>
    </row>
    <row r="941" spans="1:8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VLOOKUP(C941,customers!$A$1:$I$1001,3,)</f>
        <v>wpummeryq3@topsy.com</v>
      </c>
      <c r="H941" s="2"/>
    </row>
    <row r="942" spans="1:8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VLOOKUP(C942,customers!$A$1:$I$1001,3,)</f>
        <v>gsiudaq4@nytimes.com</v>
      </c>
      <c r="H942" s="2"/>
    </row>
    <row r="943" spans="1:8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VLOOKUP(C943,customers!$A$1:$I$1001,3,)</f>
        <v>hcrowneq5@wufoo.com</v>
      </c>
      <c r="H943" s="2"/>
    </row>
    <row r="944" spans="1:8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VLOOKUP(C944,customers!$A$1:$I$1001,3,)</f>
        <v>vpawseyq6@tiny.cc</v>
      </c>
      <c r="H944" s="2"/>
    </row>
    <row r="945" spans="1:8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VLOOKUP(C945,customers!$A$1:$I$1001,3,)</f>
        <v>awaterhouseq7@istockphoto.com</v>
      </c>
      <c r="H945" s="2"/>
    </row>
    <row r="946" spans="1:8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VLOOKUP(C946,customers!$A$1:$I$1001,3,)</f>
        <v>fhaughianq8@1688.com</v>
      </c>
      <c r="H946" s="2"/>
    </row>
    <row r="947" spans="1:8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>
        <f>VLOOKUP(C947,customers!$A$1:$I$1001,3,)</f>
        <v>0</v>
      </c>
      <c r="H947" s="2"/>
    </row>
    <row r="948" spans="1:8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>
        <f>VLOOKUP(C948,customers!$A$1:$I$1001,3,)</f>
        <v>0</v>
      </c>
      <c r="H948" s="2"/>
    </row>
    <row r="949" spans="1:8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VLOOKUP(C949,customers!$A$1:$I$1001,3,)</f>
        <v>rfaltinqb@topsy.com</v>
      </c>
      <c r="H949" s="2"/>
    </row>
    <row r="950" spans="1:8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VLOOKUP(C950,customers!$A$1:$I$1001,3,)</f>
        <v>gcheekeqc@sitemeter.com</v>
      </c>
      <c r="H950" s="2"/>
    </row>
    <row r="951" spans="1:8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VLOOKUP(C951,customers!$A$1:$I$1001,3,)</f>
        <v>grattqd@phpbb.com</v>
      </c>
      <c r="H951" s="2"/>
    </row>
    <row r="952" spans="1:8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>
        <f>VLOOKUP(C952,customers!$A$1:$I$1001,3,)</f>
        <v>0</v>
      </c>
      <c r="H952" s="2"/>
    </row>
    <row r="953" spans="1:8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VLOOKUP(C953,customers!$A$1:$I$1001,3,)</f>
        <v>ieberleinqf@hc360.com</v>
      </c>
      <c r="H953" s="2"/>
    </row>
    <row r="954" spans="1:8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VLOOKUP(C954,customers!$A$1:$I$1001,3,)</f>
        <v>jdrengqg@uiuc.edu</v>
      </c>
      <c r="H954" s="2"/>
    </row>
    <row r="955" spans="1:8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>
        <f>VLOOKUP(C955,customers!$A$1:$I$1001,3,)</f>
        <v>0</v>
      </c>
      <c r="H955" s="2"/>
    </row>
    <row r="956" spans="1:8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>
        <f>VLOOKUP(C956,customers!$A$1:$I$1001,3,)</f>
        <v>0</v>
      </c>
      <c r="H956" s="2"/>
    </row>
    <row r="957" spans="1:8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>
        <f>VLOOKUP(C957,customers!$A$1:$I$1001,3,)</f>
        <v>0</v>
      </c>
      <c r="H957" s="2"/>
    </row>
    <row r="958" spans="1:8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>
        <f>VLOOKUP(C958,customers!$A$1:$I$1001,3,)</f>
        <v>0</v>
      </c>
      <c r="H958" s="2"/>
    </row>
    <row r="959" spans="1:8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>
        <f>VLOOKUP(C959,customers!$A$1:$I$1001,3,)</f>
        <v>0</v>
      </c>
      <c r="H959" s="2"/>
    </row>
    <row r="960" spans="1:8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>
        <f>VLOOKUP(C960,customers!$A$1:$I$1001,3,)</f>
        <v>0</v>
      </c>
      <c r="H960" s="2"/>
    </row>
    <row r="961" spans="1:8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VLOOKUP(C961,customers!$A$1:$I$1001,3,)</f>
        <v>rstrathernqn@devhub.com</v>
      </c>
      <c r="H961" s="2"/>
    </row>
    <row r="962" spans="1:8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VLOOKUP(C962,customers!$A$1:$I$1001,3,)</f>
        <v>cmiguelqo@exblog.jp</v>
      </c>
      <c r="H962" s="2"/>
    </row>
    <row r="963" spans="1:8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>
        <f>VLOOKUP(C963,customers!$A$1:$I$1001,3,)</f>
        <v>0</v>
      </c>
      <c r="H963" s="2"/>
    </row>
    <row r="964" spans="1:8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VLOOKUP(C964,customers!$A$1:$I$1001,3,)</f>
        <v>mrocksqq@exblog.jp</v>
      </c>
      <c r="H964" s="2"/>
    </row>
    <row r="965" spans="1:8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VLOOKUP(C965,customers!$A$1:$I$1001,3,)</f>
        <v>yburrellsqr@vinaora.com</v>
      </c>
      <c r="H965" s="2"/>
    </row>
    <row r="966" spans="1:8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VLOOKUP(C966,customers!$A$1:$I$1001,3,)</f>
        <v>cgoodrumqs@goodreads.com</v>
      </c>
      <c r="H966" s="2"/>
    </row>
    <row r="967" spans="1:8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VLOOKUP(C967,customers!$A$1:$I$1001,3,)</f>
        <v>jjefferysqt@blog.com</v>
      </c>
      <c r="H967" s="2"/>
    </row>
    <row r="968" spans="1:8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VLOOKUP(C968,customers!$A$1:$I$1001,3,)</f>
        <v>bwardellqu@adobe.com</v>
      </c>
      <c r="H968" s="2"/>
    </row>
    <row r="969" spans="1:8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VLOOKUP(C969,customers!$A$1:$I$1001,3,)</f>
        <v>zwalisiakqv@ucsd.edu</v>
      </c>
      <c r="H969" s="2"/>
    </row>
    <row r="970" spans="1:8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VLOOKUP(C970,customers!$A$1:$I$1001,3,)</f>
        <v>wleopoldqw@blogspot.com</v>
      </c>
      <c r="H970" s="2"/>
    </row>
    <row r="971" spans="1:8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VLOOKUP(C971,customers!$A$1:$I$1001,3,)</f>
        <v>cshaldersqx@cisco.com</v>
      </c>
      <c r="H971" s="2"/>
    </row>
    <row r="972" spans="1:8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>
        <f>VLOOKUP(C972,customers!$A$1:$I$1001,3,)</f>
        <v>0</v>
      </c>
      <c r="H972" s="2"/>
    </row>
    <row r="973" spans="1:8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VLOOKUP(C973,customers!$A$1:$I$1001,3,)</f>
        <v>nfurberqz@jugem.jp</v>
      </c>
      <c r="H973" s="2"/>
    </row>
    <row r="974" spans="1:8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>
        <f>VLOOKUP(C974,customers!$A$1:$I$1001,3,)</f>
        <v>0</v>
      </c>
      <c r="H974" s="2"/>
    </row>
    <row r="975" spans="1:8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VLOOKUP(C975,customers!$A$1:$I$1001,3,)</f>
        <v>ckeaver1@ucoz.com</v>
      </c>
      <c r="H975" s="2"/>
    </row>
    <row r="976" spans="1:8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VLOOKUP(C976,customers!$A$1:$I$1001,3,)</f>
        <v>sroseboroughr2@virginia.edu</v>
      </c>
      <c r="H976" s="2"/>
    </row>
    <row r="977" spans="1:8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VLOOKUP(C977,customers!$A$1:$I$1001,3,)</f>
        <v>ckingwellr3@squarespace.com</v>
      </c>
      <c r="H977" s="2"/>
    </row>
    <row r="978" spans="1:8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VLOOKUP(C978,customers!$A$1:$I$1001,3,)</f>
        <v>kcantor4@gmpg.org</v>
      </c>
      <c r="H978" s="2"/>
    </row>
    <row r="979" spans="1:8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VLOOKUP(C979,customers!$A$1:$I$1001,3,)</f>
        <v>mblakemorer5@nsw.gov.au</v>
      </c>
      <c r="H979" s="2"/>
    </row>
    <row r="980" spans="1:8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VLOOKUP(C980,customers!$A$1:$I$1001,3,)</f>
        <v>ckeaver1@ucoz.com</v>
      </c>
      <c r="H980" s="2"/>
    </row>
    <row r="981" spans="1:8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>
        <f>VLOOKUP(C981,customers!$A$1:$I$1001,3,)</f>
        <v>0</v>
      </c>
      <c r="H981" s="2"/>
    </row>
    <row r="982" spans="1:8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>
        <f>VLOOKUP(C982,customers!$A$1:$I$1001,3,)</f>
        <v>0</v>
      </c>
      <c r="H982" s="2"/>
    </row>
    <row r="983" spans="1:8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VLOOKUP(C983,customers!$A$1:$I$1001,3,)</f>
        <v>cbernardotr9@wix.com</v>
      </c>
      <c r="H983" s="2"/>
    </row>
    <row r="984" spans="1:8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VLOOKUP(C984,customers!$A$1:$I$1001,3,)</f>
        <v>kkemeryra@t.co</v>
      </c>
      <c r="H984" s="2"/>
    </row>
    <row r="985" spans="1:8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VLOOKUP(C985,customers!$A$1:$I$1001,3,)</f>
        <v>fparlotrb@forbes.com</v>
      </c>
      <c r="H985" s="2"/>
    </row>
    <row r="986" spans="1:8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VLOOKUP(C986,customers!$A$1:$I$1001,3,)</f>
        <v>rcheakrc@tripadvisor.com</v>
      </c>
      <c r="H986" s="2"/>
    </row>
    <row r="987" spans="1:8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VLOOKUP(C987,customers!$A$1:$I$1001,3,)</f>
        <v>kogeneayrd@utexas.edu</v>
      </c>
      <c r="H987" s="2"/>
    </row>
    <row r="988" spans="1:8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VLOOKUP(C988,customers!$A$1:$I$1001,3,)</f>
        <v>cayrere@symantec.com</v>
      </c>
      <c r="H988" s="2"/>
    </row>
    <row r="989" spans="1:8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VLOOKUP(C989,customers!$A$1:$I$1001,3,)</f>
        <v>lkynetonrf@macromedia.com</v>
      </c>
      <c r="H989" s="2"/>
    </row>
    <row r="990" spans="1:8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>
        <f>VLOOKUP(C990,customers!$A$1:$I$1001,3,)</f>
        <v>0</v>
      </c>
      <c r="H990" s="2"/>
    </row>
    <row r="991" spans="1:8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>
        <f>VLOOKUP(C991,customers!$A$1:$I$1001,3,)</f>
        <v>0</v>
      </c>
      <c r="H991" s="2"/>
    </row>
    <row r="992" spans="1:8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>
        <f>VLOOKUP(C992,customers!$A$1:$I$1001,3,)</f>
        <v>0</v>
      </c>
      <c r="H992" s="2"/>
    </row>
    <row r="993" spans="1:8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>
        <f>VLOOKUP(C993,customers!$A$1:$I$1001,3,)</f>
        <v>0</v>
      </c>
      <c r="H993" s="2"/>
    </row>
    <row r="994" spans="1:8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>
        <f>VLOOKUP(C994,customers!$A$1:$I$1001,3,)</f>
        <v>0</v>
      </c>
      <c r="H994" s="2"/>
    </row>
    <row r="995" spans="1:8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>
        <f>VLOOKUP(C995,customers!$A$1:$I$1001,3,)</f>
        <v>0</v>
      </c>
      <c r="H995" s="2"/>
    </row>
    <row r="996" spans="1:8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>
        <f>VLOOKUP(C996,customers!$A$1:$I$1001,3,)</f>
        <v>0</v>
      </c>
      <c r="H996" s="2"/>
    </row>
    <row r="997" spans="1:8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VLOOKUP(C997,customers!$A$1:$I$1001,3,)</f>
        <v>jtewelsonrn@samsung.com</v>
      </c>
      <c r="H997" s="2"/>
    </row>
    <row r="998" spans="1:8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>
        <f>VLOOKUP(C998,customers!$A$1:$I$1001,3,)</f>
        <v>0</v>
      </c>
      <c r="H998" s="2"/>
    </row>
    <row r="999" spans="1:8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>
        <f>VLOOKUP(C999,customers!$A$1:$I$1001,3,)</f>
        <v>0</v>
      </c>
      <c r="H999" s="2"/>
    </row>
    <row r="1000" spans="1:8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VLOOKUP(C1000,customers!$A$1:$I$1001,3,)</f>
        <v>njennyrq@bigcartel.com</v>
      </c>
      <c r="H1000" s="2"/>
    </row>
    <row r="1001" spans="1:8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>
        <f>VLOOKUP(C1001,customers!$A$1:$I$1001,3,)</f>
        <v>0</v>
      </c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H41" sqref="H41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Abhishek Tripathi</cp:lastModifiedBy>
  <cp:revision/>
  <dcterms:created xsi:type="dcterms:W3CDTF">2022-11-26T09:51:45Z</dcterms:created>
  <dcterms:modified xsi:type="dcterms:W3CDTF">2024-08-22T19:16:51Z</dcterms:modified>
  <cp:category/>
  <cp:contentStatus/>
</cp:coreProperties>
</file>