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un\Desktop\learning\Apar\dash-earthquake\"/>
    </mc:Choice>
  </mc:AlternateContent>
  <xr:revisionPtr revIDLastSave="0" documentId="13_ncr:1_{B889A500-3593-48E3-9F26-7DD745FB7898}" xr6:coauthVersionLast="45" xr6:coauthVersionMax="45" xr10:uidLastSave="{00000000-0000-0000-0000-000000000000}"/>
  <bookViews>
    <workbookView xWindow="-110" yWindow="-110" windowWidth="19420" windowHeight="10420" xr2:uid="{AB724A69-4B52-4731-A1BC-6A652882E4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1" l="1"/>
  <c r="I11" i="1"/>
  <c r="I10" i="1"/>
  <c r="H11" i="1"/>
  <c r="H10" i="1"/>
  <c r="H9" i="1"/>
  <c r="G11" i="1"/>
  <c r="G10" i="1"/>
  <c r="G9" i="1"/>
  <c r="G8" i="1"/>
  <c r="F11" i="1"/>
  <c r="F10" i="1"/>
  <c r="F9" i="1"/>
  <c r="F8" i="1"/>
  <c r="F7" i="1"/>
  <c r="E11" i="1"/>
  <c r="E10" i="1"/>
  <c r="E9" i="1"/>
  <c r="E8" i="1"/>
  <c r="E7" i="1"/>
  <c r="E6" i="1"/>
  <c r="D11" i="1"/>
  <c r="D10" i="1"/>
  <c r="D9" i="1"/>
  <c r="D8" i="1"/>
  <c r="D7" i="1"/>
  <c r="D6" i="1"/>
  <c r="D5" i="1"/>
  <c r="C11" i="1"/>
  <c r="C10" i="1"/>
  <c r="C9" i="1"/>
  <c r="C8" i="1"/>
  <c r="C7" i="1"/>
  <c r="C6" i="1"/>
  <c r="C5" i="1"/>
  <c r="C4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<sst xmlns="http://schemas.openxmlformats.org/spreadsheetml/2006/main" count="20" uniqueCount="10">
  <si>
    <t>Response Time</t>
  </si>
  <si>
    <t>Availability</t>
  </si>
  <si>
    <t>Throughput</t>
  </si>
  <si>
    <t>Successability</t>
  </si>
  <si>
    <t>Reliability</t>
  </si>
  <si>
    <t>Compliance</t>
  </si>
  <si>
    <t>Latency</t>
  </si>
  <si>
    <t>Documentation</t>
  </si>
  <si>
    <t>WsRF</t>
  </si>
  <si>
    <t>Best Practices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</si>
</sst>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0F822-5A02-4F89-A8CB-39F1C0E2674A}">
  <dimension ref="A1:K44"/>
  <sheetViews>
    <sheetView tabSelected="1" workbookViewId="0">
      <selection activeCell="B2" sqref="B2"/>
    </sheetView>
  </sheetViews>
  <sheetFormatPr defaultRowHeight="14.5" x14ac:dyDescent="0.35"/>
  <cols>
    <col min="1" max="1" width="14.453125" bestFit="1" customWidth="1"/>
    <col min="2" max="2" width="15.453125" bestFit="1" customWidth="1"/>
    <col min="3" max="3" width="11.08984375" bestFit="1" customWidth="1"/>
    <col min="4" max="4" width="11" bestFit="1" customWidth="1"/>
    <col min="5" max="5" width="13" bestFit="1" customWidth="1"/>
    <col min="6" max="6" width="9.6328125" bestFit="1" customWidth="1"/>
    <col min="7" max="7" width="11.08984375" bestFit="1" customWidth="1"/>
    <col min="8" max="8" width="13.1796875" customWidth="1"/>
    <col min="10" max="10" width="14.453125" bestFit="1" customWidth="1"/>
  </cols>
  <sheetData>
    <row r="1" spans="1:11" x14ac:dyDescent="0.35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9</v>
      </c>
      <c r="I1" s="3" t="s">
        <v>6</v>
      </c>
      <c r="J1" s="3" t="s">
        <v>7</v>
      </c>
      <c r="K1" s="3" t="s">
        <v>8</v>
      </c>
    </row>
    <row r="2" spans="1:11" x14ac:dyDescent="0.35">
      <c r="A2" s="2" t="s">
        <v>0</v>
      </c>
      <c r="B2" s="1">
        <v>1</v>
      </c>
      <c r="C2" s="1">
        <v>2</v>
      </c>
      <c r="D2" s="1">
        <v>1</v>
      </c>
      <c r="E2" s="1">
        <v>1</v>
      </c>
      <c r="F2" s="1">
        <v>1</v>
      </c>
      <c r="G2" s="1">
        <v>2</v>
      </c>
      <c r="H2" s="1">
        <v>5</v>
      </c>
      <c r="I2" s="1">
        <v>1</v>
      </c>
      <c r="J2" s="1">
        <v>2</v>
      </c>
      <c r="K2" s="1">
        <v>3</v>
      </c>
    </row>
    <row r="3" spans="1:11" x14ac:dyDescent="0.35">
      <c r="A3" s="2" t="s">
        <v>1</v>
      </c>
      <c r="B3" s="1">
        <f>1/C2</f>
        <v>0.5</v>
      </c>
      <c r="C3" s="1">
        <v>1</v>
      </c>
      <c r="D3" s="1">
        <v>3</v>
      </c>
      <c r="E3" s="1">
        <v>4</v>
      </c>
      <c r="F3" s="1">
        <v>5</v>
      </c>
      <c r="G3" s="1">
        <v>1</v>
      </c>
      <c r="H3" s="1">
        <v>2</v>
      </c>
      <c r="I3" s="1">
        <v>3</v>
      </c>
      <c r="J3" s="1">
        <v>4</v>
      </c>
      <c r="K3" s="1">
        <v>1</v>
      </c>
    </row>
    <row r="4" spans="1:11" x14ac:dyDescent="0.35">
      <c r="A4" s="3" t="s">
        <v>2</v>
      </c>
      <c r="B4" s="1">
        <f>1/D2</f>
        <v>1</v>
      </c>
      <c r="C4" s="1">
        <f>1/D3</f>
        <v>0.33333333333333331</v>
      </c>
      <c r="D4" s="1">
        <v>1</v>
      </c>
      <c r="E4" s="1">
        <v>2</v>
      </c>
      <c r="F4" s="1">
        <v>2</v>
      </c>
      <c r="G4" s="1">
        <v>3</v>
      </c>
      <c r="H4" s="1">
        <v>4</v>
      </c>
      <c r="I4" s="1">
        <v>4</v>
      </c>
      <c r="J4" s="1">
        <v>5</v>
      </c>
      <c r="K4" s="1">
        <v>3</v>
      </c>
    </row>
    <row r="5" spans="1:11" x14ac:dyDescent="0.35">
      <c r="A5" s="3" t="s">
        <v>3</v>
      </c>
      <c r="B5" s="1">
        <f>1/E2</f>
        <v>1</v>
      </c>
      <c r="C5" s="1">
        <f>1/E3</f>
        <v>0.25</v>
      </c>
      <c r="D5" s="1">
        <f>1/E4</f>
        <v>0.5</v>
      </c>
      <c r="E5" s="1">
        <v>1</v>
      </c>
      <c r="F5" s="1">
        <v>3</v>
      </c>
      <c r="G5" s="1">
        <v>2</v>
      </c>
      <c r="H5" s="1">
        <v>3</v>
      </c>
      <c r="I5" s="1">
        <v>1</v>
      </c>
      <c r="J5" s="1">
        <v>5</v>
      </c>
      <c r="K5" s="1">
        <v>2</v>
      </c>
    </row>
    <row r="6" spans="1:11" x14ac:dyDescent="0.35">
      <c r="A6" s="3" t="s">
        <v>4</v>
      </c>
      <c r="B6" s="1">
        <f>1/F2</f>
        <v>1</v>
      </c>
      <c r="C6" s="1">
        <f>1/F3</f>
        <v>0.2</v>
      </c>
      <c r="D6" s="1">
        <f>1/F4</f>
        <v>0.5</v>
      </c>
      <c r="E6" s="1">
        <f>1/F5</f>
        <v>0.33333333333333331</v>
      </c>
      <c r="F6" s="1">
        <v>1</v>
      </c>
      <c r="G6" s="1">
        <v>2</v>
      </c>
      <c r="H6" s="1">
        <v>3</v>
      </c>
      <c r="I6" s="1">
        <v>5</v>
      </c>
      <c r="J6" s="1">
        <v>2</v>
      </c>
      <c r="K6" s="1">
        <v>1</v>
      </c>
    </row>
    <row r="7" spans="1:11" x14ac:dyDescent="0.35">
      <c r="A7" s="3" t="s">
        <v>5</v>
      </c>
      <c r="B7" s="1">
        <f>1/G2</f>
        <v>0.5</v>
      </c>
      <c r="C7" s="1">
        <f>1/G3</f>
        <v>1</v>
      </c>
      <c r="D7" s="1">
        <f>1/G4</f>
        <v>0.33333333333333331</v>
      </c>
      <c r="E7" s="1">
        <f>1/G5</f>
        <v>0.5</v>
      </c>
      <c r="F7" s="1">
        <f>1/G6</f>
        <v>0.5</v>
      </c>
      <c r="G7" s="1">
        <v>1</v>
      </c>
      <c r="H7" s="1">
        <v>2</v>
      </c>
      <c r="I7" s="1">
        <v>3</v>
      </c>
      <c r="J7" s="1">
        <v>4</v>
      </c>
      <c r="K7" s="1">
        <v>4</v>
      </c>
    </row>
    <row r="8" spans="1:11" x14ac:dyDescent="0.35">
      <c r="A8" s="4" t="s">
        <v>9</v>
      </c>
      <c r="B8" s="1">
        <f>1/H2</f>
        <v>0.2</v>
      </c>
      <c r="C8" s="1">
        <f>1/H3</f>
        <v>0.5</v>
      </c>
      <c r="D8" s="1">
        <f>1/H4</f>
        <v>0.25</v>
      </c>
      <c r="E8" s="1">
        <f>1/H5</f>
        <v>0.33333333333333331</v>
      </c>
      <c r="F8" s="1">
        <f>1/H6</f>
        <v>0.33333333333333331</v>
      </c>
      <c r="G8" s="1">
        <f>1/H7</f>
        <v>0.5</v>
      </c>
      <c r="H8" s="1">
        <v>1</v>
      </c>
      <c r="I8" s="1">
        <v>1</v>
      </c>
      <c r="J8" s="1">
        <v>2</v>
      </c>
      <c r="K8" s="1">
        <v>3</v>
      </c>
    </row>
    <row r="9" spans="1:11" x14ac:dyDescent="0.35">
      <c r="A9" s="3" t="s">
        <v>6</v>
      </c>
      <c r="B9" s="1">
        <f>1/I2</f>
        <v>1</v>
      </c>
      <c r="C9" s="1">
        <f>1/I3</f>
        <v>0.33333333333333331</v>
      </c>
      <c r="D9" s="1">
        <f>1/I4</f>
        <v>0.25</v>
      </c>
      <c r="E9" s="1">
        <f>1/I5</f>
        <v>1</v>
      </c>
      <c r="F9" s="1">
        <f>1/I6</f>
        <v>0.2</v>
      </c>
      <c r="G9" s="1">
        <f>1/I7</f>
        <v>0.33333333333333331</v>
      </c>
      <c r="H9" s="1">
        <f>1/I8</f>
        <v>1</v>
      </c>
      <c r="I9" s="1">
        <v>1</v>
      </c>
      <c r="J9" s="1">
        <v>4</v>
      </c>
      <c r="K9" s="1">
        <v>4</v>
      </c>
    </row>
    <row r="10" spans="1:11" x14ac:dyDescent="0.35">
      <c r="A10" s="3" t="s">
        <v>7</v>
      </c>
      <c r="B10" s="1">
        <f>1/J2</f>
        <v>0.5</v>
      </c>
      <c r="C10" s="1">
        <f>1/J3</f>
        <v>0.25</v>
      </c>
      <c r="D10" s="1">
        <f>1/J4</f>
        <v>0.2</v>
      </c>
      <c r="E10" s="1">
        <f>1/J5</f>
        <v>0.2</v>
      </c>
      <c r="F10" s="1">
        <f>1/J6</f>
        <v>0.5</v>
      </c>
      <c r="G10" s="1">
        <f>1/J7</f>
        <v>0.25</v>
      </c>
      <c r="H10" s="1">
        <f>1/J8</f>
        <v>0.5</v>
      </c>
      <c r="I10" s="1">
        <f>1/J9</f>
        <v>0.25</v>
      </c>
      <c r="J10" s="1">
        <v>1</v>
      </c>
      <c r="K10" s="1">
        <v>3</v>
      </c>
    </row>
    <row r="11" spans="1:11" x14ac:dyDescent="0.35">
      <c r="A11" s="3" t="s">
        <v>8</v>
      </c>
      <c r="B11" s="1">
        <f>1/K2</f>
        <v>0.33333333333333331</v>
      </c>
      <c r="C11" s="1">
        <f>1/K3</f>
        <v>1</v>
      </c>
      <c r="D11" s="1">
        <f>1/K4</f>
        <v>0.33333333333333331</v>
      </c>
      <c r="E11" s="1">
        <f>1/K5</f>
        <v>0.5</v>
      </c>
      <c r="F11" s="1">
        <f>1/K6</f>
        <v>1</v>
      </c>
      <c r="G11" s="1">
        <f>1/K7</f>
        <v>0.25</v>
      </c>
      <c r="H11" s="1">
        <f>1/K8</f>
        <v>0.33333333333333331</v>
      </c>
      <c r="I11" s="1">
        <f>1/K9</f>
        <v>0.25</v>
      </c>
      <c r="J11" s="1">
        <f>1/K10</f>
        <v>0.33333333333333331</v>
      </c>
      <c r="K11" s="1">
        <v>1</v>
      </c>
    </row>
    <row r="12" spans="1:1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 Bothera</dc:creator>
  <cp:lastModifiedBy>Arjun Mohnot</cp:lastModifiedBy>
  <dcterms:created xsi:type="dcterms:W3CDTF">2020-09-29T10:17:42Z</dcterms:created>
  <dcterms:modified xsi:type="dcterms:W3CDTF">2020-09-29T18:05:51Z</dcterms:modified>
</cp:coreProperties>
</file>