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NFUM_git\CRM Foundations (Functional)\HSL.NFUM\HSL.NFUM.PackageDeployer\PkgFolder\Data\documenttemplate\"/>
    </mc:Choice>
  </mc:AlternateContent>
  <xr:revisionPtr revIDLastSave="0" documentId="13_ncr:1_{F0B822B2-73FA-4D01-9C5F-C740433B3DB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ocumentTemplate Advanced F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<sst xmlns="http://schemas.openxmlformats.org/spreadsheetml/2006/main" count="130" uniqueCount="61">
  <si>
    <t>Name</t>
  </si>
  <si>
    <t>Description</t>
  </si>
  <si>
    <t>Type</t>
  </si>
  <si>
    <t>Associated Entity Type Code</t>
  </si>
  <si>
    <t>Status</t>
  </si>
  <si>
    <t>Microsoft Excel</t>
  </si>
  <si>
    <t>Draft</t>
  </si>
  <si>
    <t>Microsoft Word</t>
  </si>
  <si>
    <t>Activated</t>
  </si>
  <si>
    <t>documenttemplate:fSo/g3nTbHnmzmFIu+rgKPLQlfWxiFLvj5Xlgmcr7xxGrpQ3mEctqcSFZrNBd84NWyUuxM4etPk80rIwH3kglg==:documenttemplateid=%28Do%20Not%20Modify%29%20Document%20Template%20Identifier&amp;checksumLogicalName=%28Do%20Not%20Modify%29%20Row%20Checksum&amp;modifiedon=%28Do%20Not%20Modify%29%20Modified%20On&amp;name=Name&amp;description=Description&amp;documenttype=Type&amp;associatedentitytypecode=Associated%20Entity%20Type%20Code&amp;status=Status</t>
  </si>
  <si>
    <t>Document Template Identifier</t>
  </si>
  <si>
    <t>Client Data</t>
  </si>
  <si>
    <t>hsl_complaint</t>
  </si>
  <si>
    <t>account</t>
  </si>
  <si>
    <t>contact</t>
  </si>
  <si>
    <t>Content</t>
  </si>
  <si>
    <t>a2fd2b96-4629-40f4-96e8-9b49ae0b4733</t>
  </si>
  <si>
    <t>dea35718-daf4-495c-bd76-580b00be47ce</t>
  </si>
  <si>
    <t>c9914317-4220-4074-ad53-0f9c2a433638</t>
  </si>
  <si>
    <t>f22e6050-4cc2-4bce-8bea-d9d3cbf25b12</t>
  </si>
  <si>
    <t>fe64d1aa-49f8-4881-a08a-346f10e47ff8</t>
  </si>
  <si>
    <t>f3c6e52f-7794-4597-9d9f-6e61fd1d3f13</t>
  </si>
  <si>
    <t>9324db72-b3e4-4dc6-98a4-92c10efe0d6f</t>
  </si>
  <si>
    <t>008108d4-1d9c-47b9-aad2-4879850920b9</t>
  </si>
  <si>
    <t>0abc575a-9fc1-4efc-ad21-6ffc4eca9f9f</t>
  </si>
  <si>
    <t>8b741ebf-311a-461d-82ff-b0323e4143c1</t>
  </si>
  <si>
    <t>Complaint 20 day holding letter</t>
  </si>
  <si>
    <t>Complaint 5 day acknowledgement letter</t>
  </si>
  <si>
    <t>Complaint Ad hoc letter</t>
  </si>
  <si>
    <t>Complaint Forwarding Letter</t>
  </si>
  <si>
    <t>Complaint Payment Confirmation Letter</t>
  </si>
  <si>
    <t>Complaint SRC - FOS rights and no reparation</t>
  </si>
  <si>
    <t>Complaint SRC - FOS rights and reparation</t>
  </si>
  <si>
    <t>Complaint SRC - No FOS rights and no reparation</t>
  </si>
  <si>
    <t>Complaint SRC - No FOS rights and reparation</t>
  </si>
  <si>
    <t>Complaint 20 day holding letter.docx</t>
  </si>
  <si>
    <t>Complaint 5 day acknowledgement letter.docx</t>
  </si>
  <si>
    <t>Complaint Ad hoc letter.docx</t>
  </si>
  <si>
    <t>Complaint Forwarding Letter.docx</t>
  </si>
  <si>
    <t>Complaint Payment Confirmation Letter.docx</t>
  </si>
  <si>
    <t>Complaint SRC - FOS rights and no reparation.docx</t>
  </si>
  <si>
    <t>Complaint SRC - FOS rights and reparation.docx</t>
  </si>
  <si>
    <t>Complaint SRC - No FOS rights and no reparation.docx</t>
  </si>
  <si>
    <t>Complaint SRC - No FOS rights and reparation.docx</t>
  </si>
  <si>
    <t>hsl_payment</t>
  </si>
  <si>
    <t>589603da-c5d5-ea11-a813-000d3a86a78c</t>
  </si>
  <si>
    <t>Complaint Final Decision Letter</t>
  </si>
  <si>
    <t>Complaint - Payment request form</t>
  </si>
  <si>
    <t>Complaint Withdrawal Letter</t>
  </si>
  <si>
    <t>Complaint Withdrawal Letter.docx</t>
  </si>
  <si>
    <t>{&amp;quot;Range&amp;quot;:null,&amp;quot;Columns&amp;quot;:null,&amp;quot;DisplayConditions&amp;quot;:&amp;quot;\u003cDisplayConditions\u003e\u003cRole Id=\&amp;quot;{3EA171E4-FBC4-EA11-A812-000D3A86A78C}\&amp;quot;/\u003e\u003c/DisplayConditions\u003e&amp;quot;}</t>
  </si>
  <si>
    <t>Complaint Final Decision Letter.docx</t>
  </si>
  <si>
    <t>091cab88-003e-4d4e-a5f8-abc60d93c19a</t>
  </si>
  <si>
    <t>Complaint - Payment request form.docx</t>
  </si>
  <si>
    <t>8db0995d-ae93-42f0-a83b-04aa3f44dc43</t>
  </si>
  <si>
    <t>FOS Circulation</t>
  </si>
  <si>
    <t>FOS Circulation.docx</t>
  </si>
  <si>
    <t>incident</t>
  </si>
  <si>
    <t>Complaint 40 day holding letter</t>
  </si>
  <si>
    <t>9d368063-2578-4b34-839a-c471a962a255</t>
  </si>
  <si>
    <t>Complaint 40 day holding letter.docx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</si>
</sst>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7" totalsRowShown="0">
  <autoFilter ref="A1:H27" xr:uid="{00000000-0009-0000-0100-000001000000}"/>
  <tableColumns count="8">
    <tableColumn id="1" xr3:uid="{00000000-0010-0000-0000-000001000000}" name="Document Template Identifier"/>
    <tableColumn id="4" xr3:uid="{00000000-0010-0000-0000-000004000000}" name="Name"/>
    <tableColumn id="5" xr3:uid="{00000000-0010-0000-0000-000005000000}" name="Description"/>
    <tableColumn id="6" xr3:uid="{00000000-0010-0000-0000-000006000000}" name="Type"/>
    <tableColumn id="7" xr3:uid="{00000000-0010-0000-0000-000007000000}" name="Associated Entity Type Code"/>
    <tableColumn id="11" xr3:uid="{8D634D30-06D1-4914-89D6-5B9660029C1E}" name="Content" dataDxfId="1"/>
    <tableColumn id="10" xr3:uid="{E5F34ED1-DE01-4C4A-B1D9-0DB0E4702342}" name="Client Data" dataDxfId="0"/>
    <tableColumn id="8" xr3:uid="{00000000-0010-0000-0000-000008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24"/>
  <sheetViews>
    <sheetView tabSelected="1" topLeftCell="C1" workbookViewId="0">
      <selection activeCell="G22" sqref="G22"/>
    </sheetView>
  </sheetViews>
  <sheetFormatPr defaultRowHeight="15"/>
  <cols>
    <col min="1" max="1" width="37" style="1" bestFit="1" customWidth="1"/>
    <col min="2" max="2" width="44.5703125" style="2" bestFit="1" customWidth="1"/>
    <col min="3" max="3" width="41.85546875" style="3" bestFit="1" customWidth="1"/>
    <col min="4" max="4" width="17" style="4" customWidth="1"/>
    <col min="5" max="5" width="28.7109375" style="5" bestFit="1" customWidth="1"/>
    <col min="6" max="6" width="44.140625" style="6" customWidth="1"/>
    <col min="7" max="7" width="28.7109375" style="6" customWidth="1"/>
    <col min="8" max="8" width="17" style="6" customWidth="1"/>
  </cols>
  <sheetData>
    <row r="1" spans="1:8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11</v>
      </c>
      <c r="H1" t="s">
        <v>4</v>
      </c>
    </row>
    <row r="2" spans="1:8">
      <c r="A2" s="1" t="s">
        <v>16</v>
      </c>
      <c r="B2" s="2" t="s">
        <v>47</v>
      </c>
      <c r="C2" s="6" t="s">
        <v>47</v>
      </c>
      <c r="D2" s="6" t="s">
        <v>7</v>
      </c>
      <c r="E2" s="6" t="s">
        <v>44</v>
      </c>
      <c r="F2" s="8" t="s">
        <v>53</v>
      </c>
      <c r="G2" s="6" t="s">
        <v>50</v>
      </c>
      <c r="H2" s="6" t="s">
        <v>8</v>
      </c>
    </row>
    <row r="3" spans="1:8">
      <c r="A3" s="1" t="s">
        <v>17</v>
      </c>
      <c r="B3" s="2" t="s">
        <v>26</v>
      </c>
      <c r="C3" s="6" t="s">
        <v>26</v>
      </c>
      <c r="D3" s="6" t="s">
        <v>7</v>
      </c>
      <c r="E3" s="6" t="s">
        <v>12</v>
      </c>
      <c r="F3" s="8" t="s">
        <v>35</v>
      </c>
      <c r="G3" s="6" t="s">
        <v>50</v>
      </c>
      <c r="H3" s="6" t="s">
        <v>8</v>
      </c>
    </row>
    <row r="4" spans="1:8">
      <c r="A4" s="1" t="s">
        <v>18</v>
      </c>
      <c r="B4" s="2" t="s">
        <v>27</v>
      </c>
      <c r="C4" s="6" t="s">
        <v>27</v>
      </c>
      <c r="D4" s="6" t="s">
        <v>7</v>
      </c>
      <c r="E4" s="6" t="s">
        <v>12</v>
      </c>
      <c r="F4" s="8" t="s">
        <v>36</v>
      </c>
      <c r="G4" s="6" t="s">
        <v>50</v>
      </c>
      <c r="H4" s="6" t="s">
        <v>8</v>
      </c>
    </row>
    <row r="5" spans="1:8" s="1" customFormat="1">
      <c r="A5" s="1" t="s">
        <v>59</v>
      </c>
      <c r="B5" s="6" t="s">
        <v>58</v>
      </c>
      <c r="C5" s="6" t="s">
        <v>58</v>
      </c>
      <c r="D5" s="6" t="s">
        <v>7</v>
      </c>
      <c r="E5" s="6" t="s">
        <v>12</v>
      </c>
      <c r="F5" s="8" t="s">
        <v>60</v>
      </c>
      <c r="G5" s="6" t="s">
        <v>50</v>
      </c>
      <c r="H5" s="6" t="s">
        <v>8</v>
      </c>
    </row>
    <row r="6" spans="1:8">
      <c r="A6" s="1" t="s">
        <v>19</v>
      </c>
      <c r="B6" s="2" t="s">
        <v>28</v>
      </c>
      <c r="C6" s="6" t="s">
        <v>28</v>
      </c>
      <c r="D6" s="6" t="s">
        <v>7</v>
      </c>
      <c r="E6" s="6" t="s">
        <v>12</v>
      </c>
      <c r="F6" s="8" t="s">
        <v>37</v>
      </c>
      <c r="G6" s="6" t="s">
        <v>50</v>
      </c>
      <c r="H6" s="6" t="s">
        <v>8</v>
      </c>
    </row>
    <row r="7" spans="1:8">
      <c r="A7" s="1" t="s">
        <v>20</v>
      </c>
      <c r="B7" s="2" t="s">
        <v>29</v>
      </c>
      <c r="C7" s="6" t="s">
        <v>29</v>
      </c>
      <c r="D7" s="6" t="s">
        <v>7</v>
      </c>
      <c r="E7" s="6" t="s">
        <v>12</v>
      </c>
      <c r="F7" s="8" t="s">
        <v>38</v>
      </c>
      <c r="G7" s="6" t="s">
        <v>50</v>
      </c>
      <c r="H7" s="6" t="s">
        <v>8</v>
      </c>
    </row>
    <row r="8" spans="1:8">
      <c r="A8" s="1" t="s">
        <v>21</v>
      </c>
      <c r="B8" s="2" t="s">
        <v>30</v>
      </c>
      <c r="C8" s="6" t="s">
        <v>30</v>
      </c>
      <c r="D8" s="6" t="s">
        <v>7</v>
      </c>
      <c r="E8" s="6" t="s">
        <v>12</v>
      </c>
      <c r="F8" s="8" t="s">
        <v>39</v>
      </c>
      <c r="G8" s="6" t="s">
        <v>50</v>
      </c>
      <c r="H8" s="6" t="s">
        <v>8</v>
      </c>
    </row>
    <row r="9" spans="1:8">
      <c r="A9" s="1" t="s">
        <v>22</v>
      </c>
      <c r="B9" s="2" t="s">
        <v>31</v>
      </c>
      <c r="C9" s="6" t="s">
        <v>31</v>
      </c>
      <c r="D9" s="6" t="s">
        <v>7</v>
      </c>
      <c r="E9" s="6" t="s">
        <v>12</v>
      </c>
      <c r="F9" s="8" t="s">
        <v>40</v>
      </c>
      <c r="G9" s="6" t="s">
        <v>50</v>
      </c>
      <c r="H9" s="6" t="s">
        <v>8</v>
      </c>
    </row>
    <row r="10" spans="1:8">
      <c r="A10" s="1" t="s">
        <v>23</v>
      </c>
      <c r="B10" s="2" t="s">
        <v>32</v>
      </c>
      <c r="C10" s="6" t="s">
        <v>32</v>
      </c>
      <c r="D10" s="6" t="s">
        <v>7</v>
      </c>
      <c r="E10" s="6" t="s">
        <v>12</v>
      </c>
      <c r="F10" s="8" t="s">
        <v>41</v>
      </c>
      <c r="G10" s="6" t="s">
        <v>50</v>
      </c>
      <c r="H10" s="6" t="s">
        <v>8</v>
      </c>
    </row>
    <row r="11" spans="1:8">
      <c r="A11" s="1" t="s">
        <v>24</v>
      </c>
      <c r="B11" s="7" t="s">
        <v>33</v>
      </c>
      <c r="C11" s="7" t="s">
        <v>33</v>
      </c>
      <c r="D11" s="6" t="s">
        <v>7</v>
      </c>
      <c r="E11" s="6" t="s">
        <v>12</v>
      </c>
      <c r="F11" s="7" t="s">
        <v>42</v>
      </c>
      <c r="G11" s="6" t="s">
        <v>50</v>
      </c>
      <c r="H11" s="6" t="s">
        <v>8</v>
      </c>
    </row>
    <row r="12" spans="1:8">
      <c r="A12" s="1" t="s">
        <v>25</v>
      </c>
      <c r="B12" s="8" t="s">
        <v>34</v>
      </c>
      <c r="C12" s="8" t="s">
        <v>34</v>
      </c>
      <c r="D12" s="6" t="s">
        <v>7</v>
      </c>
      <c r="E12" s="6" t="s">
        <v>12</v>
      </c>
      <c r="F12" s="8" t="s">
        <v>43</v>
      </c>
      <c r="G12" s="6" t="s">
        <v>50</v>
      </c>
      <c r="H12" s="6" t="s">
        <v>8</v>
      </c>
    </row>
    <row r="13" spans="1:8">
      <c r="A13" s="1" t="s">
        <v>45</v>
      </c>
      <c r="B13" s="2" t="s">
        <v>46</v>
      </c>
      <c r="C13" s="3" t="s">
        <v>46</v>
      </c>
      <c r="D13" s="4" t="s">
        <v>7</v>
      </c>
      <c r="E13" s="5" t="s">
        <v>12</v>
      </c>
      <c r="F13" s="6" t="s">
        <v>51</v>
      </c>
      <c r="G13" s="6" t="s">
        <v>50</v>
      </c>
      <c r="H13" s="6" t="s">
        <v>8</v>
      </c>
    </row>
    <row r="14" spans="1:8">
      <c r="A14" s="9" t="s">
        <v>54</v>
      </c>
      <c r="B14" s="9" t="s">
        <v>55</v>
      </c>
      <c r="C14" s="9" t="s">
        <v>55</v>
      </c>
      <c r="D14" s="9" t="s">
        <v>7</v>
      </c>
      <c r="E14" s="6" t="s">
        <v>57</v>
      </c>
      <c r="F14" s="9" t="s">
        <v>56</v>
      </c>
      <c r="G14" s="9" t="s">
        <v>50</v>
      </c>
      <c r="H14" s="9" t="s">
        <v>8</v>
      </c>
    </row>
    <row r="15" spans="1:8">
      <c r="A15" s="1" t="s">
        <v>52</v>
      </c>
      <c r="B15" s="2" t="s">
        <v>48</v>
      </c>
      <c r="C15" s="3" t="s">
        <v>48</v>
      </c>
      <c r="D15" s="6" t="s">
        <v>7</v>
      </c>
      <c r="E15" s="6" t="s">
        <v>12</v>
      </c>
      <c r="F15" s="3" t="s">
        <v>49</v>
      </c>
      <c r="G15" s="6" t="s">
        <v>50</v>
      </c>
      <c r="H15" s="6" t="s">
        <v>8</v>
      </c>
    </row>
    <row r="16" spans="1:8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</sheetData>
  <dataValidations xWindow="270" yWindow="686" count="4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C20:C1048576 F15 C15:C18 C13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56 characters long." promptTitle="Text (required)" prompt="Maximum Length: 256 characters." sqref="B20:B1048576 C12 F2:F10 F12 B2:C10 B15:B18 B12:B13" xr:uid="{00000000-0002-0000-0000-000001000000}">
      <formula1>256</formula1>
    </dataValidation>
    <dataValidation allowBlank="1" showErrorMessage="1" errorTitle="List Value" error="Associated Entity Type Code must be selected from the drop-down list." promptTitle="Option set" prompt="Select a value from the drop-down list." sqref="F13 F15:F1048576" xr:uid="{5DE32CD4-0823-47EC-87C1-E84CD7B12932}"/>
    <dataValidation allowBlank="1" showErrorMessage="1" sqref="G15:G1048576 G2:G13" xr:uid="{F07D8537-1DDD-4429-B7D9-C05D3AABC361}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270" yWindow="686" count="3">
        <x14:dataValidation type="list" showInputMessage="1" showErrorMessage="1" errorTitle="List Value" error="Type must be selected from the drop-down list." promptTitle="Option set (required)" prompt="Select a value from the drop-down list." xr:uid="{00000000-0002-0000-0000-000003000000}">
          <x14:formula1>
            <xm:f>hiddenSheet!$A$2:$B$2</xm:f>
          </x14:formula1>
          <xm:sqref>D20:D1048576 D15:D18 D2:D13</xm:sqref>
        </x14:dataValidation>
        <x14:dataValidation type="list" allowBlank="1" showInputMessage="1" showErrorMessage="1" errorTitle="List Value" error="Status must be selected from the drop-down list." promptTitle="Option set" prompt="Select a value from the drop-down list." xr:uid="{00000000-0002-0000-0000-000005000000}">
          <x14:formula1>
            <xm:f>hiddenSheet!$A$4:$B$4</xm:f>
          </x14:formula1>
          <xm:sqref>H20:H1048576 H15:H18 H2:H13</xm:sqref>
        </x14:dataValidation>
        <x14:dataValidation type="list" allowBlank="1" showInputMessage="1" showErrorMessage="1" errorTitle="List Value" error="Associated Entity Type Code must be selected from the drop-down list." promptTitle="Option set" prompt="Select a value from the drop-down list." xr:uid="{00000000-0002-0000-0000-000004000000}">
          <x14:formula1>
            <xm:f>hiddenSheet!$A$3:$KJ$3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E4"/>
  <sheetViews>
    <sheetView workbookViewId="0">
      <selection activeCell="D9" sqref="D9"/>
    </sheetView>
  </sheetViews>
  <sheetFormatPr defaultRowHeight="15"/>
  <cols>
    <col min="1" max="1" width="16.5703125" customWidth="1"/>
    <col min="2" max="2" width="14.85546875" bestFit="1" customWidth="1"/>
  </cols>
  <sheetData>
    <row r="1" spans="1:5">
      <c r="A1" t="s">
        <v>9</v>
      </c>
    </row>
    <row r="2" spans="1:5">
      <c r="A2" t="s">
        <v>5</v>
      </c>
      <c r="B2" t="s">
        <v>7</v>
      </c>
    </row>
    <row r="3" spans="1:5">
      <c r="A3" t="s">
        <v>12</v>
      </c>
      <c r="B3" t="s">
        <v>13</v>
      </c>
      <c r="C3" t="s">
        <v>14</v>
      </c>
      <c r="D3" t="s">
        <v>44</v>
      </c>
      <c r="E3" t="s">
        <v>57</v>
      </c>
    </row>
    <row r="4" spans="1:5">
      <c r="A4" t="s">
        <v>8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DocumentTemplate Advanced F...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Dowland</dc:creator>
  <cp:lastModifiedBy>Karl Dowland</cp:lastModifiedBy>
  <dcterms:created xsi:type="dcterms:W3CDTF">2020-07-01T15:09:53Z</dcterms:created>
  <dcterms:modified xsi:type="dcterms:W3CDTF">2020-10-19T17:01:41Z</dcterms:modified>
</cp:coreProperties>
</file>