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\NFUM_git\CRM Foundations (Functional)\HSL.NFUM\HSL.NFUM.PackageDeployer\PkgFolder\Data\hsl_type_complaint_reason\"/>
    </mc:Choice>
  </mc:AlternateContent>
  <xr:revisionPtr revIDLastSave="0" documentId="13_ncr:1_{C26B49A3-A9D0-4B32-BEBC-A24BC42E146D}" xr6:coauthVersionLast="45" xr6:coauthVersionMax="45" xr10:uidLastSave="{00000000-0000-0000-0000-000000000000}"/>
  <bookViews>
    <workbookView xWindow="38280" yWindow="5115" windowWidth="29040" windowHeight="15840" xr2:uid="{00000000-000D-0000-FFFF-FFFF00000000}"/>
  </bookViews>
  <sheets>
    <sheet name="Type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<sst xmlns="http://schemas.openxmlformats.org/spreadsheetml/2006/main" count="29" uniqueCount="28">
  <si>
    <t>Name</t>
  </si>
  <si>
    <t>Purpose</t>
  </si>
  <si>
    <t>hsl_type:z4PhNX7vuL3xVChQ1m2AB9Yg5AULVxXcg/SpIdNs6c5H0NE8XYXysP+DGNKHfuwvY7kxvUdBeoGlODJ6+SfaPg==:hsl_typeid=%28Do%20Not%20Modify%29%20Type&amp;checksumLogicalName=%28Do%20Not%20Modify%29%20Row%20Checksum&amp;modifiedon=%28Do%20Not%20Modify%29%20Modified%20On&amp;hsl_name=Name&amp;ownerid=Owner&amp;hsl_purpose=Purpose</t>
  </si>
  <si>
    <t>Action type</t>
  </si>
  <si>
    <t>Document metadata - Action on expiry</t>
  </si>
  <si>
    <t>Document metadata - Business division</t>
  </si>
  <si>
    <t>Document metadata - Channel</t>
  </si>
  <si>
    <t>Document metadata - Document direction</t>
  </si>
  <si>
    <t>Document metadata - Document type</t>
  </si>
  <si>
    <t>Document metadata - Hard copy indicator</t>
  </si>
  <si>
    <t>Document metadata - Security classification</t>
  </si>
  <si>
    <t>Document metadata - Source / Destination</t>
  </si>
  <si>
    <t>Document metadata - Type of third party</t>
  </si>
  <si>
    <t>Exclusion</t>
  </si>
  <si>
    <t>Reopen Reason</t>
  </si>
  <si>
    <t>Root cause_what_analysis</t>
  </si>
  <si>
    <t>Root cause_what_capture</t>
  </si>
  <si>
    <t>Root cause_when</t>
  </si>
  <si>
    <t>Root cause_where</t>
  </si>
  <si>
    <t>Root cause_who</t>
  </si>
  <si>
    <t>Root cause_why</t>
  </si>
  <si>
    <t>Service type</t>
  </si>
  <si>
    <t>Standard</t>
  </si>
  <si>
    <t>Withdrawal reason</t>
  </si>
  <si>
    <t>Type</t>
  </si>
  <si>
    <t>Active</t>
  </si>
  <si>
    <t>Inactive</t>
  </si>
  <si>
    <t>Status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</si>
</sst>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3" totalsRowShown="0">
  <autoFilter ref="A1:D13" xr:uid="{00000000-0009-0000-0100-000001000000}"/>
  <tableColumns count="4">
    <tableColumn id="1" xr3:uid="{00000000-0010-0000-0000-000001000000}" name="Type"/>
    <tableColumn id="4" xr3:uid="{00000000-0010-0000-0000-000004000000}" name="Name"/>
    <tableColumn id="6" xr3:uid="{00000000-0010-0000-0000-000006000000}" name="Purpose"/>
    <tableColumn id="2" xr3:uid="{520B520C-493D-4F59-A3AA-9B313B6933C4}" name="Status Reas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D5"/>
  <sheetViews>
    <sheetView tabSelected="1" workbookViewId="0">
      <selection activeCell="B21" sqref="B21"/>
    </sheetView>
  </sheetViews>
  <sheetFormatPr defaultRowHeight="15"/>
  <cols>
    <col min="1" max="1" width="37.5703125" style="1" customWidth="1"/>
    <col min="2" max="2" width="42" style="2" customWidth="1"/>
    <col min="3" max="3" width="40" style="3" customWidth="1"/>
    <col min="4" max="4" width="32.28515625" style="3" customWidth="1"/>
  </cols>
  <sheetData>
    <row r="1" spans="1:4">
      <c r="A1" t="s">
        <v>24</v>
      </c>
      <c r="B1" t="s">
        <v>0</v>
      </c>
      <c r="C1" t="s">
        <v>1</v>
      </c>
      <c r="D1" s="4" t="s">
        <v>27</v>
      </c>
    </row>
    <row r="2" spans="1:4" ht="14.25" customHeight="1">
      <c r="A2"/>
      <c r="B2"/>
    </row>
    <row r="3" spans="1:4" ht="14.25" customHeight="1">
      <c r="A3"/>
      <c r="B3"/>
    </row>
    <row r="4" spans="1:4">
      <c r="A4"/>
      <c r="B4"/>
    </row>
    <row r="5" spans="1:4">
      <c r="A5"/>
      <c r="B5"/>
    </row>
  </sheetData>
  <dataValidations xWindow="436" yWindow="493" count="1">
    <dataValidation type="textLength" operator="lessThanOrEqual" showInputMessage="1" showErrorMessage="1" errorTitle="Length Exceeded" error="This value must be less than or equal to 102 characters long." promptTitle="Text (required)" prompt="Maximum Length: 102 characters." sqref="B6:B1048576 D14:D1048576" xr:uid="{00000000-0002-0000-0000-000001000000}">
      <formula1>102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436" yWindow="493" count="2">
        <x14:dataValidation type="list" allowBlank="1" showInputMessage="1" showErrorMessage="1" errorTitle="List Value" error="Purpose must be selected from the drop-down list." promptTitle="Option set" prompt="Select a value from the drop-down list." xr:uid="{00000000-0002-0000-0000-000003000000}">
          <x14:formula1>
            <xm:f>hiddenSheet!$A$2:$U$2</xm:f>
          </x14:formula1>
          <xm:sqref>C2:C1048576</xm:sqref>
        </x14:dataValidation>
        <x14:dataValidation type="list" allowBlank="1" showInputMessage="1" showErrorMessage="1" xr:uid="{DC2EF28C-FAFE-41A3-B762-C9D2E8148CDF}">
          <x14:formula1>
            <xm:f>hiddenSheet!$B$3:$C$3</xm:f>
          </x14:formula1>
          <xm:sqref>D2:D13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U3"/>
  <sheetViews>
    <sheetView workbookViewId="0">
      <selection activeCell="C7" sqref="C7"/>
    </sheetView>
  </sheetViews>
  <sheetFormatPr defaultRowHeight="15"/>
  <cols>
    <col min="1" max="1" width="23" customWidth="1"/>
  </cols>
  <sheetData>
    <row r="1" spans="1:21">
      <c r="A1" t="s">
        <v>2</v>
      </c>
    </row>
    <row r="2" spans="1:21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</row>
    <row r="3" spans="1:21">
      <c r="A3" s="4" t="s">
        <v>27</v>
      </c>
      <c r="B3" s="4" t="s">
        <v>25</v>
      </c>
      <c r="C3" s="4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n X d U J k g O 4 a o A A A A + A A A A B I A H A B D b 2 5 m a W c v U G F j a 2 F n Z S 5 4 b W w g o h g A K K A U A A A A A A A A A A A A A A A A A A A A A A A A A A A A h Y / B C o I w H I d f R X Z 3 m 5 N K 5 O + E O n R J C I L o O t b S k c 5 w s / l u H X q k X i G h r G 4 d f x / f 4 f s 9 b n f I h 6 Y O r q q z u j U Z i j B F g T K y P W p T Z q h 3 p z B B O Y e t k G d R q m C U j U 0 H e 8 x Q 5 d w l J c R 7 j 3 2 M 2 6 4 k j N K I H I r N T l a q E e g j 6 / 9 y q I 1 1 w k i F O O x f M Z z h J M K z J I 7 w Y s 6 A T B g K b b 4 K G 4 s x B f I D Y d X X r u 8 U V y Z c L 4 F M E 8 j 7 B X 8 C U E s D B B Q A A g A I A C 5 1 3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d d 1 Q K I p H u A 4 A A A A R A A A A E w A c A E Z v c m 1 1 b G F z L 1 N l Y 3 R p b 2 4 x L m 0 g o h g A K K A U A A A A A A A A A A A A A A A A A A A A A A A A A A A A K 0 5 N L s n M z 1 M I h t C G 1 g B Q S w E C L Q A U A A I A C A A u d d 1 Q m S A 7 h q g A A A D 4 A A A A E g A A A A A A A A A A A A A A A A A A A A A A Q 2 9 u Z m l n L 1 B h Y 2 t h Z 2 U u e G 1 s U E s B A i 0 A F A A C A A g A L n X d U A / K 6 a u k A A A A 6 Q A A A B M A A A A A A A A A A A A A A A A A 9 A A A A F t D b 2 5 0 Z W 5 0 X 1 R 5 c G V z X S 5 4 b W x Q S w E C L Q A U A A I A C A A u d d 1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4 + S O 0 P K m G k C w m 1 D n A 9 g Q b w A A A A A C A A A A A A A D Z g A A w A A A A B A A A A A g d 0 x 9 z 9 8 f v U T 3 Q 0 p 6 E x L M A A A A A A S A A A C g A A A A E A A A A N C U h Q 9 O S Q F 4 a c v c 5 g o 3 C s d Q A A A A v N Y Y B w 1 9 M D z M W v j z r U i Q q M S G T i G Y 7 D x y w w f N 4 D y a z b c N 8 l D f v U k 9 L S m D a c z 3 l 2 W I / N T 4 t u / b s 8 y m 5 v p A + u V I e a d T Y i F + A 1 M 3 L T X H b l j Z Z K M U A A A A q F m I Y 5 9 M s G i q t G 5 P I c 7 0 c o i o s X k = < / D a t a M a s h u p > 
</file>

<file path=customXml/itemProps1.xml><?xml version="1.0" encoding="utf-8"?>
<ds:datastoreItem xmlns:ds="http://schemas.openxmlformats.org/officeDocument/2006/customXml" ds:itemID="{7CFE6E0C-EE35-44D8-9C07-1211C2396F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Karl Dowland</cp:lastModifiedBy>
  <dcterms:created xsi:type="dcterms:W3CDTF">2020-06-29T13:38:16Z</dcterms:created>
  <dcterms:modified xsi:type="dcterms:W3CDTF">2020-07-01T18:58:55Z</dcterms:modified>
</cp:coreProperties>
</file>