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NFUM_git\CRM Foundations (Functional)\HSL.NFUM\HSL.NFUM.PackageDeployer\PkgFolder\Data\hsl_type_document_metadata\"/>
    </mc:Choice>
  </mc:AlternateContent>
  <xr:revisionPtr revIDLastSave="0" documentId="13_ncr:1_{DC7F85BA-198E-428F-90C7-5F9EA9EAD186}" xr6:coauthVersionLast="45" xr6:coauthVersionMax="45" xr10:uidLastSave="{00000000-0000-0000-0000-000000000000}"/>
  <bookViews>
    <workbookView xWindow="38280" yWindow="5115" windowWidth="29040" windowHeight="15840" xr2:uid="{00000000-000D-0000-FFFF-FFFF00000000}"/>
  </bookViews>
  <sheets>
    <sheet name="Typ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<sst xmlns="http://schemas.openxmlformats.org/spreadsheetml/2006/main" count="229" uniqueCount="127">
  <si>
    <t>Name</t>
  </si>
  <si>
    <t>Purpose</t>
  </si>
  <si>
    <t>hsl_type:z4PhNX7vuL3xVChQ1m2AB9Yg5AULVxXcg/SpIdNs6c5H0NE8XYXysP+DGNKHfuwvY7kxvUdBeoGlODJ6+SfaPg==:hsl_typeid=%28Do%20Not%20Modify%29%20Type&amp;checksumLogicalName=%28Do%20Not%20Modify%29%20Row%20Checksum&amp;modifiedon=%28Do%20Not%20Modify%29%20Modified%20On&amp;hsl_name=Name&amp;ownerid=Owner&amp;hsl_purpose=Purpose</t>
  </si>
  <si>
    <t>Action type</t>
  </si>
  <si>
    <t>Document metadata - Action on expiry</t>
  </si>
  <si>
    <t>Document metadata - Business division</t>
  </si>
  <si>
    <t>Document metadata - Channel</t>
  </si>
  <si>
    <t>Document metadata - Document direction</t>
  </si>
  <si>
    <t>Document metadata - Document type</t>
  </si>
  <si>
    <t>Document metadata - Hard copy indicator</t>
  </si>
  <si>
    <t>Document metadata - Security classification</t>
  </si>
  <si>
    <t>Document metadata - Source / Destination</t>
  </si>
  <si>
    <t>Document metadata - Type of third party</t>
  </si>
  <si>
    <t>Exclusion</t>
  </si>
  <si>
    <t>Reopen Reason</t>
  </si>
  <si>
    <t>Root cause_what_analysis</t>
  </si>
  <si>
    <t>Root cause_what_capture</t>
  </si>
  <si>
    <t>Root cause_when</t>
  </si>
  <si>
    <t>Root cause_where</t>
  </si>
  <si>
    <t>Root cause_who</t>
  </si>
  <si>
    <t>Root cause_why</t>
  </si>
  <si>
    <t>Service type</t>
  </si>
  <si>
    <t>Standard</t>
  </si>
  <si>
    <t>Withdrawal reason</t>
  </si>
  <si>
    <t>Type</t>
  </si>
  <si>
    <t>Active</t>
  </si>
  <si>
    <t>Inactive</t>
  </si>
  <si>
    <t>Status Reason</t>
  </si>
  <si>
    <t>Delete</t>
  </si>
  <si>
    <t>Customer Service Division</t>
  </si>
  <si>
    <t>Sales &amp; Agency Division</t>
  </si>
  <si>
    <t>Postal</t>
  </si>
  <si>
    <t>Fax</t>
  </si>
  <si>
    <t>Email</t>
  </si>
  <si>
    <t>Internet</t>
  </si>
  <si>
    <t>F2F</t>
  </si>
  <si>
    <t>N/A</t>
  </si>
  <si>
    <t>Incoming</t>
  </si>
  <si>
    <t>Outgoing</t>
  </si>
  <si>
    <t>Internal</t>
  </si>
  <si>
    <t>Declaration</t>
  </si>
  <si>
    <t>Claims info / explanation</t>
  </si>
  <si>
    <t>Questionnaire</t>
  </si>
  <si>
    <t>Survey information</t>
  </si>
  <si>
    <t>Supporting information</t>
  </si>
  <si>
    <t>Medical Information (equine / personal health)</t>
  </si>
  <si>
    <t>Fact Find</t>
  </si>
  <si>
    <t>Evidence</t>
  </si>
  <si>
    <t>Letter</t>
  </si>
  <si>
    <t>Meeting notes</t>
  </si>
  <si>
    <t>Complaint - SRC</t>
  </si>
  <si>
    <t>Complaint - 5 days Acknowledgement letter</t>
  </si>
  <si>
    <t>Complaint - 20 days Holding letter</t>
  </si>
  <si>
    <t>Complaint - 40 days Holding letter</t>
  </si>
  <si>
    <t>Complaint - FDL</t>
  </si>
  <si>
    <t>Complaint - Reiteration</t>
  </si>
  <si>
    <t>Complaint - Ad-hoc letter</t>
  </si>
  <si>
    <t>Complaint - Withdrawal letter</t>
  </si>
  <si>
    <t>Complaint - Payment confirmation letter</t>
  </si>
  <si>
    <t>Complaint - Forwarding Letter</t>
  </si>
  <si>
    <t>Post Call Report</t>
  </si>
  <si>
    <t>Cancellation letter</t>
  </si>
  <si>
    <t>Claims experience</t>
  </si>
  <si>
    <t>Internal forms</t>
  </si>
  <si>
    <t>No</t>
  </si>
  <si>
    <t>Public</t>
  </si>
  <si>
    <t>Confidential</t>
  </si>
  <si>
    <t>Confidential - PII</t>
  </si>
  <si>
    <t>Highly Confidential</t>
  </si>
  <si>
    <t>NFUM</t>
  </si>
  <si>
    <t>Third party</t>
  </si>
  <si>
    <t>Customer</t>
  </si>
  <si>
    <t>Agency</t>
  </si>
  <si>
    <t>Field worker</t>
  </si>
  <si>
    <t>Any other third party</t>
  </si>
  <si>
    <t>Supplier</t>
  </si>
  <si>
    <t>FOS</t>
  </si>
  <si>
    <t>{2419a9a6-b6de-4ee0-84dd-5cac3eb4f550}</t>
  </si>
  <si>
    <t>{2f83421e-b2cf-4678-ba8b-233d8d7fc545}</t>
  </si>
  <si>
    <t>{929f61c3-13d8-4e57-a840-9a2cd79f770b}</t>
  </si>
  <si>
    <t>{ade97177-5acf-4da4-80c1-55195c048f64}</t>
  </si>
  <si>
    <t>{35df6e03-24de-4910-bafa-217b4beb1b2d}</t>
  </si>
  <si>
    <t>{5eae3fc5-e21c-4b17-961d-cf04770a29ef}</t>
  </si>
  <si>
    <t>{dade95a0-e015-4301-b012-2638af3f9122}</t>
  </si>
  <si>
    <t>{e7eddb03-04ef-4152-8f2e-910706361ca4}</t>
  </si>
  <si>
    <t>{02a6a8d5-8ba6-4116-8d07-d35c5b5b38bd}</t>
  </si>
  <si>
    <t>{54782382-c103-4a29-b71a-3cb027c37e6c}</t>
  </si>
  <si>
    <t>{d93a238d-f178-4715-b9de-0c6c9d04654b}</t>
  </si>
  <si>
    <t>{19b4004e-ea2a-4c14-bb01-0d048b76fbcf}</t>
  </si>
  <si>
    <t>{a818fa6b-3906-4ba2-bd5a-de384f3c802b}</t>
  </si>
  <si>
    <t>{74071931-419d-4974-8030-714fedeadfe4}</t>
  </si>
  <si>
    <t>{cdd35ff0-5805-41eb-92ba-8a03015b318a}</t>
  </si>
  <si>
    <t>{9bb59c9a-c068-48e6-a6fc-33569ff1d08c}</t>
  </si>
  <si>
    <t>{c1080e08-7c2c-4ef8-86a5-8018e8f423c7}</t>
  </si>
  <si>
    <t>{0719b106-205e-477a-a1cb-085b4b52a458}</t>
  </si>
  <si>
    <t>{e7a196a7-ee51-418b-b01c-fb7777b41068}</t>
  </si>
  <si>
    <t>{909ed815-598a-4186-a9b6-a87aed46c9e3}</t>
  </si>
  <si>
    <t>{f00e4007-790e-4fb2-ac2a-297e9b62bc5b}</t>
  </si>
  <si>
    <t>{73d5ceff-e2eb-4fe9-baca-b5a4b0c28a4c}</t>
  </si>
  <si>
    <t>{f4154eb2-3f58-4a28-887a-c097a87567b7}</t>
  </si>
  <si>
    <t>{74d704bb-2397-44e3-b85e-4f5d5f080a8a}</t>
  </si>
  <si>
    <t>{8ebc9ba0-d4e1-4f39-b20d-c1410609f3a1}</t>
  </si>
  <si>
    <t>{7a78ec27-93b8-4e49-8672-97ca276c13ff}</t>
  </si>
  <si>
    <t>{27f706fc-5a24-4787-89d0-2dae7714a960}</t>
  </si>
  <si>
    <t>{0b8973c4-f10b-437d-b0b1-3b156bbd988b}</t>
  </si>
  <si>
    <t>{80b9a53e-0a06-431b-ba26-bfaaa2bbff42}</t>
  </si>
  <si>
    <t>{37162f18-dcae-4ad3-b1c4-1c29c9b7a80f}</t>
  </si>
  <si>
    <t>{fbbc57f6-35d7-45a3-9bb2-98d61f2102e9}</t>
  </si>
  <si>
    <t>{a664c7de-4eb1-49d6-a850-ca9163638feb}</t>
  </si>
  <si>
    <t>{e61f46ef-c764-4c7f-af32-99d5b3524b2c}</t>
  </si>
  <si>
    <t>{5257a580-18aa-4b16-9247-07acb19f1e91}</t>
  </si>
  <si>
    <t>{eebd67e0-350d-4b50-9d66-986163d256e7}</t>
  </si>
  <si>
    <t>{a8d5056a-5dc1-4759-bb7a-b3350c868c87}</t>
  </si>
  <si>
    <t>{e9ac5b50-dad4-4a80-a384-a4b0bcfae21f}</t>
  </si>
  <si>
    <t>{9798f5df-3652-4b37-ad44-8649e375a11c}</t>
  </si>
  <si>
    <t>{8fe8ac1e-b95d-4a30-81b6-f468dd3eaf74}</t>
  </si>
  <si>
    <t>{e793936f-eaba-4a8a-8f5b-46f3b73104ef}</t>
  </si>
  <si>
    <t>{17bb71a9-0e1c-47ff-aaab-02f5c765f1b7}</t>
  </si>
  <si>
    <t>{0c0186f0-b1c2-4e7b-9ea4-a608d3e7c49b}</t>
  </si>
  <si>
    <t>{9c9e8538-9187-4e06-ab99-bf2bbd81bedc}</t>
  </si>
  <si>
    <t>{1d20936d-d65e-42dd-95da-0339099afc39}</t>
  </si>
  <si>
    <t>{aa37a65f-8fcd-4375-999e-da9a057d811d}</t>
  </si>
  <si>
    <t>{4243e61a-61c5-4fac-af6a-9a507f4dc669}</t>
  </si>
  <si>
    <t>{2f8156ed-b9f6-43f1-ba41-fe9d5791ac9a}</t>
  </si>
  <si>
    <t>{454dae4b-5ede-4776-a58f-66d0e08365fa}</t>
  </si>
  <si>
    <t>{1c645a77-1119-4e6b-935b-babb07e18bae}</t>
  </si>
  <si>
    <t>{048b108c-8e30-444f-9f0e-f80725946be8}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</si>
</sst>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2" fillId="0" borderId="0" xfId="0" applyFont="1"/>
    <xf numFmtId="49" fontId="3" fillId="0" borderId="1" xfId="2" applyNumberFormat="1" applyFont="1" applyBorder="1"/>
    <xf numFmtId="49" fontId="3" fillId="0" borderId="2" xfId="2" applyNumberFormat="1" applyFont="1" applyFill="1" applyBorder="1"/>
    <xf numFmtId="49" fontId="3" fillId="0" borderId="1" xfId="2" applyNumberFormat="1" applyFont="1" applyBorder="1"/>
  </cellXfs>
  <cellStyles count="3">
    <cellStyle name="Normal" xfId="0" builtinId="0"/>
    <cellStyle name="Normal 2" xfId="1" xr:uid="{504C6BBF-79C7-473F-B35B-CFA2C5C9774C}"/>
    <cellStyle name="Normal 3" xfId="2" xr:uid="{1766E50A-7CEB-4282-ACA6-57D76D3D8CA1}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" totalsRowShown="0">
  <autoFilter ref="A1:D53" xr:uid="{00000000-0009-0000-0100-000001000000}"/>
  <tableColumns count="4">
    <tableColumn id="1" xr3:uid="{00000000-0010-0000-0000-000001000000}" name="Type"/>
    <tableColumn id="4" xr3:uid="{00000000-0010-0000-0000-000004000000}" name="Name"/>
    <tableColumn id="6" xr3:uid="{00000000-0010-0000-0000-000006000000}" name="Purpose"/>
    <tableColumn id="2" xr3:uid="{520B520C-493D-4F59-A3AA-9B313B6933C4}" name="Status 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53"/>
  <sheetViews>
    <sheetView tabSelected="1" workbookViewId="0">
      <selection activeCell="K22" sqref="K22"/>
    </sheetView>
  </sheetViews>
  <sheetFormatPr defaultRowHeight="15"/>
  <cols>
    <col min="1" max="1" width="39.7109375" style="1" bestFit="1" customWidth="1"/>
    <col min="2" max="2" width="42" style="2" customWidth="1"/>
    <col min="3" max="3" width="40" style="3" customWidth="1"/>
    <col min="4" max="4" width="32.28515625" style="3" customWidth="1"/>
  </cols>
  <sheetData>
    <row r="1" spans="1:4">
      <c r="A1" t="s">
        <v>24</v>
      </c>
      <c r="B1" t="s">
        <v>0</v>
      </c>
      <c r="C1" t="s">
        <v>1</v>
      </c>
      <c r="D1" s="4" t="s">
        <v>27</v>
      </c>
    </row>
    <row r="2" spans="1:4" ht="14.25" customHeight="1">
      <c r="A2" t="s">
        <v>77</v>
      </c>
      <c r="B2" s="5" t="s">
        <v>28</v>
      </c>
      <c r="C2" s="7" t="s">
        <v>4</v>
      </c>
      <c r="D2" s="3" t="s">
        <v>25</v>
      </c>
    </row>
    <row r="3" spans="1:4" ht="14.25" customHeight="1">
      <c r="A3" t="s">
        <v>78</v>
      </c>
      <c r="B3" s="5" t="s">
        <v>29</v>
      </c>
      <c r="C3" s="7" t="s">
        <v>5</v>
      </c>
      <c r="D3" s="3" t="s">
        <v>25</v>
      </c>
    </row>
    <row r="4" spans="1:4">
      <c r="A4" t="s">
        <v>79</v>
      </c>
      <c r="B4" s="5" t="s">
        <v>30</v>
      </c>
      <c r="C4" s="7" t="s">
        <v>5</v>
      </c>
      <c r="D4" s="3" t="s">
        <v>25</v>
      </c>
    </row>
    <row r="5" spans="1:4">
      <c r="A5" t="s">
        <v>80</v>
      </c>
      <c r="B5" s="5" t="s">
        <v>31</v>
      </c>
      <c r="C5" s="7" t="s">
        <v>6</v>
      </c>
      <c r="D5" s="3" t="s">
        <v>25</v>
      </c>
    </row>
    <row r="6" spans="1:4">
      <c r="A6" s="1" t="s">
        <v>81</v>
      </c>
      <c r="B6" s="5" t="s">
        <v>32</v>
      </c>
      <c r="C6" s="7" t="s">
        <v>6</v>
      </c>
      <c r="D6" s="3" t="s">
        <v>25</v>
      </c>
    </row>
    <row r="7" spans="1:4">
      <c r="A7" s="1" t="s">
        <v>82</v>
      </c>
      <c r="B7" s="5" t="s">
        <v>33</v>
      </c>
      <c r="C7" s="7" t="s">
        <v>6</v>
      </c>
      <c r="D7" s="3" t="s">
        <v>25</v>
      </c>
    </row>
    <row r="8" spans="1:4">
      <c r="A8" s="1" t="s">
        <v>83</v>
      </c>
      <c r="B8" s="5" t="s">
        <v>34</v>
      </c>
      <c r="C8" s="7" t="s">
        <v>6</v>
      </c>
      <c r="D8" s="3" t="s">
        <v>25</v>
      </c>
    </row>
    <row r="9" spans="1:4">
      <c r="A9" s="1" t="s">
        <v>84</v>
      </c>
      <c r="B9" s="5" t="s">
        <v>35</v>
      </c>
      <c r="C9" s="7" t="s">
        <v>6</v>
      </c>
      <c r="D9" s="3" t="s">
        <v>25</v>
      </c>
    </row>
    <row r="10" spans="1:4">
      <c r="A10" s="1" t="s">
        <v>85</v>
      </c>
      <c r="B10" s="5" t="s">
        <v>36</v>
      </c>
      <c r="C10" s="7" t="s">
        <v>6</v>
      </c>
      <c r="D10" s="3" t="s">
        <v>25</v>
      </c>
    </row>
    <row r="11" spans="1:4">
      <c r="A11" s="1" t="s">
        <v>86</v>
      </c>
      <c r="B11" s="5" t="s">
        <v>37</v>
      </c>
      <c r="C11" s="7" t="s">
        <v>7</v>
      </c>
      <c r="D11" s="3" t="s">
        <v>25</v>
      </c>
    </row>
    <row r="12" spans="1:4">
      <c r="A12" s="1" t="s">
        <v>87</v>
      </c>
      <c r="B12" s="5" t="s">
        <v>38</v>
      </c>
      <c r="C12" s="7" t="s">
        <v>7</v>
      </c>
      <c r="D12" s="3" t="s">
        <v>25</v>
      </c>
    </row>
    <row r="13" spans="1:4">
      <c r="A13" s="1" t="s">
        <v>88</v>
      </c>
      <c r="B13" s="5" t="s">
        <v>39</v>
      </c>
      <c r="C13" s="7" t="s">
        <v>7</v>
      </c>
      <c r="D13" s="3" t="s">
        <v>25</v>
      </c>
    </row>
    <row r="14" spans="1:4">
      <c r="A14" s="1" t="s">
        <v>89</v>
      </c>
      <c r="B14" s="5" t="s">
        <v>40</v>
      </c>
      <c r="C14" s="7" t="s">
        <v>8</v>
      </c>
      <c r="D14" s="3" t="s">
        <v>25</v>
      </c>
    </row>
    <row r="15" spans="1:4">
      <c r="A15" s="1" t="s">
        <v>90</v>
      </c>
      <c r="B15" s="5" t="s">
        <v>41</v>
      </c>
      <c r="C15" s="7" t="s">
        <v>8</v>
      </c>
      <c r="D15" s="3" t="s">
        <v>25</v>
      </c>
    </row>
    <row r="16" spans="1:4">
      <c r="A16" s="1" t="s">
        <v>91</v>
      </c>
      <c r="B16" s="5" t="s">
        <v>42</v>
      </c>
      <c r="C16" s="7" t="s">
        <v>8</v>
      </c>
      <c r="D16" s="3" t="s">
        <v>25</v>
      </c>
    </row>
    <row r="17" spans="1:4">
      <c r="A17" s="1" t="s">
        <v>92</v>
      </c>
      <c r="B17" s="5" t="s">
        <v>43</v>
      </c>
      <c r="C17" s="7" t="s">
        <v>8</v>
      </c>
      <c r="D17" s="3" t="s">
        <v>25</v>
      </c>
    </row>
    <row r="18" spans="1:4">
      <c r="A18" s="1" t="s">
        <v>93</v>
      </c>
      <c r="B18" s="5" t="s">
        <v>44</v>
      </c>
      <c r="C18" s="7" t="s">
        <v>8</v>
      </c>
      <c r="D18" s="3" t="s">
        <v>25</v>
      </c>
    </row>
    <row r="19" spans="1:4">
      <c r="A19" s="1" t="s">
        <v>94</v>
      </c>
      <c r="B19" s="5" t="s">
        <v>45</v>
      </c>
      <c r="C19" s="7" t="s">
        <v>8</v>
      </c>
      <c r="D19" s="3" t="s">
        <v>25</v>
      </c>
    </row>
    <row r="20" spans="1:4">
      <c r="A20" s="1" t="s">
        <v>95</v>
      </c>
      <c r="B20" s="5" t="s">
        <v>46</v>
      </c>
      <c r="C20" s="7" t="s">
        <v>8</v>
      </c>
      <c r="D20" s="3" t="s">
        <v>25</v>
      </c>
    </row>
    <row r="21" spans="1:4">
      <c r="A21" s="1" t="s">
        <v>96</v>
      </c>
      <c r="B21" s="5" t="s">
        <v>47</v>
      </c>
      <c r="C21" s="7" t="s">
        <v>8</v>
      </c>
      <c r="D21" s="3" t="s">
        <v>25</v>
      </c>
    </row>
    <row r="22" spans="1:4">
      <c r="A22" s="1" t="s">
        <v>97</v>
      </c>
      <c r="B22" s="5" t="s">
        <v>48</v>
      </c>
      <c r="C22" s="7" t="s">
        <v>8</v>
      </c>
      <c r="D22" s="3" t="s">
        <v>25</v>
      </c>
    </row>
    <row r="23" spans="1:4">
      <c r="A23" s="1" t="s">
        <v>98</v>
      </c>
      <c r="B23" s="5" t="s">
        <v>49</v>
      </c>
      <c r="C23" s="7" t="s">
        <v>8</v>
      </c>
      <c r="D23" s="3" t="s">
        <v>25</v>
      </c>
    </row>
    <row r="24" spans="1:4">
      <c r="A24" s="1" t="s">
        <v>99</v>
      </c>
      <c r="B24" s="5" t="s">
        <v>50</v>
      </c>
      <c r="C24" s="7" t="s">
        <v>8</v>
      </c>
      <c r="D24" s="3" t="s">
        <v>25</v>
      </c>
    </row>
    <row r="25" spans="1:4">
      <c r="A25" s="1" t="s">
        <v>100</v>
      </c>
      <c r="B25" s="5" t="s">
        <v>51</v>
      </c>
      <c r="C25" s="7" t="s">
        <v>8</v>
      </c>
      <c r="D25" s="3" t="s">
        <v>25</v>
      </c>
    </row>
    <row r="26" spans="1:4">
      <c r="A26" s="1" t="s">
        <v>101</v>
      </c>
      <c r="B26" s="5" t="s">
        <v>52</v>
      </c>
      <c r="C26" s="7" t="s">
        <v>8</v>
      </c>
      <c r="D26" s="3" t="s">
        <v>25</v>
      </c>
    </row>
    <row r="27" spans="1:4">
      <c r="A27" s="1" t="s">
        <v>102</v>
      </c>
      <c r="B27" s="5" t="s">
        <v>53</v>
      </c>
      <c r="C27" s="7" t="s">
        <v>8</v>
      </c>
      <c r="D27" s="3" t="s">
        <v>25</v>
      </c>
    </row>
    <row r="28" spans="1:4">
      <c r="A28" s="1" t="s">
        <v>103</v>
      </c>
      <c r="B28" s="5" t="s">
        <v>54</v>
      </c>
      <c r="C28" s="7" t="s">
        <v>8</v>
      </c>
      <c r="D28" s="3" t="s">
        <v>25</v>
      </c>
    </row>
    <row r="29" spans="1:4">
      <c r="A29" s="1" t="s">
        <v>104</v>
      </c>
      <c r="B29" s="5" t="s">
        <v>55</v>
      </c>
      <c r="C29" s="7" t="s">
        <v>8</v>
      </c>
      <c r="D29" s="3" t="s">
        <v>25</v>
      </c>
    </row>
    <row r="30" spans="1:4">
      <c r="A30" s="1" t="s">
        <v>105</v>
      </c>
      <c r="B30" s="5" t="s">
        <v>56</v>
      </c>
      <c r="C30" s="7" t="s">
        <v>8</v>
      </c>
      <c r="D30" s="3" t="s">
        <v>25</v>
      </c>
    </row>
    <row r="31" spans="1:4">
      <c r="A31" s="1" t="s">
        <v>106</v>
      </c>
      <c r="B31" s="5" t="s">
        <v>57</v>
      </c>
      <c r="C31" s="7" t="s">
        <v>8</v>
      </c>
      <c r="D31" s="3" t="s">
        <v>25</v>
      </c>
    </row>
    <row r="32" spans="1:4">
      <c r="A32" s="1" t="s">
        <v>107</v>
      </c>
      <c r="B32" s="5" t="s">
        <v>58</v>
      </c>
      <c r="C32" s="7" t="s">
        <v>8</v>
      </c>
      <c r="D32" s="3" t="s">
        <v>25</v>
      </c>
    </row>
    <row r="33" spans="1:4">
      <c r="A33" s="1" t="s">
        <v>108</v>
      </c>
      <c r="B33" s="5" t="s">
        <v>59</v>
      </c>
      <c r="C33" s="7" t="s">
        <v>8</v>
      </c>
      <c r="D33" s="3" t="s">
        <v>25</v>
      </c>
    </row>
    <row r="34" spans="1:4">
      <c r="A34" s="1" t="s">
        <v>109</v>
      </c>
      <c r="B34" s="5" t="s">
        <v>60</v>
      </c>
      <c r="C34" s="7" t="s">
        <v>8</v>
      </c>
      <c r="D34" s="3" t="s">
        <v>25</v>
      </c>
    </row>
    <row r="35" spans="1:4">
      <c r="A35" s="1" t="s">
        <v>110</v>
      </c>
      <c r="B35" s="5" t="s">
        <v>61</v>
      </c>
      <c r="C35" s="7" t="s">
        <v>8</v>
      </c>
      <c r="D35" s="3" t="s">
        <v>25</v>
      </c>
    </row>
    <row r="36" spans="1:4">
      <c r="A36" s="1" t="s">
        <v>111</v>
      </c>
      <c r="B36" s="5" t="s">
        <v>62</v>
      </c>
      <c r="C36" s="7" t="s">
        <v>8</v>
      </c>
      <c r="D36" s="3" t="s">
        <v>25</v>
      </c>
    </row>
    <row r="37" spans="1:4">
      <c r="A37" s="1" t="s">
        <v>112</v>
      </c>
      <c r="B37" s="5" t="s">
        <v>63</v>
      </c>
      <c r="C37" s="7" t="s">
        <v>8</v>
      </c>
      <c r="D37" s="3" t="s">
        <v>25</v>
      </c>
    </row>
    <row r="38" spans="1:4">
      <c r="A38" s="1" t="s">
        <v>113</v>
      </c>
      <c r="B38" s="5" t="s">
        <v>64</v>
      </c>
      <c r="C38" s="7" t="s">
        <v>9</v>
      </c>
      <c r="D38" s="3" t="s">
        <v>25</v>
      </c>
    </row>
    <row r="39" spans="1:4">
      <c r="A39" s="1" t="s">
        <v>114</v>
      </c>
      <c r="B39" s="5" t="s">
        <v>65</v>
      </c>
      <c r="C39" s="7" t="s">
        <v>10</v>
      </c>
      <c r="D39" s="3" t="s">
        <v>25</v>
      </c>
    </row>
    <row r="40" spans="1:4">
      <c r="A40" s="1" t="s">
        <v>115</v>
      </c>
      <c r="B40" s="5" t="s">
        <v>39</v>
      </c>
      <c r="C40" s="7" t="s">
        <v>10</v>
      </c>
      <c r="D40" s="3" t="s">
        <v>25</v>
      </c>
    </row>
    <row r="41" spans="1:4">
      <c r="A41" s="1" t="s">
        <v>116</v>
      </c>
      <c r="B41" s="5" t="s">
        <v>66</v>
      </c>
      <c r="C41" s="7" t="s">
        <v>10</v>
      </c>
      <c r="D41" s="3" t="s">
        <v>25</v>
      </c>
    </row>
    <row r="42" spans="1:4">
      <c r="A42" s="1" t="s">
        <v>117</v>
      </c>
      <c r="B42" s="5" t="s">
        <v>67</v>
      </c>
      <c r="C42" s="7" t="s">
        <v>10</v>
      </c>
      <c r="D42" s="3" t="s">
        <v>25</v>
      </c>
    </row>
    <row r="43" spans="1:4">
      <c r="A43" s="1" t="s">
        <v>118</v>
      </c>
      <c r="B43" s="5" t="s">
        <v>68</v>
      </c>
      <c r="C43" s="7" t="s">
        <v>10</v>
      </c>
      <c r="D43" s="3" t="s">
        <v>25</v>
      </c>
    </row>
    <row r="44" spans="1:4">
      <c r="A44" s="1" t="s">
        <v>119</v>
      </c>
      <c r="B44" s="5" t="s">
        <v>69</v>
      </c>
      <c r="C44" s="7" t="s">
        <v>11</v>
      </c>
      <c r="D44" s="3" t="s">
        <v>25</v>
      </c>
    </row>
    <row r="45" spans="1:4">
      <c r="A45" s="1" t="s">
        <v>120</v>
      </c>
      <c r="B45" s="5" t="s">
        <v>70</v>
      </c>
      <c r="C45" s="7" t="s">
        <v>11</v>
      </c>
      <c r="D45" s="3" t="s">
        <v>25</v>
      </c>
    </row>
    <row r="46" spans="1:4">
      <c r="A46" s="1" t="s">
        <v>121</v>
      </c>
      <c r="B46" s="5" t="s">
        <v>71</v>
      </c>
      <c r="C46" s="7" t="s">
        <v>11</v>
      </c>
      <c r="D46" s="3" t="s">
        <v>25</v>
      </c>
    </row>
    <row r="47" spans="1:4">
      <c r="A47" s="1" t="s">
        <v>122</v>
      </c>
      <c r="B47" s="5" t="s">
        <v>72</v>
      </c>
      <c r="C47" s="7" t="s">
        <v>11</v>
      </c>
      <c r="D47" s="3" t="s">
        <v>25</v>
      </c>
    </row>
    <row r="48" spans="1:4">
      <c r="A48" s="1" t="s">
        <v>123</v>
      </c>
      <c r="B48" s="5" t="s">
        <v>73</v>
      </c>
      <c r="C48" s="7" t="s">
        <v>11</v>
      </c>
      <c r="D48" s="3" t="s">
        <v>25</v>
      </c>
    </row>
    <row r="49" spans="1:4">
      <c r="A49" s="1" t="s">
        <v>124</v>
      </c>
      <c r="B49" s="5" t="s">
        <v>74</v>
      </c>
      <c r="C49" s="7" t="s">
        <v>12</v>
      </c>
      <c r="D49" s="3" t="s">
        <v>25</v>
      </c>
    </row>
    <row r="50" spans="1:4">
      <c r="A50" s="1" t="s">
        <v>125</v>
      </c>
      <c r="B50" s="5" t="s">
        <v>75</v>
      </c>
      <c r="C50" s="7" t="s">
        <v>12</v>
      </c>
      <c r="D50" s="3" t="s">
        <v>25</v>
      </c>
    </row>
    <row r="51" spans="1:4">
      <c r="A51" s="1" t="s">
        <v>126</v>
      </c>
      <c r="B51" s="6" t="s">
        <v>76</v>
      </c>
      <c r="C51" s="7" t="s">
        <v>12</v>
      </c>
      <c r="D51" s="3" t="s">
        <v>25</v>
      </c>
    </row>
    <row r="53" spans="1:4">
      <c r="B53" s="3"/>
    </row>
  </sheetData>
  <dataValidations xWindow="436" yWindow="493" count="1">
    <dataValidation type="textLength" operator="lessThanOrEqual" showInputMessage="1" showErrorMessage="1" errorTitle="Length Exceeded" error="This value must be less than or equal to 102 characters long." promptTitle="Text (required)" prompt="Maximum Length: 102 characters." sqref="D52:D1048576 B6:B1048576" xr:uid="{00000000-0002-0000-0000-000001000000}">
      <formula1>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436" yWindow="493" count="2">
        <x14:dataValidation type="list" allowBlank="1" showInputMessage="1" showErrorMessage="1" xr:uid="{DC2EF28C-FAFE-41A3-B762-C9D2E8148CDF}">
          <x14:formula1>
            <xm:f>hiddenSheet!$B$3:$C$3</xm:f>
          </x14:formula1>
          <xm:sqref>D2:D51</xm:sqref>
        </x14:dataValidation>
        <x14:dataValidation type="list" allowBlank="1" showInputMessage="1" showErrorMessage="1" errorTitle="List Value" error="Purpose must be selected from the drop-down list." promptTitle="Option set" prompt="Select a value from the drop-down list." xr:uid="{00000000-0002-0000-0000-000003000000}">
          <x14:formula1>
            <xm:f>hiddenSheet!$A$2:$U$2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U3"/>
  <sheetViews>
    <sheetView workbookViewId="0">
      <selection activeCell="C7" sqref="C7"/>
    </sheetView>
  </sheetViews>
  <sheetFormatPr defaultRowHeight="15"/>
  <cols>
    <col min="1" max="1" width="23" customWidth="1"/>
  </cols>
  <sheetData>
    <row r="1" spans="1:21">
      <c r="A1" t="s">
        <v>2</v>
      </c>
    </row>
    <row r="2" spans="1:21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>
      <c r="A3" s="4" t="s">
        <v>27</v>
      </c>
      <c r="B3" s="4" t="s">
        <v>25</v>
      </c>
      <c r="C3" s="4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n X d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C 5 1 3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d d 1 Q K I p H u A 4 A A A A R A A A A E w A c A E Z v c m 1 1 b G F z L 1 N l Y 3 R p b 2 4 x L m 0 g o h g A K K A U A A A A A A A A A A A A A A A A A A A A A A A A A A A A K 0 5 N L s n M z 1 M I h t C G 1 g B Q S w E C L Q A U A A I A C A A u d d 1 Q m S A 7 h q g A A A D 4 A A A A E g A A A A A A A A A A A A A A A A A A A A A A Q 2 9 u Z m l n L 1 B h Y 2 t h Z 2 U u e G 1 s U E s B A i 0 A F A A C A A g A L n X d U A / K 6 a u k A A A A 6 Q A A A B M A A A A A A A A A A A A A A A A A 9 A A A A F t D b 2 5 0 Z W 5 0 X 1 R 5 c G V z X S 5 4 b W x Q S w E C L Q A U A A I A C A A u d d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+ S O 0 P K m G k C w m 1 D n A 9 g Q b w A A A A A C A A A A A A A D Z g A A w A A A A B A A A A A g d 0 x 9 z 9 8 f v U T 3 Q 0 p 6 E x L M A A A A A A S A A A C g A A A A E A A A A N C U h Q 9 O S Q F 4 a c v c 5 g o 3 C s d Q A A A A v N Y Y B w 1 9 M D z M W v j z r U i Q q M S G T i G Y 7 D x y w w f N 4 D y a z b c N 8 l D f v U k 9 L S m D a c z 3 l 2 W I / N T 4 t u / b s 8 y m 5 v p A + u V I e a d T Y i F + A 1 M 3 L T X H b l j Z Z K M U A A A A q F m I Y 5 9 M s G i q t G 5 P I c 7 0 c o i o s X k = < / D a t a M a s h u p > 
</file>

<file path=customXml/itemProps1.xml><?xml version="1.0" encoding="utf-8"?>
<ds:datastoreItem xmlns:ds="http://schemas.openxmlformats.org/officeDocument/2006/customXml" ds:itemID="{7CFE6E0C-EE35-44D8-9C07-1211C2396F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 Dowland</cp:lastModifiedBy>
  <dcterms:created xsi:type="dcterms:W3CDTF">2020-06-29T13:38:16Z</dcterms:created>
  <dcterms:modified xsi:type="dcterms:W3CDTF">2020-07-01T18:58:16Z</dcterms:modified>
</cp:coreProperties>
</file>