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C:\Dev\NFUM_git\CRM Foundations (Functional)\HSL.NFUM\HSL.NFUM.PackageDeployer\PkgFolder\Data\kbarticles\"/>
    </mc:Choice>
  </mc:AlternateContent>
  <xr:revisionPtr revIDLastSave="0" documentId="13_ncr:1_{5667E44F-B921-4280-8EC0-ACE971AA3761}" xr6:coauthVersionLast="45" xr6:coauthVersionMax="45" xr10:uidLastSave="{00000000-0000-0000-0000-000000000000}"/>
  <bookViews>
    <workbookView xWindow="38280" yWindow="5115" windowWidth="29040" windowHeight="15840" xr2:uid="{00000000-000D-0000-FFFF-FFFF00000000}"/>
  </bookViews>
  <sheets>
    <sheet name="Articles" sheetId="1" r:id="rId1"/>
    <sheet name="hiddenSheet" sheetId="2" state="veryHidden" r:id="rId2"/>
  </sheets>
  <calcPr calcId="0"/>
</workbook>
</file>

<file path=xl/sharedStrings.xml><?xml version="1.0" encoding="utf-8"?>
<sst xmlns="http://schemas.openxmlformats.org/spreadsheetml/2006/main" count="5440" uniqueCount="3999">
  <si>
    <t>Title</t>
  </si>
  <si>
    <t>Content</t>
  </si>
  <si>
    <t>Description</t>
  </si>
  <si>
    <t>Keywords</t>
  </si>
  <si>
    <t>Status Reason</t>
  </si>
  <si>
    <t>Published</t>
  </si>
  <si>
    <t>No</t>
  </si>
  <si>
    <t>Yes</t>
  </si>
  <si>
    <t>Draft</t>
  </si>
  <si>
    <t>Proposed</t>
  </si>
  <si>
    <t>knowledgearticle:Pzme2t4/I2DJW8HeD2/KYPKeI1/bEI8NqKnoJ8slULNE4A1tImnubhd51MO8grjyWYqQjGwk7aqlwRhWgHLNaw==:knowledgearticleid=%28Do%20Not%20Modify%29%20Knowledge%20Article&amp;checksumLogicalName=%28Do%20Not%20Modify%29%20Row%20Checksum&amp;modifiedon=%28Do%20Not%20Modify%29%20Modified%20On&amp;articlepublicnumber=Article%20Public%20Number&amp;title=Title&amp;ownerid=Owner&amp;statecode=Status&amp;majorversionnumber=Major%20Version%20Number&amp;minorversionnumber=Minor%20Version%20Number&amp;modifiedon=Modified%20On&amp;languagelocaleid=Language&amp;content=Content&amp;description=Description&amp;isinternal=Internal&amp;islatestversion=Is%20Latest%20Version&amp;keywords=Keywords&amp;parentarticlecontentid=Parent%20Article%20Content%20Id&amp;previousarticlecontentid=Previous%20Article%20Content%20ID&amp;isprimary=Primary%20Article&amp;isrootarticle=Root%20Article&amp;rootarticleid=Root%20Article%20Id&amp;statuscode=Status%20Reason&amp;subjectid=Subject</t>
  </si>
  <si>
    <t>Approved</t>
  </si>
  <si>
    <t>Scheduled</t>
  </si>
  <si>
    <t>Expired</t>
  </si>
  <si>
    <t>Archived</t>
  </si>
  <si>
    <t>Discarded</t>
  </si>
  <si>
    <t>Needs review</t>
  </si>
  <si>
    <t>In review</t>
  </si>
  <si>
    <t>Updating</t>
  </si>
  <si>
    <t>Rejected</t>
  </si>
  <si>
    <t>Knowledge Article</t>
  </si>
  <si>
    <t>Product&lt;br&gt;CPK&lt;br&gt;&lt;br&gt;Cover&lt;br&gt;Buildings Contents Stock &amp;amp; BI &lt;br&gt;&lt;br&gt;Referral Code&lt;br&gt;FPB0002&lt;br&gt;&lt;br&gt;Level&lt;br&gt;300&lt;br&gt;&lt;br&gt;Full referral message&lt;br&gt;Building construction has been listed as other&lt;br&gt;&lt;br&gt;Ifaces Question&lt;br&gt;&lt;br&gt;&lt;br&gt;Reason for Referral&lt;br&gt;If Building Construction = ‘Other’&lt;br&gt;&lt;br&gt;Information required from Client&lt;br&gt;a) Construction Type&lt;br&gt;&lt;br&gt;Path in Manual&lt;br&gt;General Package / Buildings, Contents, Stock &amp;amp; Business Interruption / Buildings, Contents &amp;amp; Stock Underwriting &lt;br&gt;&lt;br&gt;</t>
  </si>
  <si>
    <t>Product&lt;br&gt;CPK&lt;br&gt;&lt;br&gt;Cover&lt;br&gt;Buildings Contents Stock &amp;amp; BI &lt;br&gt;&lt;br&gt;Referral Code&lt;br&gt;FPB0003&lt;br&gt;&lt;br&gt;Level&lt;br&gt;300&lt;br&gt;&lt;br&gt;Full referral message&lt;br&gt;Heating system has been listed as other&lt;br&gt;&lt;br&gt;Ifaces Question&lt;br&gt;&lt;br&gt;&lt;br&gt;Reason for Referral&lt;br&gt;If Heating system = ‘Other’ &lt;br&gt;&lt;br&gt;Information required from Client&lt;br&gt;a) Heating system details&lt;br&gt;&lt;br&gt;Path in Manual&lt;br&gt;General Package / Buildings, Contents, Stock &amp;amp; Business Interruption/ Fire Hazards - General&lt;br&gt;&lt;br&gt;</t>
  </si>
  <si>
    <t>Product&lt;br&gt;CPK&lt;br&gt;&lt;br&gt;Cover&lt;br&gt;Buildings Contents Stock &amp;amp; BI &lt;br&gt;&lt;br&gt;Referral Code&lt;br&gt;FPB0013&lt;br&gt;&lt;br&gt;Level&lt;br&gt;300&lt;br&gt;&lt;br&gt;Full referral message&lt;br&gt;Business interruption limit greater than £1m&lt;br&gt;&lt;br&gt;Ifaces Question&lt;br&gt;&lt;br&gt;&lt;br&gt;Reason for Referral&lt;br&gt;If the Business Interruption sum insured is £2,000,000 and Business interruption = Y&lt;br&gt;&lt;br&gt;Information required from Client&lt;br&gt;a) Ascertain reasons for wanting higher limits and advise RSC&lt;br&gt;&lt;br&gt;Path in Manual&lt;br&gt;General Package/ Buildings, Contents, Stock &amp;amp; Business Interruption/ Business Interruption Underwriting Features/ Increased Limit of Indemnity or Maximum Indemnity Period&lt;br&gt;&lt;br&gt;</t>
  </si>
  <si>
    <t>Product&lt;br&gt;CPK&lt;br&gt;&lt;br&gt;Cover&lt;br&gt;Buildings Contents Stock &amp;amp; BI &lt;br&gt;&lt;br&gt;Referral Code&lt;br&gt;FPB0015&lt;br&gt;&lt;br&gt;Level&lt;br&gt;300&lt;br&gt;&lt;br&gt;Full referral message&lt;br&gt;Fire survey required&lt;br&gt;&lt;br&gt;Ifaces Question&lt;br&gt;&lt;br&gt;&lt;br&gt;Reason for Referral&lt;br&gt;If the Total buildings, contents and stock replacement cost is &amp;gt; Fire ref limit 1 and &amp;lt; Fire ref limit 2.&lt;br&gt;&lt;br&gt;Information required from Client&lt;br&gt;a) Provide contact details to RSC&lt;br&gt;&lt;br&gt;Path in Manual&lt;br&gt;General Package/ Buildings, Contents, Stock &amp;amp; Business Interruption/ Buildings, Contents &amp;amp; Stock Underwriting Features/ Perils&lt;br&gt;&lt;br&gt;</t>
  </si>
  <si>
    <t>Product&lt;br&gt;CPK&lt;br&gt;&lt;br&gt;Cover&lt;br&gt;Buildings Contents Stock &amp;amp; BI &lt;br&gt;&lt;br&gt;Referral Code&lt;br&gt;FPB0018&lt;br&gt;&lt;br&gt;Level&lt;br&gt;300&lt;br&gt;&lt;br&gt;Full referral message&lt;br&gt;Fire survey required&lt;br&gt;&lt;br&gt;Ifaces Question&lt;br&gt;&lt;br&gt;&lt;br&gt;Reason for Referral&lt;br&gt;If the Total buildings, contents and stock replacement cost is &amp;gt;= Fire ref limit 2 and &amp;lt; Fire ref limit 3.&lt;br&gt;&lt;br&gt;Information required from Client&lt;br&gt;a) Provide contact details to RSC&lt;br&gt;&lt;br&gt;Path in Manual&lt;br&gt;General Package/ Buildings, Contents, Stock &amp;amp; Business Interruption/ Buildings, Contents &amp;amp; Stock Underwriting Features/ Fire Hazards - General&lt;br&gt;&lt;br&gt;</t>
  </si>
  <si>
    <t>Product&lt;br&gt;CPK&lt;br&gt;&lt;br&gt;Cover&lt;br&gt;Buildings Contents Stock &amp;amp; BI &lt;br&gt;&lt;br&gt;Referral Code&lt;br&gt;FPB0019&lt;br&gt;&lt;br&gt;Level&lt;br&gt;300&lt;br&gt;&lt;br&gt;Full referral message&lt;br&gt;Theft survey required&lt;br&gt;&lt;br&gt;Ifaces Question&lt;br&gt;&lt;br&gt;&lt;br&gt;Reason for Referral&lt;br&gt;If the Total stock sum insured is &amp;gt; Theft survey limit 1 and &amp;lt; Theft survey limit 2. &lt;br&gt;&lt;br&gt;Information required from Client&lt;br&gt;a) Provide contact details to RSC&lt;br&gt;&lt;br&gt;Path in Manual&lt;br&gt;General Underwriting Information/ Surveys/ Theft Surveys&lt;br&gt;&lt;br&gt;</t>
  </si>
  <si>
    <t>Product&lt;br&gt;CPK&lt;br&gt;&lt;br&gt;Cover&lt;br&gt;Buildings Contents Stock &amp;amp; BI &lt;br&gt;&lt;br&gt;Referral Code&lt;br&gt;FPB0020&lt;br&gt;&lt;br&gt;Level&lt;br&gt;500&lt;br&gt;&lt;br&gt;Full referral message&lt;br&gt;Fire survey required&lt;br&gt;&lt;br&gt;Ifaces Question&lt;br&gt;&lt;br&gt;&lt;br&gt;Reason for Referral&lt;br&gt;If the Total buildings, contents and stock replacement cost is &amp;gt;= Fire ref limit 3 and &amp;lt; Fire ref limit 4.&lt;br&gt;&lt;br&gt;Information required from Client&lt;br&gt;a) Provide contact details to RSC&lt;br&gt;&lt;br&gt;Path in Manual&lt;br&gt;General Package/ Buildings, Contents, Stock &amp;amp; Business Interruption/ Buildings, Contents &amp;amp; Stock Underwriting Features/ Fire Hazards - General&lt;br&gt;&lt;br&gt;</t>
  </si>
  <si>
    <t>Product&lt;br&gt;CPK&lt;br&gt;&lt;br&gt;Cover&lt;br&gt;Buildings Contents Stock &amp;amp; BI &lt;br&gt;&lt;br&gt;Referral Code&lt;br&gt;FPB0024&lt;br&gt;&lt;br&gt;Level&lt;br&gt;300&lt;br&gt;&lt;br&gt;Full referral message&lt;br&gt;Business interruption limit greater than £1m&lt;br&gt;&lt;br&gt;Ifaces Question&lt;br&gt;&lt;br&gt;&lt;br&gt;Reason for Referral&lt;br&gt;If the Business Interruption sum insured is £3,000,000 and Business interruption = Y&lt;br&gt;&lt;br&gt;Information required from Client&lt;br&gt;a) This is for BI = £3m&lt;br&gt;&lt;br&gt;Path in Manual&lt;br&gt;General Package / Buildings, Contents, Stock &amp;amp; Business Interruption / Business Interruption Underwriting Features/ Increased sum insured or maximum indemnity period&lt;br&gt;&lt;br&gt;</t>
  </si>
  <si>
    <t>Product&lt;br&gt;CPK&lt;br&gt;&lt;br&gt;Cover&lt;br&gt;Buildings Contents Stock &amp;amp; BI &lt;br&gt;&lt;br&gt;Referral Code&lt;br&gt;FPB0032&lt;br&gt;&lt;br&gt;Level&lt;br&gt;500&lt;br&gt;&lt;br&gt;Full referral message&lt;br&gt;Fire survey required&lt;br&gt;&lt;br&gt;Ifaces Question&lt;br&gt;&lt;br&gt;&lt;br&gt;Reason for Referral&lt;br&gt;If the Total buildings, contents and stock replacement cost is &amp;gt;= Fire ref limit 4 and &amp;lt; Fire ref limit 5.&lt;br&gt;&lt;br&gt;Information required from Client&lt;br&gt;a) Provide contact details to RSC&lt;br&gt;&lt;br&gt;Path in Manual&lt;br&gt;General Package/ Buildings, Contents, Stock &amp;amp; Business Interruption/ Buildings, Contents &amp;amp; Stock Underwriting Features/ Fire Hazards - General&lt;br&gt;&lt;br&gt;</t>
  </si>
  <si>
    <t>Product&lt;br&gt;CPK&lt;br&gt;&lt;br&gt;Cover&lt;br&gt;Buildings Contents Stock &amp;amp; BI &lt;br&gt;&lt;br&gt;Referral Code&lt;br&gt;FPB0033&lt;br&gt;&lt;br&gt;Level&lt;br&gt;500&lt;br&gt;&lt;br&gt;Full referral message&lt;br&gt;Fire survey required&lt;br&gt;&lt;br&gt;Ifaces Question&lt;br&gt;&lt;br&gt;&lt;br&gt;Reason for Referral&lt;br&gt;If the Total buildings, contents and stock replacement cost is &amp;gt;= Fire ref limit 5 and &amp;lt; Buildings, contents and stock upper limit.&lt;br&gt;&lt;br&gt;Information required from Client&lt;br&gt;a) Provide contact details to RSC&lt;br&gt;&lt;br&gt;Path in Manual&lt;br&gt;General Package/ Buildings, Contents, Stock &amp;amp; Business Interruption/ Buildings, Contents &amp;amp; Stock Underwriting Features/ Fire Hazards - General&lt;br&gt;&lt;br&gt;</t>
  </si>
  <si>
    <t>Product&lt;br&gt;CPK&lt;br&gt;&lt;br&gt;Cover&lt;br&gt;Buildings Contents Stock &amp;amp; BI &lt;br&gt;&lt;br&gt;Referral Code&lt;br&gt;FPB0034&lt;br&gt;&lt;br&gt;Level&lt;br&gt;300&lt;br&gt;&lt;br&gt;Full referral message&lt;br&gt;Theft survey required&lt;br&gt;&lt;br&gt;Ifaces Question&lt;br&gt;&lt;br&gt;&lt;br&gt;Reason for Referral&lt;br&gt;If the Total stock sum insured is &amp;gt;= Theft survey limit 2 and &amp;lt; Theft survey limit 3. &lt;br&gt;&lt;br&gt;Information required from Client&lt;br&gt;a) Provide contact details to RSC&lt;br&gt;&lt;br&gt;Path in Manual&lt;br&gt;General Underwriting Information/ Surveys/ Theft Surveys&lt;br&gt;&lt;br&gt;</t>
  </si>
  <si>
    <t>Product&lt;br&gt;CPK&lt;br&gt;&lt;br&gt;Cover&lt;br&gt;Buildings Contents Stock &amp;amp; BI &lt;br&gt;&lt;br&gt;Referral Code&lt;br&gt;FPB0035&lt;br&gt;&lt;br&gt;Level&lt;br&gt;300&lt;br&gt;&lt;br&gt;Full referral message&lt;br&gt;Theft survey required&lt;br&gt;&lt;br&gt;Ifaces Question&lt;br&gt;&lt;br&gt;&lt;br&gt;Reason for Referral&lt;br&gt;If the Total stock sum insured is &amp;gt;= Theft survey limit 3 and &amp;lt; Theft survey limit 4. &lt;br&gt;&lt;br&gt;Information required from Client&lt;br&gt;a) Provide contact details to RSC&lt;br&gt;&lt;br&gt;Path in Manual&lt;br&gt;General Underwriting Information/ Surveys/ Theft Surveys&lt;br&gt;&lt;br&gt;</t>
  </si>
  <si>
    <t>Product&lt;br&gt;CPK&lt;br&gt;&lt;br&gt;Cover&lt;br&gt;Buildings Contents Stock &amp;amp; BI &lt;br&gt;&lt;br&gt;Referral Code&lt;br&gt;FPB0036&lt;br&gt;&lt;br&gt;Level&lt;br&gt;500&lt;br&gt;&lt;br&gt;Full referral message&lt;br&gt;Theft survey required&lt;br&gt;&lt;br&gt;Ifaces Question&lt;br&gt;&lt;br&gt;&lt;br&gt;Reason for Referral&lt;br&gt;If the Total stock sum insured is &amp;gt;= Theft survey limit 4 and &amp;lt; Theft survey limit 5. &lt;br&gt;&lt;br&gt;Information required from Client&lt;br&gt;a) Provide contact details to RSC&lt;br&gt;&lt;br&gt;Path in Manual&lt;br&gt;General Underwriting Information/ Surveys/ Theft Surveys&lt;br&gt;&lt;br&gt;</t>
  </si>
  <si>
    <t>Product&lt;br&gt;CPK&lt;br&gt;&lt;br&gt;Cover&lt;br&gt;Buildings Contents Stock &amp;amp; BI &lt;br&gt;&lt;br&gt;Referral Code&lt;br&gt;FPB0037&lt;br&gt;&lt;br&gt;Level&lt;br&gt;500&lt;br&gt;&lt;br&gt;Full referral message&lt;br&gt;Theft survey required&lt;br&gt;&lt;br&gt;Ifaces Question&lt;br&gt;&lt;br&gt;&lt;br&gt;Reason for Referral&lt;br&gt;If the Total stock sum insured is &amp;gt;= Theft survey limit 5 and &amp;lt; Theft survey limit 6. &lt;br&gt;&lt;br&gt;Information required from Client&lt;br&gt;a) Provide contact details to RSC&lt;br&gt;&lt;br&gt;Path in Manual&lt;br&gt;General Underwriting Information/ Surveys/ Theft Surveys&lt;br&gt;&lt;br&gt;</t>
  </si>
  <si>
    <t>Product&lt;br&gt;CPK&lt;br&gt;&lt;br&gt;Cover&lt;br&gt;Buildings Contents Stock &amp;amp; BI &lt;br&gt;&lt;br&gt;Referral Code&lt;br&gt;FPB0038&lt;br&gt;&lt;br&gt;Level&lt;br&gt;500&lt;br&gt;&lt;br&gt;Full referral message&lt;br&gt;Theft survey required&lt;br&gt;&lt;br&gt;Ifaces Question&lt;br&gt;&lt;br&gt;&lt;br&gt;Reason for Referral&lt;br&gt;If the Total stock sum insured is &amp;gt;= Theft survey limit 6 &lt;br&gt;&lt;br&gt;Information required from Client&lt;br&gt;a) Provide contact details to RSC&lt;br&gt;&lt;br&gt;Path in Manual&lt;br&gt;General Underwriting Information/ Surveys/ Theft Surveys&lt;br&gt;&lt;br&gt;</t>
  </si>
  <si>
    <t>Product&lt;br&gt;CPK&lt;br&gt;&lt;br&gt;Cover&lt;br&gt;Buildings Contents Stock &amp;amp; BI &lt;br&gt;&lt;br&gt;Referral Code&lt;br&gt;FPB0052&lt;br&gt;&lt;br&gt;Level&lt;br&gt;500&lt;br&gt;&lt;br&gt;Full referral message&lt;br&gt;Fire survey required&lt;br&gt;&lt;br&gt;Ifaces Question&lt;br&gt;&lt;br&gt;&lt;br&gt;Reason for Referral&lt;br&gt;If the Always fire survey group (from main occupation table) = Y and (Buildings = Y or Contents = Y or Contents &amp;amp; Stock = Y).&lt;br&gt;&lt;br&gt;Information required from Client&lt;br&gt;a) Provide contact details to RSC&lt;br&gt;&lt;br&gt;Path in Manual&lt;br&gt;General Package/ Buildings, Contents, Stock &amp;amp; Business Interruption/ Buildings, Contents &amp;amp; Stock Underwriting Features/ Fire Hazards - General&lt;br&gt;&lt;br&gt;</t>
  </si>
  <si>
    <t>Product&lt;br&gt;CPK&lt;br&gt;&lt;br&gt;Cover&lt;br&gt;Buildings Contents Stock &amp;amp; BI &lt;br&gt;&lt;br&gt;Referral Code&lt;br&gt;FPB0057&lt;br&gt;&lt;br&gt;Level&lt;br&gt;500&lt;br&gt;&lt;br&gt;Full referral message&lt;br&gt;Thatch survey required&lt;br&gt;&lt;br&gt;Ifaces Question&lt;br&gt;&lt;br&gt;&lt;br&gt;Reason for Referral&lt;br&gt;If Total buildings, contents and stock replacement cost &amp;gt; Thatch survey limit&lt;br&gt;&lt;br&gt;Information required from Client&lt;br&gt;a) Provide contact details to RSC&lt;br&gt;&lt;br&gt;Path in Manual&lt;br&gt;General Underwriting Information / Surveys/ Thatched Risks&lt;br&gt;&lt;br&gt;</t>
  </si>
  <si>
    <t>Product&lt;br&gt;CPK&lt;br&gt;&lt;br&gt;Cover&lt;br&gt;Buildings Contents Stock &amp;amp; BI &lt;br&gt;&lt;br&gt;Referral Code&lt;br&gt;FPB0069&lt;br&gt;&lt;br&gt;Level&lt;br&gt;500&lt;br&gt;&lt;br&gt;Full referral message&lt;br&gt;Tenants fire survey required&lt;br&gt;&lt;br&gt;Ifaces Question&lt;br&gt;&lt;br&gt;&lt;br&gt;Reason for Referral&lt;br&gt;If the “Tenants Always fire survey group” = Y&lt;br&gt;&lt;br&gt;Information required from Client&lt;br&gt;a) Provide contact details to RSC&lt;br&gt;&lt;br&gt;Path in Manual&lt;br&gt;General Package/ Buildings, Contents, Stock &amp;amp; Business Interruption/ Buildings, Contents &amp;amp; Stock Underwriting Features/ Fire Hazards - General&lt;br&gt;&lt;br&gt;</t>
  </si>
  <si>
    <t>Product&lt;br&gt;CPK&lt;br&gt;&lt;br&gt;Cover&lt;br&gt;General Liability&lt;br&gt;&lt;br&gt;Referral Code&lt;br&gt;FPK0058&lt;br&gt;&lt;br&gt;Level&lt;br&gt;700&lt;br&gt;&lt;br&gt;Full referral message&lt;br&gt;work at high hazard location&lt;br&gt;&lt;br&gt;Ifaces Question&lt;br&gt;Do you supervise or perform work on or at any high hazard location&lt;br&gt;&lt;br&gt;Reason for Referral&lt;br&gt;Work may be in location that breaches reinsurance treaties, or is too high hazard for acceptance &lt;br&gt;&lt;br&gt;Information required from Client&lt;br&gt;Nature of work undertaken, exact location, frequency, number of workers involved, turnover and wage roll if appropriate, length of contract, detaisl fo work e.g. is heat used, is work at height &lt;br&gt;&lt;br&gt;Path in Manual&lt;br&gt;General Package/Contractors Liability/Acceptance/ Excluded Sites&lt;br&gt;&lt;br&gt;</t>
  </si>
  <si>
    <t>Product&lt;br&gt;CPK&lt;br&gt;&lt;br&gt;Cover&lt;br&gt;General Package&lt;br&gt;&lt;br&gt;Referral Code&lt;br&gt;FPK0059&lt;br&gt;&lt;br&gt;Level&lt;br&gt;700&lt;br&gt;&lt;br&gt;Full referral message&lt;br&gt;Annual turnover requires acceptance&lt;br&gt;&lt;br&gt;Ifaces Question&lt;br&gt;Annual Turnover&lt;br&gt;&lt;br&gt;Reason for Referral&lt;br&gt;To establish if business is too large for package policy&lt;br&gt;&lt;br&gt;Information required from Client&lt;br&gt;Turnover - to compare to BI and acceptance criteria. If Multiple risk addresses exist, risk may be acceptable on basis risks are geographically spread and are nto located adjacent to each other thereby producing an unacceptable EML&lt;br&gt;&lt;br&gt;Path in Manual&lt;br&gt;&lt;br&gt;&lt;br&gt;</t>
  </si>
  <si>
    <t>Product&lt;br&gt;PAH&lt;br&gt;&lt;br&gt;Cover&lt;br&gt;PAH Buildings&lt;br&gt;&lt;br&gt;Referral Code&lt;br&gt;GEN0306&lt;br&gt;&lt;br&gt;Level&lt;br&gt;500&lt;br&gt;&lt;br&gt;Full referral message&lt;br&gt;GEN0306Ref Review Flood Proximity&lt;br&gt;&lt;br&gt;Ifaces Question&lt;br&gt;Flood Postcode.&lt;br&gt;&lt;br&gt;Reason for Referral&lt;br&gt;If Overall Flood does not equal “Red” and Proximity Y/N equals “Y” and What is the Rebuilding Cost? is greater than Proximity threshold &lt;br&gt;&lt;br&gt;Information required from Client&lt;br&gt;The LexisNexis system allocates a Geocode to each property, it is the precise point in the centre of the property and this is the point the flood score is returned. In some cases the geocoded point is not at a risk of flood, but another part of the property is. Standard Flood Acceptance criteria applies. If acceptable, refer to the HNW Team and they will perform a Standalone LexisNexis Lookup and view the risk.&lt;br&gt;&lt;br&gt;Path in Manual&lt;br&gt;NFU Mutual Bespoke/General/Flood/Flood Proximity assessment&lt;br&gt;&lt;br&gt;</t>
  </si>
  <si>
    <t>Product&lt;br&gt;PAH&lt;br&gt;&lt;br&gt;Cover&lt;br&gt;PAH Buildings&lt;br&gt;&lt;br&gt;Referral Code&lt;br&gt;PBL0173 &lt;br&gt;&lt;br&gt;Level&lt;br&gt;900&lt;br&gt;&lt;br&gt;Full referral message&lt;br&gt;Buildings voluntary excess amount requires discount &lt;br&gt;&lt;br&gt;Ifaces Question&lt;br&gt;Voluntary excess amount&lt;br&gt;&lt;br&gt;Reason for Referral&lt;br&gt;Buildings voluntary excess amount requires discount &lt;br&gt;&lt;br&gt;Information required from Client&lt;br&gt;The amount of agreed discount for the non-standard excess has to be coded by an Underwriter with a level 900 authority. &lt;br&gt;&lt;br&gt;Path in Manual&lt;br&gt;NFU Mutual Bespoke / Buildings / Rating / Voluntary Excess&lt;br&gt;&lt;br&gt;</t>
  </si>
  <si>
    <t>Product&lt;br&gt;PAH&lt;br&gt;&lt;br&gt;Cover&lt;br&gt;PAH Loss of Animal&lt;br&gt;&lt;br&gt;Referral Code&lt;br&gt;PDC0013&lt;br&gt;&lt;br&gt;Level&lt;br&gt;500&lt;br&gt;&lt;br&gt;Full referral message&lt;br&gt;Loss of animal cover added for existing Dog/Cat &lt;br&gt;&lt;br&gt;Ifaces Question&lt;br&gt;Loss of animal additional cover requested for dog/cat&lt;br&gt;&lt;br&gt;Reason for Referral&lt;br&gt;Answer to “Loss of Animal?” is “Yes” and transaction type is MTA/Renewal &lt;br&gt;&lt;br&gt;Information required from Client&lt;br&gt;Provide details of why cover is now required and why it wasn't required before. Also, all health questions on the system need to be re-asked and answers provided to the RSC.&lt;br&gt;&lt;br&gt;Path in Manual&lt;br&gt;&lt;br&gt;&lt;br&gt;</t>
  </si>
  <si>
    <t>Product&lt;br&gt;PAH&lt;br&gt;&lt;br&gt;Cover&lt;br&gt;PAH Loss of Animal&lt;br&gt;&lt;br&gt;Referral Code&lt;br&gt;PDC0018&lt;br&gt;&lt;br&gt;Level&lt;br&gt;500&lt;br&gt;&lt;br&gt;Full referral message&lt;br&gt;Dog/cat price paid exceeds Agents authority&lt;br&gt;&lt;br&gt;Ifaces Question&lt;br&gt;Answer to “What was the price paid?” is between £1,001 and £1,500 and, if it’s a dog, answer to “Is it kept or used as a working dog or for business purposes?” is “No”&lt;br&gt;&lt;br&gt;Reason for Referral&lt;br&gt;Price paid of a dog (not working dog) or cat £1,001 - £1,500 &lt;br&gt;&lt;br&gt;Information required from Client&lt;br&gt;Include formal evidence of value (refer to manual page)&lt;br&gt;&lt;br&gt;Path in Manual&lt;br&gt;NFU Mutual Bespoke \ Dog and Cat \ Acceptance \ Evidence of value and increases in sum insured&lt;br&gt;&lt;br&gt;</t>
  </si>
  <si>
    <t>Product&lt;br&gt;PAH&lt;br&gt;&lt;br&gt;Cover&lt;br&gt;PAH Loss of Animal&lt;br&gt;&lt;br&gt;Referral Code&lt;br&gt;PDC0053&lt;br&gt;&lt;br&gt;Level&lt;br&gt;700&lt;br&gt;&lt;br&gt;Full referral message&lt;br&gt;Change to price paid (pet)&lt;br&gt;&lt;br&gt;Ifaces Question&lt;br&gt;Any change to the price paid where “Is it kept or used as a working dog or for business purposes?” is “No”&lt;br&gt;&lt;br&gt;Reason for Referral&lt;br&gt;Any change to the price paid where answer to the question is “No”&lt;br&gt;&lt;br&gt;Information required from Client&lt;br&gt;Cover for pets is based on price paid, therefore there should not be any reason for this to be amended. Most cases are simple errors, provide details to the RSC and they will clear.&lt;br&gt;&lt;br&gt;Path in Manual&lt;br&gt;NFU Mutual Bespoke \ Dog and Cat \ Acceptance \ Evidence of value and increases in sum insured&lt;br&gt;&lt;br&gt;</t>
  </si>
  <si>
    <t>Product&lt;br&gt;PAH&lt;br&gt;&lt;br&gt;Cover&lt;br&gt;PAH Vets Fees&lt;br&gt;&lt;br&gt;Referral Code&lt;br&gt;PDC0014&lt;br&gt;&lt;br&gt;Level&lt;br&gt;500&lt;br&gt;&lt;br&gt;Full referral message&lt;br&gt;Vets Fees cover added for existing Dog/Cat &lt;br&gt;&lt;br&gt;Ifaces Question&lt;br&gt;Answer to “Vets Fees?” is “Yes” and transaction type is MTA/Renewal &lt;br&gt;&lt;br&gt;Reason for Referral&lt;br&gt;Vets Fees additional cover requested for dog/cat&lt;br&gt;&lt;br&gt;Information required from Client&lt;br&gt;Provide details of why cover is now required and why it wasn't required before. Also, all health questions on the system need to be re-asked and answers provided to the RSC.&lt;br&gt;&lt;br&gt;Path in Manual&lt;br&gt;&lt;br&gt;&lt;br&gt;</t>
  </si>
  <si>
    <t>Product&lt;br&gt;PAH&lt;br&gt;&lt;br&gt;Cover&lt;br&gt;PAH Dog &amp;amp; Cat&lt;br&gt;&lt;br&gt;Referral Code&lt;br&gt;PDC0019&lt;br&gt;&lt;br&gt;Level&lt;br&gt;900&lt;br&gt;&lt;br&gt;Full referral message&lt;br&gt;Price paid of a dog (not working dog) or cat exceeds £5,001 &lt;br&gt;&lt;br&gt;Ifaces Question&lt;br&gt;Answer to “What was the price paid?” is greater than £5,001 and, if it’s a dog, answer to “Is it kept or used as a working dog or for business purposes?” is “No”&lt;br&gt;&lt;br&gt;Reason for Referral&lt;br&gt;Dog/cat price paid exceeds RSC authority&lt;br&gt;&lt;br&gt;Information required from Client&lt;br&gt;Include formal evidence of value (refer to manual page)&lt;br&gt;&lt;br&gt;Path in Manual&lt;br&gt;NFU Mutual Bespoke \ Dog and Cat \ Acceptance \ Evidence of value and increases in sum insured&lt;br&gt;&lt;br&gt;</t>
  </si>
  <si>
    <t>Product&lt;br&gt;PAH&lt;br&gt;&lt;br&gt;Cover&lt;br&gt;PAH Legal Expenses&lt;br&gt;&lt;br&gt;Referral Code&lt;br&gt;N/A&lt;br&gt;&lt;br&gt;Level&lt;br&gt;500&lt;br&gt;&lt;br&gt;Full referral message&lt;br&gt;Legal Expenses cover duplicated&lt;br&gt;&lt;br&gt;Ifaces Question&lt;br&gt;‘Is cover for Legal Expenses duplicated under another Home policy? ’ is ‘Yes’&lt;br&gt;&lt;br&gt;Reason for Referral&lt;br&gt;Legal Expenses cover is duplicated under another Home policy&amp;#160;&lt;br&gt;&lt;br&gt;Information required from Client&lt;br&gt;If Legal expenses is operative under another policy then this can charge can be removed. Refer to HNW Team, advising duplicate policy number.&lt;br&gt;&lt;br&gt;Path in Manual&lt;br&gt;NFU Mutual Bespoke/Personal Legal Expenses/Cover/Basic Cover&lt;br&gt;&lt;br&gt;</t>
  </si>
  <si>
    <t>Product&lt;br&gt;PAH&lt;br&gt;&lt;br&gt;Cover&lt;br&gt;PAH Employer's Liability&lt;br&gt;&lt;br&gt;Referral Code&lt;br&gt;PLI0015&lt;br&gt;&lt;br&gt;Level&lt;br&gt;600&lt;br&gt;&lt;br&gt;Full referral message&lt;br&gt;Other Occupation selected&lt;br&gt;&lt;br&gt;Ifaces Question&lt;br&gt;If Other clerical or Other manual occupation is completed &lt;br&gt;&lt;br&gt;Reason for Referral&lt;br&gt;Other occupation selected must be reviewed&lt;br&gt;&lt;br&gt;Information required from Client&lt;br&gt;Refer any requests to cover employees who are not listed to the HNW Team. Included as 'Other clerical occupation' or 'Other manual occupation'. Give full details of the occupation.&lt;br&gt;&lt;br&gt;Path in Manual&lt;br&gt;NFU Mutual Bespoke/Employers Liability/ Cover/ Full and Part time domestic employees&lt;br&gt;&lt;br&gt;</t>
  </si>
  <si>
    <t>Product&lt;br&gt;PAH&lt;br&gt;&lt;br&gt;Cover&lt;br&gt;PAH Public Liability&lt;br&gt;&lt;br&gt;Referral Code&lt;br&gt;PLI0029&lt;br&gt;&lt;br&gt;Level&lt;br&gt;600&lt;br&gt;&lt;br&gt;Full referral message&lt;br&gt;Other uses of land has been selected &lt;br&gt;&lt;br&gt;Ifaces Question&lt;br&gt;If other is ‘NOT BLANK’ for uses of land adjoining home then refer&lt;br&gt;&lt;br&gt;Reason for Referral&lt;br&gt;Other Private pursuits has been populated under private pursuits undertaken on your land, must review&lt;br&gt;&lt;br&gt;Information required from Client&lt;br&gt;Refer full details of the activity, if 'other' is selected to the HNW Team.&lt;br&gt;&lt;br&gt;Path in Manual&lt;br&gt;NFU Mutual Bespoke/Public Liability/Acceptance/ Private Pursuits&lt;br&gt;&lt;br&gt;</t>
  </si>
  <si>
    <t>Product&lt;br&gt;PAH&lt;br&gt;&lt;br&gt;Cover&lt;br&gt;PAH Fine Art and Collections&lt;br&gt;&lt;br&gt;Referral Code&lt;br&gt;PCO0194&lt;br&gt;&lt;br&gt;Level&lt;br&gt;700&lt;br&gt;&lt;br&gt;Full referral message&lt;br&gt;What is the roof construction?&lt;br&gt;&lt;br&gt;Ifaces Question&lt;br&gt;If “What is the roof construction?” equals either of the thatch roof types&lt;br&gt;&lt;br&gt;Reason for Referral&lt;br&gt;Thatch property&lt;br&gt;&lt;br&gt;Information required from Client&lt;br&gt;As well as meeting the NFUM quote, cover acceptance criteria for Thatch, if a Fine Art collection is proposed and the total sum insured exceeds £250k then the risk will need to be referred to AXA ART before cover can be accepted. &lt;br&gt;&lt;br&gt;Path in Manual&lt;br&gt;NFU Mutual bespoke/ Fine Art and Collections/ AXA ART / Administration Procedures and Referrals Process&lt;br&gt;&lt;br&gt;</t>
  </si>
  <si>
    <t>Product&lt;br&gt;PAH&lt;br&gt;&lt;br&gt;Cover&lt;br&gt;PAH Property&lt;br&gt;&lt;br&gt;Referral Code&lt;br&gt;GEN0313Ref&lt;br&gt;&lt;br&gt;Level&lt;br&gt;500&lt;br&gt;&lt;br&gt;Full referral message&lt;br&gt;If Match type equals Mapflow unavailable&lt;br&gt;&lt;br&gt;Ifaces Question&lt;br&gt;Mapflow Unavailable&lt;br&gt;&lt;br&gt;Reason for Referral&lt;br&gt;GEN0313Ref Mapflow Lookup unavailable&lt;br&gt;&lt;br&gt;Information required from Client&lt;br&gt;If Mapflow (now Lexis Nexis) is unavailable, the stand alone look up system can be used to find the Flood Score/ Go to LexisNexis at http://partners.mapflow.com/geouw/jsp/content/start.do . Each Agency has there own password.&lt;br&gt;&lt;br&gt;Path in Manual&lt;br&gt;NFU Mutual Bespoke/ General/Flood/ Standalone LexisNexis lookup&lt;br&gt;&lt;br&gt;</t>
  </si>
  <si>
    <t>Product&lt;br&gt;PAH&lt;br&gt;&lt;br&gt;Cover&lt;br&gt;PAH Property&lt;br&gt;&lt;br&gt;Referral Code&lt;br&gt;PBL0118&lt;br&gt;&lt;br&gt;Level&lt;br&gt;500&lt;br&gt;&lt;br&gt;Full referral message&lt;br&gt;If the property is sub let is ‘Yes’&lt;br&gt;&lt;br&gt;Ifaces Question&lt;br&gt;Property sub let&lt;br&gt;&lt;br&gt;Reason for Referral&lt;br&gt;Property is sub let.&lt;br&gt;&lt;br&gt;Information required from Client&lt;br&gt;&lt;br&gt;&lt;br&gt;Path in Manual&lt;br&gt;&lt;br&gt;&lt;br&gt;</t>
  </si>
  <si>
    <t>Product&lt;br&gt;PHL&lt;br&gt;&lt;br&gt;Cover&lt;br&gt;PHL Buildings&lt;br&gt;&lt;br&gt;Referral Code&lt;br&gt;GEN0385&lt;br&gt;&lt;br&gt;Level&lt;br&gt;700&lt;br&gt;&lt;br&gt;Full referral message&lt;br&gt;Outbuildings: Property type / Building type mismatch&lt;br&gt;&lt;br&gt;Ifaces Question&lt;br&gt;&lt;br&gt;&lt;br&gt;Reason for Referral&lt;br&gt;Flood Re - Ceded risk and Outbuildings mismatch&lt;br&gt;&lt;br&gt;Information required from Client&lt;br&gt;&lt;br&gt;&lt;br&gt;Path in Manual&lt;br&gt;Home and Lifestyle \ Underwriting Guidance \ Flood \ Reinsurance \ Flood Re - ceding&lt;br&gt;&lt;br&gt;</t>
  </si>
  <si>
    <t>Product&lt;br&gt;PHL&lt;br&gt;&lt;br&gt;Cover&lt;br&gt;PHL Buildings&lt;br&gt;&lt;br&gt;Referral Code&lt;br&gt;GEN0386&lt;br&gt;&lt;br&gt;Level&lt;br&gt;700&lt;br&gt;&lt;br&gt;Full referral message&lt;br&gt;Tenants Improvements and ceded to Flood Re.&lt;br&gt;&lt;br&gt;Ifaces Question&lt;br&gt;&lt;br&gt;&lt;br&gt;Reason for Referral&lt;br&gt;Flood Re - Ceded risk and Tenants Improvements&lt;br&gt;&lt;br&gt;Information required from Client&lt;br&gt;&lt;br&gt;&lt;br&gt;Path in Manual&lt;br&gt;Home and Lifestyle \ Underwriting Guidance \ Flood \ Reinsurance \ Flood Re - ceding&lt;br&gt;&lt;br&gt;</t>
  </si>
  <si>
    <t>Product&lt;br&gt;PHL&lt;br&gt;&lt;br&gt;Cover&lt;br&gt;PHL Contents&lt;br&gt;&lt;br&gt;Referral Code&lt;br&gt;PCO0216&lt;br&gt;&lt;br&gt;Level&lt;br&gt;700&lt;br&gt;&lt;br&gt;Full referral message&lt;br&gt;Contents - Subsidence, heave or landslip damage to property&lt;br&gt;&lt;br&gt;Ifaces Question&lt;br&gt;Flood Re – previous subsidence loss&lt;br&gt;&lt;br&gt;Reason for Referral&lt;br&gt;Flood Re applies and #LSD list access flag is Yes and Type of loss is Subsidence &lt;br&gt;&lt;br&gt;Information required from Client&lt;br&gt;&lt;br&gt;&lt;br&gt;Path in Manual&lt;br&gt;Home and Lifestyle \ Underwriting Guidance \ Flood \ Reinsurance \ Flood Re - acceptance rules&lt;br&gt;&lt;br&gt;</t>
  </si>
  <si>
    <t>Product&lt;br&gt;PHL&lt;br&gt;&lt;br&gt;Cover&lt;br&gt;PHL Contents Plus&lt;br&gt;&lt;br&gt;Referral Code&lt;br&gt;PCO0007 (R245)&lt;br&gt;&lt;br&gt;Level&lt;br&gt;700&lt;br&gt;&lt;br&gt;Full referral message&lt;br&gt; Alarm may be required – Survey&lt;br&gt;&lt;br&gt;Ifaces Question&lt;br&gt;What is the total replacement cost of your high risk items?&lt;br&gt;&lt;br&gt;Reason for Referral&lt;br&gt;Replacement cost is = &amp;gt; £100,000 &amp;amp; postcode is Isle of Man or Channel Islands&lt;br&gt;&lt;br&gt;Information required from Client&lt;br&gt;&lt;br&gt;&lt;br&gt;Path in Manual&lt;br&gt;&lt;br&gt;&lt;br&gt;</t>
  </si>
  <si>
    <t>Policy Drivers (M/c) ; DRR0017 ; Poor Claims History</t>
  </si>
  <si>
    <t>Standard Motorcycle ; DRS0015 ; Driver has had a claim in past three years</t>
  </si>
  <si>
    <t>Private Car ; PMV0111 ; Review Young Driver Connection</t>
  </si>
  <si>
    <t>Private Car ; PMV0112 ; Young Driver with claim in past 3 years</t>
  </si>
  <si>
    <t>General ; MPC0013 ; Temporary risk duration outside normal limits</t>
  </si>
  <si>
    <t>Private Car ; PMV0079 ; Class 3 Use not selected. Please correct</t>
  </si>
  <si>
    <t>General ; MTR0142 ; Age of the proposer not acceptable</t>
  </si>
  <si>
    <t>Standard/Blanket Tractor ; MTR0135 ; Check use of vehicle due to vehicle type</t>
  </si>
  <si>
    <t>Vintage Tractor ; MTR0019 ; Claims within the last 3 years disclosed</t>
  </si>
  <si>
    <t>PHL Contents ; PCO0003 ; Contents – Flood or subsidence, heave or landslip damage to property.</t>
  </si>
  <si>
    <t>PHL Contents ; PCO0009 ; Tenanted property. Contents replacement cost authority exceeded</t>
  </si>
  <si>
    <t>PHL Contents ; PCO0014 ; Tenanted property and valuables selected</t>
  </si>
  <si>
    <t>PHL Contents ; PCO0016 ; Tenanted property and Valuables/Jewellery selected</t>
  </si>
  <si>
    <t>PHL Contents ; PCO0018 ; Tenants’ int dec replacement cost exceeds authority limit</t>
  </si>
  <si>
    <t>PHL Buildings ; PBL0012 ; High Risk Flood Postcode</t>
  </si>
  <si>
    <t>PHL Buildings ; PBL0030 ; Flood or Subsidence, heave or landslip damage to property</t>
  </si>
  <si>
    <t>PHL Buildings ; PBL0091 ; Number of losses in last 3 years</t>
  </si>
  <si>
    <t>PHL Buildings ; PBL0109 ; New build property – high flood risk</t>
  </si>
  <si>
    <t>PHL Buildings Plus ; PBL0030 ; Flood or Subsidence, heave or landslip damage to property</t>
  </si>
  <si>
    <t>PHL Buildings Plus ; PBL0091 ; Number of losses in last 3 years</t>
  </si>
  <si>
    <t>PHL Buildings Plus ; PBL0109 ; New build property – high flood risk</t>
  </si>
  <si>
    <t>PHL Homeworker ; R8 ; Single loss in excess of £5,000</t>
  </si>
  <si>
    <t>Environmental Liability ; CLV1004 ; Increased indemnity limit requested</t>
  </si>
  <si>
    <t>Environmental Liability ; CLV1005 ; Increased indemnity limit requested</t>
  </si>
  <si>
    <t>Environmental Liability ; CLV1006 ; Retroactive date is before inception of the policy and it is not a migrated policy</t>
  </si>
  <si>
    <t>Environmental Liability ; CLV1007 ; Hazardous Occupation</t>
  </si>
  <si>
    <t>Environmental Liability ; CLV1009 ; Environmental liability is not taken at new business date</t>
  </si>
  <si>
    <t>Business Travel ; FBT1001 ; People not resident in the UK</t>
  </si>
  <si>
    <t>Business Travel ; FBT1002 ; Age is less than 16 or greater than 65</t>
  </si>
  <si>
    <t>Business Travel ; FBT1003 ; Type of manual work requires acceptance</t>
  </si>
  <si>
    <t>Engineering Inspection ; FEI0101 ; The country selected is the Republic of Ireland</t>
  </si>
  <si>
    <t>Engineering Inspection ; FEI0102 ; Plant is moved between sites</t>
  </si>
  <si>
    <t>Engineering Inspection ; FEI0103 ; The number of inspection units = 0</t>
  </si>
  <si>
    <t>Legal Expenses ; FEL1001 ; Business has been involved in legal disputes, actions or prosecutions</t>
  </si>
  <si>
    <t>Legal Expenses ; FEL1002 ; An event that could lead to a claim or legal proceedings has been declared</t>
  </si>
  <si>
    <t>Legal Expenses ; FEL1003 ; Expected redundancy expected in the next 12 months</t>
  </si>
  <si>
    <t>Legal Expenses ; FEL1004 ; Employee given a final warning during the last 6 months</t>
  </si>
  <si>
    <t>Legal Expenses ; FEL1005 ; ACAS recommended procedure not followed</t>
  </si>
  <si>
    <t>Engineering Insurance ; FEN0101 ; Indemnity limit selected is greater than £150,000</t>
  </si>
  <si>
    <t>Engineering Insurance ; FEN0102 ; Indemnity limit selected is greater than £150,000</t>
  </si>
  <si>
    <t>Engineering Insurance ; FEN0103 ; Indemnity limit selected is greater than £150,000</t>
  </si>
  <si>
    <t>Engineering Insurance ; FEN0104 ; Indemnity limit selected is greater than £150,000</t>
  </si>
  <si>
    <t>Engineering Insurance ; FEN0105 ; Manual rating for item required</t>
  </si>
  <si>
    <t>Engineering Insurance ; FEN0106 ; Plant type not suitable for cover</t>
  </si>
  <si>
    <t>Deterioration of Stock ; FES0101 ; FES0101REF Total sum insured of all units exceeds authority</t>
  </si>
  <si>
    <t>Deterioration of Stock ; FES0102 ; FES0102REF Total sum insured of all units exceeds authority</t>
  </si>
  <si>
    <t>Deterioration of Stock ; FES0103 ; FES0103REF Total sum insured of all units exceeds authority</t>
  </si>
  <si>
    <t>Deterioration of Stock ; FES0104 ; FES0104REF Total sum insured of all units exceeds authority</t>
  </si>
  <si>
    <t>Deterioration of Stock ; FES0105 ; FES0105REF Maximum sum insured for specified unit exceeds authority</t>
  </si>
  <si>
    <t>Deterioration of Stock ; FES0106 ; FES0106REF Maximum sum insured for specified unit exceeds authority</t>
  </si>
  <si>
    <t>Deterioration of Stock ; FES0107 ; FES0107REF Maximum sum insured for specified unit exceeds authority</t>
  </si>
  <si>
    <t>Deterioration of Stock ; FES0108 ; FES0108REF Maximum sum insured for specified unit exceeds authority</t>
  </si>
  <si>
    <t>Deterioration of Stock ; FES0109 ; FES0109REF Maximum sum insured for specified unit exceeds authority</t>
  </si>
  <si>
    <t>Deterioration of Stock ; FES0110 ; FES0110REF Type of stock and sum insured exceeds authority</t>
  </si>
  <si>
    <t>Goods in Transit ; FGT1001 ; Load limit requested is greater than £10,000</t>
  </si>
  <si>
    <t>Goods in Transit ; FGT1002 ; Load limit requested is greater than £10,000</t>
  </si>
  <si>
    <t>Goods in Transit ; FGT1003 ; Load limit requested is greater than £10,000</t>
  </si>
  <si>
    <t>Goods in Transit ; FGT1004 ; Load limit requested is greater than £10,000</t>
  </si>
  <si>
    <t>Goods in Transit ; FGT1005 ; Load limit requested is greater than £10,000</t>
  </si>
  <si>
    <t>Goods in Transit ; FGT1006 ; Load limit requested is greater than £10,000</t>
  </si>
  <si>
    <t>Goods in Transit ; FGT1007 ; Load limit requested is greater than £10,000</t>
  </si>
  <si>
    <t>Goods in Transit ; FGT1008 ; Load limit requested is greater than £10,000</t>
  </si>
  <si>
    <t>Goods in Transit ; FGT1009 ; Load limit requested is greater than £10,000</t>
  </si>
  <si>
    <t>Contractors Liability ; FLC1001 ; Indemnity limit is less than £2.5 million</t>
  </si>
  <si>
    <t>Contractors Liability ; FLC1002 ; Indemnity limit is less than £2.5 million</t>
  </si>
  <si>
    <t>Contractors Liability ; FLC1003 ; Indemnity limit is more than £5 million</t>
  </si>
  <si>
    <t>Contractors Liability ; FLC1004 ; Indemnity limit is more than £5 million</t>
  </si>
  <si>
    <t>Contractors Liability ; FLC1005 ; Number of manual workers exceeds 10</t>
  </si>
  <si>
    <t>Contractors Liability ; FLC1006 ; Number of manual workers exceeds 10</t>
  </si>
  <si>
    <t>Contractors Liability ; FLC1007 ; Number of manual workers exceeds 10</t>
  </si>
  <si>
    <t>Contractors Liability ; FLC1008 ; Number of manual workers exceeds 10</t>
  </si>
  <si>
    <t>Contractors Liability ; FLC1009 ; Annual payments to BFSCs exceeds 50%</t>
  </si>
  <si>
    <t>Contractors Liability ; FLC1010 ; Annual payments to BFSCs exceeds 50%</t>
  </si>
  <si>
    <t>Contractors Liability ; FLC1011 ; Annual payments to BFSCs exceeds 50%</t>
  </si>
  <si>
    <t>Contractors Liability ; FLC1012 ; Annual payments to BFSCs exceeds £200,000</t>
  </si>
  <si>
    <t>Contractors Liability ; FLC1013 ; Annual payments to BFSCs exceeds £200,000</t>
  </si>
  <si>
    <t>Contractors Liability ; FLC1014 ; Annual payments to BFSCs exceeds £200,000</t>
  </si>
  <si>
    <t>Contractors Liability ; FLC1015 ; Annual payments to BFSCs exceeds £200,000</t>
  </si>
  <si>
    <t>Contractors Liability ; FLC1016 ; Insured does not check whether BFSCs have insurance</t>
  </si>
  <si>
    <t>Contractors Liability ; FLC1017 ; Contracts other than JCT and ICE used</t>
  </si>
  <si>
    <t>Contractors Liability ; FLC1018 ; Undertake standalone contracts involving groundworks, etc.</t>
  </si>
  <si>
    <t>Contractors Liability ; FLC1019 ; Carry out excavations greater than 3m</t>
  </si>
  <si>
    <t>Contractors Liability ; FLC1020 ; Single animal limit for animals in the Insured’s custody exceeds £x</t>
  </si>
  <si>
    <t>Contractors Liability ; FLC1021 ; Single animal limit for animals in the Insured’s custody exceeds £x</t>
  </si>
  <si>
    <t>Contractors Liability ; FLC1022 ; Single animal limit for animals in the Insured’s custody exceeds £x</t>
  </si>
  <si>
    <t>Contractors Liability ; FLC1023 ; Single animal limit for animals in the Insured’s custody exceeds £x</t>
  </si>
  <si>
    <t>Contractors Liability ; FLC1024 ; Single animal limit for animals in the Insured’s custody exceeds £x</t>
  </si>
  <si>
    <t>Contractors Liability ; FLC1025 ; Single animal limit for animals in the Insured’s custody exceeds £x</t>
  </si>
  <si>
    <t>Contractors Liability ; FLC1026 ; Limit per period for animals in the Insured’s custody exceeds £x</t>
  </si>
  <si>
    <t>Contractors Liability ; FLC1027 ; Limit per period for animals in the Insured’s custody exceeds £x</t>
  </si>
  <si>
    <t>Contractors Liability ; FLC1028 ; Limit per period for animals in the Insured’s custody exceeds £x</t>
  </si>
  <si>
    <t>Contractors Liability ; FLC1029 ; Limit per period for animals in the Insured’s custody exceeds £x</t>
  </si>
  <si>
    <t>Contractors Liability ; FLC1030 ; Limit per period for animals in the Insured’s custody exceeds £x</t>
  </si>
  <si>
    <t>Contractors Liability ; FLC1031 ; Limit per period for animals in the Insured’s custody exceeds £x</t>
  </si>
  <si>
    <t>Contractors Liability ; FLC1032 ; Percentage of tree felling work is greater than 25%</t>
  </si>
  <si>
    <t>Contractors Liability ; FLC1033 ; Percentage of tree felling work is greater than 25%</t>
  </si>
  <si>
    <t>Contractors Liability ; FLC1034 ; Percentage of tree felling work is greater than 25%</t>
  </si>
  <si>
    <t>Contractors Liability ; FLC1035 ; Tree work exceeds 6m in height</t>
  </si>
  <si>
    <t>Contractors Liability ; FLC1036 ; Tree work exceeds 6m in height</t>
  </si>
  <si>
    <t>Contractors Liability ; FLC1037 ; Tree felling in public accessible areas</t>
  </si>
  <si>
    <t>Contractors Liability ; FLC1038 ; Advice/design given for a fee</t>
  </si>
  <si>
    <t>Contractors Liability ; FLC1039 ; Work offshore or outside geographical limits</t>
  </si>
  <si>
    <t>Property Owners Liability ; FLP1001 ; Indemnity limit is less than £2.5 million</t>
  </si>
  <si>
    <t>Property Owners Liability ; FLP1002 ; Indemnity limit is less than £2.5 million</t>
  </si>
  <si>
    <t>Property Owners Liability ; FLP1003 ; Indemnity limit is more than £5 million</t>
  </si>
  <si>
    <t>Property Owners Liability ; FLP1004 ; Indemnity limit is more than £5 million</t>
  </si>
  <si>
    <t>General Liability ; FLY1001 ; Indemnity limit is less than £2.5 million</t>
  </si>
  <si>
    <t>General Liability ; FLY1002 ; Indemnity limit is less than £2.5 million</t>
  </si>
  <si>
    <t>General Liability ; FLY1003 ; Indemnity limit is more than £5 million</t>
  </si>
  <si>
    <t>General Liability ; FLY1004 ; Indemnity limit is more than £5 million</t>
  </si>
  <si>
    <t>General Liability ; FLY1005 ; Liability trade group requires a survey</t>
  </si>
  <si>
    <t>General Liability ; FLY1006 ; Liability trade group requires a survey</t>
  </si>
  <si>
    <t>General Liability ; FLY1007 ; Liability trade group requires a survey</t>
  </si>
  <si>
    <t>General Liability ; FLY1008 ; Liability trade group requires a survey</t>
  </si>
  <si>
    <t>General Liability ; FLY1009 ; Liability trade group requires a survey</t>
  </si>
  <si>
    <t>General Liability ; FLY1010 ; Liability trade group requires a survey</t>
  </si>
  <si>
    <t>General Liability ; FLY1011 ; Liability trade group requires a survey</t>
  </si>
  <si>
    <t>General Liability ; FLY1012 ; Turnover exceeds £3 million</t>
  </si>
  <si>
    <t>General Liability ; FLY1013 ; Turnover exceeds £3 million</t>
  </si>
  <si>
    <t>General Liability ; FLY1014 ; Turnover exceeds £3 million</t>
  </si>
  <si>
    <t>General Liability ; FLY1015 ; Turnover exceeds £3 million</t>
  </si>
  <si>
    <t>General Liability ; FLY1016 ; Turnover exceeds £3 million</t>
  </si>
  <si>
    <t>General Liability ; FLY1017 ; Turnover exceeds £3 million</t>
  </si>
  <si>
    <t>General Liability ; FLY1018 ; Turnover exceeds £3 million</t>
  </si>
  <si>
    <t>General Liability ; FLY1019 ; Turnover exceeds £3 million</t>
  </si>
  <si>
    <t>General Liability ; FLY1020 ; Turnover for manufacturing put in for a wholesale risk</t>
  </si>
  <si>
    <t>General Liability ; FLY1021 ; Insured does not check whether BFSCs have insurance</t>
  </si>
  <si>
    <t>General Liability ; FLY1022 ; Hotel with no secure safe</t>
  </si>
  <si>
    <t>General Liability ; FLY1023 ; Insured has functions/entertainment on the premises</t>
  </si>
  <si>
    <t>General Liability ; FLY1024 ; Insured has functions/entertainment on the premises</t>
  </si>
  <si>
    <t>General Liability ; FLY1025 ; Insured has functions/entertainment on the premises</t>
  </si>
  <si>
    <t>General Liability ; FLY1026 ; Insured has leisure facilities (solarium, sun beds, sauna, Turkish baths &amp; gyms).</t>
  </si>
  <si>
    <t>General Liability ; FLY1027 ; Insured has a swimming pool</t>
  </si>
  <si>
    <t>General Liability ; FLY1028 ; Insured has a children’s play area</t>
  </si>
  <si>
    <t>General Liability ; FLY1029 ; Insured offers child care/babysitting</t>
  </si>
  <si>
    <t>General Liability ; FLY1030 ; Insured offers organised outdoor pursuits</t>
  </si>
  <si>
    <t>General Liability ; FLY1031 ; Insured has organised off-site activities</t>
  </si>
  <si>
    <t>General Liability ; FLY1032 ; Single animal limit for animals in the Insured’s custody exceeds £x</t>
  </si>
  <si>
    <t>General Liability ; FLY1033 ; Single animal limit for animals in the Insured’s custody exceeds £x</t>
  </si>
  <si>
    <t>General Liability ; FLY1034 ; Single animal limit for animals in the Insured’s custody exceeds £x</t>
  </si>
  <si>
    <t>General Liability ; FLY1035 ; Single animal limit for animals in the Insured’s custody exceeds £x</t>
  </si>
  <si>
    <t>General Liability ; FLY1036 ; Single animal limit for animals in the Insured’s custody exceeds £x</t>
  </si>
  <si>
    <t>General Liability ; FLY1037 ; Single animal limit for animals in the Insured’s custody exceeds £x</t>
  </si>
  <si>
    <t>General Liability ; FLY1038 ; Limit per period for animals in the Insured’s custody exceeds £x</t>
  </si>
  <si>
    <t>General Liability ; FLY1039 ; Limit per period for animals in the Insured’s custody exceeds £x</t>
  </si>
  <si>
    <t>General Liability ; FLY1040 ; Limit per period for animals in the Insured’s custody exceeds £x</t>
  </si>
  <si>
    <t>General Liability ; FLY1041 ; Limit per period for animals in the Insured’s custody exceeds £x</t>
  </si>
  <si>
    <t>General Liability ; FLY1042 ; Limit per period for animals in the Insured’s custody exceeds £x</t>
  </si>
  <si>
    <t>General Liability ; FLY1043 ; Limit per period for animals in the Insured’s custody exceeds £x</t>
  </si>
  <si>
    <t>General Liability ; FLY1044 ; Exports to USA/Canada</t>
  </si>
  <si>
    <t>General Liability ; FLY1045 ; Imports from outside the EU</t>
  </si>
  <si>
    <t>General Liability ; FLY1046 ; System of records not kept</t>
  </si>
  <si>
    <t>General Liability ; FLY1047 ; Advice/design given for a fee</t>
  </si>
  <si>
    <t>General Liability ; FLY1048 ; Work away from the premises – ‘Other’ selected</t>
  </si>
  <si>
    <t>General Liability ; FLY1049 ; Heat work away from the premises</t>
  </si>
  <si>
    <t>Group Personal Accident ; FPA1001 ; Hazardous occupation</t>
  </si>
  <si>
    <t>Group Personal Accident ; FPA1002 ; Motorcycling is selected</t>
  </si>
  <si>
    <t>Group Personal Accident ; FPA1003 ; Flying activities is selected</t>
  </si>
  <si>
    <t>Group Personal Accident ; FPA1004 ; Hunting on horseback is selected</t>
  </si>
  <si>
    <t>Group Personal Accident ; FPA1005 ; Racing is selected</t>
  </si>
  <si>
    <t>Group Personal Accident ; FPA1006 ; Mountaineering is selected</t>
  </si>
  <si>
    <t>Group Personal Accident ; FPA1007 ; Pot-holing or caving is selected</t>
  </si>
  <si>
    <t>Group Personal Accident ; FPA1008 ; Any bungee sport is selected</t>
  </si>
  <si>
    <t>Group Personal Accident ; FPA1009 ; Professional sport is selected</t>
  </si>
  <si>
    <t>Group Personal Accident ; FPA1010 ; Yachting is selected</t>
  </si>
  <si>
    <t>Group Personal Accident ; FPA1011 ; Diving is selected</t>
  </si>
  <si>
    <t>FPA1012 ; Unarmed combat is selected</t>
  </si>
  <si>
    <t>Group Personal Accident ; FPA1013 ; Winter sports is selected</t>
  </si>
  <si>
    <t>Group Personal Accident ; FPA1014 ; Number of units exceeds 10</t>
  </si>
  <si>
    <t>Group Personal Accident ; FPA1015 ; Number of units exceeds 10</t>
  </si>
  <si>
    <t>Group Personal Accident ; FPA1016 ; Number of units exceeds 10</t>
  </si>
  <si>
    <t>Group Personal Accident ; FPA1017 ; Number of units exceeds 10</t>
  </si>
  <si>
    <t>Group Personal Accident ; FPA1018 ; Number of units exceeds 10</t>
  </si>
  <si>
    <t>Group Personal Accident ; FPA1019 ; Number of units exceeds 10</t>
  </si>
  <si>
    <t>Buildings Contents Stock &amp; BI ; FPB0001 ; Unoccupied buildings</t>
  </si>
  <si>
    <t>Buildings Contents Stock &amp; BI ; FPB0002 ; Building construction has been listed as other</t>
  </si>
  <si>
    <t>Buildings Contents Stock &amp; BI ; FPB0003 ; Heating system has been listed as other</t>
  </si>
  <si>
    <t>Buildings Contents Stock &amp; BI ; FPB0004 ; Shared entrance if not sole occupancy</t>
  </si>
  <si>
    <t>Buildings Contents Stock &amp; BI ; FPB0005 ; Fire resistance is less than 90mins if not sole occupancy</t>
  </si>
  <si>
    <t>Buildings Contents Stock &amp; BI ; FPB0006 ; Seasonal stock increase percentage is greater than 25%</t>
  </si>
  <si>
    <t>Buildings Contents Stock &amp; BI ; FPB0007 ; High flood risk postcode</t>
  </si>
  <si>
    <t>Buildings Contents Stock &amp; BI ; FPB0008 ; High theft risk postcode</t>
  </si>
  <si>
    <t>Buildings Contents Stock &amp; BI ; FPB0009 ; High subsidence risk postcode</t>
  </si>
  <si>
    <t>Buildings Contents Stock &amp; BI ; FPB0010 ; Occupation of tenant on property owners UT is listed as ‘other’</t>
  </si>
  <si>
    <t>Buildings Contents Stock &amp; BI ; FPB0011 ; If money limits other than option A are chosen</t>
  </si>
  <si>
    <t>Buildings Contents Stock &amp; BI ; FPB0013 ; Business interruption limit greater than £1m</t>
  </si>
  <si>
    <t>Buildings Contents Stock &amp; BI ; FPB0014 ; Sprinkler leakage is selected</t>
  </si>
  <si>
    <t>Buildings Contents Stock &amp; BI ; FPB0015 ; Fire survey required</t>
  </si>
  <si>
    <t>Buildings Contents Stock &amp; BI ; FPB0017 ; Minimum security not complied with</t>
  </si>
  <si>
    <t>Buildings Contents Stock &amp; BI ; FPB0018 ; Fire survey required</t>
  </si>
  <si>
    <t>Buildings Contents Stock &amp; BI ; FPB0019 ; Theft survey required</t>
  </si>
  <si>
    <t>Buildings Contents Stock &amp; BI ; FPB0020 ; Fire survey required</t>
  </si>
  <si>
    <t>Buildings Contents Stock &amp; BI ; FPB0022 ; Tenants on property owners are students or DWP</t>
  </si>
  <si>
    <t>Buildings Contents Stock &amp; BI ; FPB0023 ; Hotel not occupied</t>
  </si>
  <si>
    <t>Buildings Contents Stock &amp; BI ; FPB0024 ; Business interruption limit greater than £1m</t>
  </si>
  <si>
    <t>Buildings Contents Stock &amp; BI ; FPB0025 ; Business interruption limit greater than £1m</t>
  </si>
  <si>
    <t>Buildings Contents Stock &amp; BI ; FPB0026 ; Business interruption limit greater than £1m</t>
  </si>
  <si>
    <t>Buildings Contents Stock &amp; BI ; FPB0027 ; Business interruption limit greater than £1m</t>
  </si>
  <si>
    <t>Buildings Contents Stock &amp; BI ; FPB0028 ; Business interruption limit greater than £1m</t>
  </si>
  <si>
    <t>Buildings Contents Stock &amp; BI ; FPB0029 ; Business interruption limit greater than £1m</t>
  </si>
  <si>
    <t>Buildings Contents Stock &amp; BI ; FPB0030 ; Business interruption limit greater than £1m</t>
  </si>
  <si>
    <t>Buildings Contents Stock &amp; BI ; FPB0031 ; Business interruption limit greater than £1m</t>
  </si>
  <si>
    <t>Buildings Contents Stock &amp; BI ; FPB0032 ; Fire survey required</t>
  </si>
  <si>
    <t>Buildings Contents Stock &amp; BI ; FPB0033 ; Fire survey required</t>
  </si>
  <si>
    <t>Buildings Contents Stock &amp; BI ; FPB0034 ; Theft survey required</t>
  </si>
  <si>
    <t>Buildings Contents Stock &amp; BI ; FPB0035 ; Theft survey required</t>
  </si>
  <si>
    <t>Buildings Contents Stock &amp; BI ; FPB0036 ; Theft survey required</t>
  </si>
  <si>
    <t>Buildings Contents Stock &amp; BI ; FPB0037 ; Theft survey required</t>
  </si>
  <si>
    <t>Buildings Contents Stock &amp; BI ; FPB0038 ; Theft survey required</t>
  </si>
  <si>
    <t>Buildings Contents Stock &amp; BI ; FPB0052 ; Fire survey required</t>
  </si>
  <si>
    <t>Buildings Contents Stock &amp; BI ; FPB0056 ; Thatched property with commercial cooking</t>
  </si>
  <si>
    <t>Buildings Contents Stock &amp; BI ; FPB0057 ; Thatch survey required</t>
  </si>
  <si>
    <t>Buildings Contents Stock &amp; BI ; FPB0058 ; Target stock is greater than £x</t>
  </si>
  <si>
    <t>Buildings Contents Stock &amp; BI ; FPB0069 ; Tenants fire survey required</t>
  </si>
  <si>
    <t>Contractors All Risks ; FPC1001 ; Location is outside UK</t>
  </si>
  <si>
    <t>General Risk ; FPK0024 ; The proposer has been refused insurance</t>
  </si>
  <si>
    <t>General Risk ; FPK0025 ; The proposer has been declared bankrupt</t>
  </si>
  <si>
    <t>General Risk ; FPK0026 ; The proposer has non-motoring convictions</t>
  </si>
  <si>
    <t>General Risk ; FPK0027 ; The proposer has had H&amp;S prosecutions</t>
  </si>
  <si>
    <t>General Risk ; FPK0028 ; Business description field is amended for Property owners’, tradesman or manufacturing and wholesaling policy</t>
  </si>
  <si>
    <t>General Risk ; FPK0029 ; The proposer has had 3 or more losses</t>
  </si>
  <si>
    <t>General Risk ; FPK0030 ; The value of losses exceeds £5,000</t>
  </si>
  <si>
    <t>General Risk ; FPK0031 ; If a claim is of a certain type</t>
  </si>
  <si>
    <t>General Risk ; FPK0032 ; If the proposer has had less than 3 years experience in the trade for tradesman &amp; manufacturing and wholesaling</t>
  </si>
  <si>
    <t>General ; FPK0033 ; The postcode is high risk</t>
  </si>
  <si>
    <t>General ; FPK0034 ; The occupation is a referral trade</t>
  </si>
  <si>
    <t>General Risk ; FPK0035 ; Package acceptance criteria are not met</t>
  </si>
  <si>
    <t>General ; FPK0041 ; Environmental liability is deselected</t>
  </si>
  <si>
    <t>Environmental Liability ; FPK0042 ; Environmental liability is not taken at new business</t>
  </si>
  <si>
    <t>General ; FPK0043 ; A dummy postcode has been entered</t>
  </si>
  <si>
    <t>General ; GEN0003 ; GEN0003Ref Mutual Bonus Qualifying Years has been changed</t>
  </si>
  <si>
    <t>General ; GEN0023 ; Voluntary charitable assignment is set to yes</t>
  </si>
  <si>
    <t>General Liability ; FPK0058 ; work at high hazard location</t>
  </si>
  <si>
    <t>General Package ; FPK0059 ; Annual turnover requires acceptance</t>
  </si>
  <si>
    <t>Other Goods Vehicle ; MCV0125 ; Temporary risk duration outside normal limits</t>
  </si>
  <si>
    <t>Special Types ; MCV5053 ; Driver less than the minimum age</t>
  </si>
  <si>
    <t>Specified Trailer ; MCV0041 ; Trailer Type</t>
  </si>
  <si>
    <t>Small Fleet ; MFL0120 ; Accidental damage cover while in use as a tool requested</t>
  </si>
  <si>
    <t>Policy Information ; GEN0064 ; Disqualified director disclosed</t>
  </si>
  <si>
    <t>Horsebox ; MCV5029 ; Carriage of hazardous or dangerous goods</t>
  </si>
  <si>
    <t>Light Goods Vehicle ; MCV5029 ; Carriage of hazardous or dangerous goods</t>
  </si>
  <si>
    <t>Other Goods Vehicle ; MCV5004 ; Referral due to Airside Use requested</t>
  </si>
  <si>
    <t>General ; CNV0002 ; Licence suspension longer than 1 month</t>
  </si>
  <si>
    <t>Other Goods Vehicle ; MCV5014 ; Increased TP Property Damage limit requested</t>
  </si>
  <si>
    <t>Continental Breakdown ; CON0011 ; Annual Cover requested for Continental Breakdown</t>
  </si>
  <si>
    <t>Continental Breakdown ; CON0023 ; Cover requested outside Western Europe</t>
  </si>
  <si>
    <t>Continental Breakdown ; CON0020 ; Continental Breakdown unavailable. Horsebox aged 20 years or over</t>
  </si>
  <si>
    <t>Foreign Use ; FOR0014 ; Annual Cover Requested</t>
  </si>
  <si>
    <t>Foreign Use ; MCV0036 ; Manual Flat Adjustment Applied</t>
  </si>
  <si>
    <t>Foreign Use ; MCV5123 ; Cover outside Western Europe requested</t>
  </si>
  <si>
    <t>General ; MCV0058 ; Vehicle Type</t>
  </si>
  <si>
    <t>General ; MCV0059 ; Special Types Questionnaire required.</t>
  </si>
  <si>
    <t>General ; MCV0110 ; Public/Private Hire cover has been selected.</t>
  </si>
  <si>
    <t>Private/Public Hire ; MCV0111 ; Sports Vehicle</t>
  </si>
  <si>
    <t>General ; MCV0112 ; Vehicle Type is a Minibus</t>
  </si>
  <si>
    <t>General ; MCV0119 ; Unacceptable Occupation / business</t>
  </si>
  <si>
    <t>General ; MCV5000 ; Vehicle fitted with permanent plant</t>
  </si>
  <si>
    <t>General ; MCV5025 ; Vehicle is a Q plate</t>
  </si>
  <si>
    <t>General ; MCV5026 ; Not registered in UK, Channel Islands, Isle of Man</t>
  </si>
  <si>
    <t>General ; MCV5042 ; Referral due to trailer owner</t>
  </si>
  <si>
    <t>General ; MCV5163 ; Contingency Cover selected</t>
  </si>
  <si>
    <t>General ; MCV5071 ; Cooking/refrigeration equipment not installed by the vehicle maker has been fitted</t>
  </si>
  <si>
    <t>General ; MCV5073 ; Vehicle Keeper and Owner combination not acceptable</t>
  </si>
  <si>
    <t>General ; MCV5164 ; Previous Insurance refused, cancelled, terms imposed etc.</t>
  </si>
  <si>
    <t>General ; MCV5165 ; Bankruptcy etc. disclosed</t>
  </si>
  <si>
    <t>General ; MCV5166 ; Non-motoring Conviction Disclosed</t>
  </si>
  <si>
    <t>General ; MCV5155 ; Road Rescue not available - please set road rescue to no cover</t>
  </si>
  <si>
    <t>Horsebox ; CNV0002 ; Licence suspension longer than 1 month</t>
  </si>
  <si>
    <t>Horsebox ; CNV0006 ; Refer Motoring Conviction</t>
  </si>
  <si>
    <t>Horsebox ; CON0019 ; Continental Breakdown. Other Peoples Horses for business</t>
  </si>
  <si>
    <t>Horsebox ; DRS0005 ; Unacceptable Licence Type</t>
  </si>
  <si>
    <t>Horsebox ; DRS0008 ; Years residence in the UK is less than 2</t>
  </si>
  <si>
    <t>Horsebox ; DRS0009 ; Bankruptcy etc disclosed</t>
  </si>
  <si>
    <t>Horsebox ; DRS0011 ; Previous Insurance refused, cancelled, terms imposed etc</t>
  </si>
  <si>
    <t>Horsebox ; DRS0012 ; Driver with more than 1 accident/claim in past 3 years</t>
  </si>
  <si>
    <t>Horsebox ; DRS0013 ; Driver with less than 3 years experience</t>
  </si>
  <si>
    <t>Horsebox ; DRV0034 ; Unacceptable Occupation</t>
  </si>
  <si>
    <t>Horsebox ; MCV0114 ; Continental Breakdown available for Table A use only</t>
  </si>
  <si>
    <t>Horsebox ; MCV0128 ; Main Driver aged under 25, Any Driver requested</t>
  </si>
  <si>
    <t>Horsebox ; MCV5004 ; Referral due to Airside Use requested</t>
  </si>
  <si>
    <t>Horsebox ; MCV5005 ; Motor Trade use requested</t>
  </si>
  <si>
    <t>Horsebox ; MCV5008 ; Postcode unacceptable for Customer Group</t>
  </si>
  <si>
    <t>Horsebox ; MCV5046 ; Driver with more than 6 penalty points</t>
  </si>
  <si>
    <t>Horsebox ; MCV5105 ; Horsebox Rescue requested. Other Peoples Horses for business</t>
  </si>
  <si>
    <t>Horsebox ; MCV5109 ; Age of Main Driver. Years NCD too high.</t>
  </si>
  <si>
    <t>Horsebox ; MCV5040 ; Belfast/Mutual Direct only may accept N.I. risks</t>
  </si>
  <si>
    <t>Light Goods Vehicle ; CNV0002 ; Licence suspension longer than 1 month</t>
  </si>
  <si>
    <t>Light Goods Vehicle ; CNV0006 ; Refer Motoring Conviction</t>
  </si>
  <si>
    <t>Light Goods Vehicle ; DRS0005 ; Unacceptable Licence Type</t>
  </si>
  <si>
    <t>Light Goods Vehicle ; DRS0008 ; Years residence in the UK is less than 2</t>
  </si>
  <si>
    <t>Light Goods Vehicle ; DRS0009 ; Bankruptcy etc disclosed</t>
  </si>
  <si>
    <t>Light Goods Vehicle ; DRS0011 ; Previous Insurance refused, cancelled, terms imposed etc</t>
  </si>
  <si>
    <t>Light Goods Vehicle ; DRS0012 ; Driver with more than 1 accident/claim in past 3 years</t>
  </si>
  <si>
    <t>Light Goods Vehicle ; DRS0013 ; Driver with less than 3 years experience</t>
  </si>
  <si>
    <t>Light Goods Vehicle ; DRV0004 ; Driver age less than 17</t>
  </si>
  <si>
    <t>Light Goods Vehicle ; DRV0034 ; Unacceptable Occupation</t>
  </si>
  <si>
    <t>Light Goods Vehicle ; MCV0159 ; Postcode Area not found</t>
  </si>
  <si>
    <t>Light Goods Vehicle ; MCV5004 ; Referral due to Airside Use requested</t>
  </si>
  <si>
    <t>Light Goods Vehicle ; MCV5005 ; Motor Trade use requested</t>
  </si>
  <si>
    <t>Light Goods Vehicle ; MCV5006 ; Private/ Public Hire Policy Type must be selected</t>
  </si>
  <si>
    <t>Light Goods Vehicle ; MCV5007 ; Driving Tuition Use requested</t>
  </si>
  <si>
    <t>Light Goods Vehicle ; MCV5008 ; Postcode unacceptable for Customer Group</t>
  </si>
  <si>
    <t>Light Goods Vehicle ; MCV5014 ; Increased TP Property Damage limit requested</t>
  </si>
  <si>
    <t>Light Goods Vehicle ; MCV5040 ; Belfast/Mutual Direct only may accept N.I. risks</t>
  </si>
  <si>
    <t>Light Goods Vehicle ; MCV5046 ; Driver with more than 6 penalty points</t>
  </si>
  <si>
    <t>Light Goods Vehicle ; MCV5050 ; More than 1 Motoring Conviction for Driver in past 3 years</t>
  </si>
  <si>
    <t>Light Goods Vehicle ; MCV5099 ; Daily Limit greater than £100 for Loss of Use/Hiring Charges</t>
  </si>
  <si>
    <t>Light Goods Vehicle ; MCV5109 ; Age of Main Driver. Years NCD too high.</t>
  </si>
  <si>
    <t>Light Goods Vehicle ; MCV5148 ; Unqualified NCD Protection is not available for new business or additional vehicles</t>
  </si>
  <si>
    <t>Light Goods Vehicle ; MOD0001 ; Vehicle Modification(s)</t>
  </si>
  <si>
    <t>Light Goods Vehicle ; MCV0113 ; Continental Breakdown available for SDP use only</t>
  </si>
  <si>
    <t>Light Goods Vehicle ; MCV0128 ; Main Driver aged under 25, Any Driver requested</t>
  </si>
  <si>
    <t>Private/Public Hire ; MCV5040 ; Belfast/Mutual Direct only may accept N.I. risks</t>
  </si>
  <si>
    <t>MCV Policy Drivers ; CNV0002 ; Licence suspension longer than 1 month</t>
  </si>
  <si>
    <t>MCV Policy Drivers ; CNV0006 ; Refer Motoring Conviction</t>
  </si>
  <si>
    <t>MCV Policy Drivers ; MCV5167 ; Unacceptable Occupation</t>
  </si>
  <si>
    <t>MCV Policy Drivers ; DRS0005 ; Unacceptable Licence Type</t>
  </si>
  <si>
    <t>MCV Policy Drivers ; DRS0006 ; Driver age less than 17</t>
  </si>
  <si>
    <t>MCV Policy Drivers ; DRS0008 ; Years residence in the UK is less than 2</t>
  </si>
  <si>
    <t>MCV Policy Drivers ; MCV5048 ; Motoring prosecution pending</t>
  </si>
  <si>
    <t>MCV Policy Drivers ; MED0002 ; DVLA not notified of medical condition</t>
  </si>
  <si>
    <t>Other Goods Vehicle ; CNV0002 ; Licence suspension longer than 1 month</t>
  </si>
  <si>
    <t>Other Goods Vehicle ; DRS0005 ; Unacceptable Licence Type</t>
  </si>
  <si>
    <t>Other Goods Vehicle ; DRS0008 ; Years residence in the UK is less than 2</t>
  </si>
  <si>
    <t>Other Goods Vehicle ; DRS0009 ; Bankruptcy etc disclosed</t>
  </si>
  <si>
    <t>Other Goods Vehicle ; DRS0011 ; Previous Insurance refused, cancelled, terms imposed etc</t>
  </si>
  <si>
    <t>Other Goods Vehicle ; DRS0013 ; Driver with less than 3 years experience</t>
  </si>
  <si>
    <t>Other Goods Vehicle ; DRV0034 ; Unacceptable Occupation</t>
  </si>
  <si>
    <t>Other Goods Vehicle ; MCV5006 ; Private/ Public Hire Policy Type must be selected</t>
  </si>
  <si>
    <t>Other Goods Vehicle ; MCV5029 ; Carriage of hazardous or dangerous goods</t>
  </si>
  <si>
    <t>Other Goods Vehicle ; MCV5040 ; Belfast/Mutual Direct only may accept N.I. risks</t>
  </si>
  <si>
    <t>Other Goods Vehicle ; MCV5050 ; More than 1 Motoring Conviction for Driver in past 3 years</t>
  </si>
  <si>
    <t>Other Goods Vehicle ; MCV5099 ; Daily Limit greater than £100 for Loss of Use/Hiring Charges</t>
  </si>
  <si>
    <t>Other Goods Vehicle ; MCV5109 ; Age of Main Driver. Years NCD too high.</t>
  </si>
  <si>
    <t>Other Goods Vehicle ; CNV0006 ; Refer Motoring Conviction</t>
  </si>
  <si>
    <t>Other Goods Vehicle ; DRS0012 ; Driver with more than 1 accident/claim in past 3 years</t>
  </si>
  <si>
    <t>Other Goods Vehicle ; MCV0128 ; Main Driver aged under 25, Any Driver requested</t>
  </si>
  <si>
    <t>Other Goods Vehicle ; MCV5008 ; Postcode unacceptable for Customer Group</t>
  </si>
  <si>
    <t>Other Goods Vehicle ; MCV5046 ; Driver with more than 6 penalty points</t>
  </si>
  <si>
    <t>Other Goods Vehicle ; MCV5084 ; Unspecified Trailers value over £20,000</t>
  </si>
  <si>
    <t>Policy Information ; CNV0006 ; Refer Motoring Conviction</t>
  </si>
  <si>
    <t>Policy Information ; GEN0063 ; Liquidation/Administration disclosed</t>
  </si>
  <si>
    <t>Policy Information ; MFL0036 ; Unacceptable Business Type</t>
  </si>
  <si>
    <t>Private/Public Hire ; MCV0128 ; Main Driver aged under 25, Any Driver requested</t>
  </si>
  <si>
    <t>Light Goods Vehicle ; MCV5017 ; Driver age &gt;80. (BIBA signposting service - if cover not given)</t>
  </si>
  <si>
    <t>Private/Public Hire ; MCV5046 ; Driver with more than 6 penalty points</t>
  </si>
  <si>
    <t>Private / Public Hire ; MCV5065 ; Sports Vehicle</t>
  </si>
  <si>
    <t>Private/Public Hire ; MCV5109 ; Age of Main Driver. Years NCD too high.</t>
  </si>
  <si>
    <t>Private/Public Hire ; MOD0001 ; Vehicle Modification(s)</t>
  </si>
  <si>
    <t>Private/Public Hire ; DRS0012 ; Driver with more than 1 accident/claim in past 3 years</t>
  </si>
  <si>
    <t>Private/Public Hire ; MCV5033 ; Estimated Vehicle Value above maximum for Level of Cover</t>
  </si>
  <si>
    <t>Private/Public Hire ; MCV5041 ; Drivers below 30 or Any Driver unacceptable for Vehicle</t>
  </si>
  <si>
    <t>Private/Public Hire ; MCV5113 ; Private Hire Drivers Licence not held by all drivers</t>
  </si>
  <si>
    <t>Private/Public Hire ; MCV5152 ; Level of Cover not permitted for private / public hire</t>
  </si>
  <si>
    <t>Special Types ; DRS0011 ; Previous Insurance refused, cancelled, terms imposed etc</t>
  </si>
  <si>
    <t>Special Type ; MCV5040 ; Belfast/Mutual Direct only may accept N.I. risks</t>
  </si>
  <si>
    <t>Special Type ; MCV5084 ; Unspecified Trailers value over £20,000</t>
  </si>
  <si>
    <t>Special Type ; MCV5146 ; If use is Private/Public Hire, select Private/Public Hire policy type</t>
  </si>
  <si>
    <t>Special Types ; DRS0009 ; Bankruptcy etc disclosed</t>
  </si>
  <si>
    <t>Special Types ; DRS0012 ; Driver with more than 1 accident/claim in past 3 years</t>
  </si>
  <si>
    <t>Special Types ; DRS0013 ; Driver with less than 3 years experience</t>
  </si>
  <si>
    <t>Special Types ; DRS0018 ; More than 2 Motoring Convictions for Driver in past 3 years</t>
  </si>
  <si>
    <t>Special Types ; MCV0128 ; Main Driver aged under 25, Any Driver requested</t>
  </si>
  <si>
    <t>Special Types ; MCV5008 ; Postcode unacceptable for Customer Group</t>
  </si>
  <si>
    <t>Special Types ; MCV5014 ; Increased TP Property Damage limit requested</t>
  </si>
  <si>
    <t>Special Types ; MCV5029 ; Carriage of hazardous or dangerous goods</t>
  </si>
  <si>
    <t>Special Types ; MCV5046 ; Driver with more than 6 penalty points</t>
  </si>
  <si>
    <t>Special Types ; MCV5050 ; More than 1 Motoring Conviction for Driver in past 3 years</t>
  </si>
  <si>
    <t>Special Types ; MCV5109 ; Age of Main Driver. Years NCD too high.</t>
  </si>
  <si>
    <t>Specified Trailer ; MCV0037 ; Trailer Value over £20,000</t>
  </si>
  <si>
    <t>Specified Trailer ; MCV5030 ; Carriage of hazardous or dangerous goods</t>
  </si>
  <si>
    <t>Specified Trailer ; MCV5071 ; Cooking/refrigeration equipment not installed by the vehicle/trailer maker has been fitted</t>
  </si>
  <si>
    <t>Specified Trailer ; MCV5143 ; Trailer Type is invalid for this policy type</t>
  </si>
  <si>
    <t>Unknown ; MID0040 ; The effective date of this change is more than 30 days in the past</t>
  </si>
  <si>
    <t>Vintage ; DRS0008 ; Years residence in the UK is less than 2</t>
  </si>
  <si>
    <t>Vintage ; DRS0009 ; Bankruptcy etc disclosed</t>
  </si>
  <si>
    <t>Vintage ; DRS0011 ; Previous Insurance refused, cancelled, terms imposed etc</t>
  </si>
  <si>
    <t>Vintage ; DRS0012 ; Driver with more than 1 accident/claim in past 3 years</t>
  </si>
  <si>
    <t>Vintage ; DRS0013 ; Driver with less than 3 years experience</t>
  </si>
  <si>
    <t>Vintage ; MCV0064 ; Agreed Value exceeds authority required</t>
  </si>
  <si>
    <t>Vintage ; MCV0096 ; MDF&amp;T only available for work in progress/permanent storage</t>
  </si>
  <si>
    <t>Vintage ; MCV0173 ; Agreed Value exceeds authority</t>
  </si>
  <si>
    <t>Vintage ; MCV5040 ; Belfast/Mutual Direct only may accept N.I. risks</t>
  </si>
  <si>
    <t>Vintage ; MCV5046 ; Driver with more than 6 penalty points</t>
  </si>
  <si>
    <t>Vintage ; MCV5057 ; Vehicle Type</t>
  </si>
  <si>
    <t>Vintage ; MCV5130 ;</t>
  </si>
  <si>
    <t>Policy Information ; CNV0002 ; Licence suspension longer than 1 month</t>
  </si>
  <si>
    <t>Policy Information ; MED0002 ; DVLA not notified of medical condition</t>
  </si>
  <si>
    <t>Small Fleet ; MFL0058 ; Unacceptable vehicle</t>
  </si>
  <si>
    <t>Large Fleet ; MFL0173 ; More than 100 vehicles and/or £100,000 premium</t>
  </si>
  <si>
    <t>Policy Information ; MFL0037 ; European Travel over 14%</t>
  </si>
  <si>
    <t>Policy Information ; MFL0177 ; Driver with more than 5 Penalty Points</t>
  </si>
  <si>
    <t>Small Fleet ; MFL0060 ; High group vehicle</t>
  </si>
  <si>
    <t>Small Fleet ; MFL0061 ; Sports Vehicle</t>
  </si>
  <si>
    <t>Small Fleet ; MFL0069 ; Refer Relationship of Vehicle Owner to the business</t>
  </si>
  <si>
    <t>Small Fleet ; MFL0079 ; Incomplete confirmed claims experience for the previous three years</t>
  </si>
  <si>
    <t>Small Fleet ; MFL0087 ; Significant Claims Experience Discount requested</t>
  </si>
  <si>
    <t>Small Fleet ; MFL0125 ; Special Types Questionnaire Required</t>
  </si>
  <si>
    <t>Small Fleet ; MFL0166 ; Named young driver(s) to be added</t>
  </si>
  <si>
    <t>Small Fleet ; MFL0172 ; Vehicle Type</t>
  </si>
  <si>
    <t>Special Types ; MCV5010 ; Airside Use requested</t>
  </si>
  <si>
    <t>Continental Breakdown ; CON0032 ; Referral due to Continental Breakdown cover for Horseboxes</t>
  </si>
  <si>
    <t>General ; MFL0040 ; Postcode unacceptable for Customer Group</t>
  </si>
  <si>
    <t>Policy Information ; GEN0012 ; A referral will occur as previous insurance has been cancelled</t>
  </si>
  <si>
    <t>Policy Information ; GEN0013 ; A referral will occur as the Insured has been declared bankruptcy</t>
  </si>
  <si>
    <t>Policy Information ; GEN0014 ; A referral will occur as non-motoring convictions have been declared</t>
  </si>
  <si>
    <t>Policy Information ; MFL0038 ; European Travel over 24%</t>
  </si>
  <si>
    <t>Policy Information ; MFL0041 ; Use for Commercial Traveling requested</t>
  </si>
  <si>
    <t>Policy Information ; MFL0042 ; Driving Tuition Use requested</t>
  </si>
  <si>
    <t>Policy Information ; MFL0043 ; Motor Trade Use requested</t>
  </si>
  <si>
    <t>Policy Information ; MFL0045 ; Carriage of hazardous or dangerous goods requested</t>
  </si>
  <si>
    <t>Policy Information ; MFL0046 ; Airside Use requested</t>
  </si>
  <si>
    <t>Policy Information ; MFL0178 ; Driver with more than 8 Penalty Points</t>
  </si>
  <si>
    <t>Policy Information ; MFL0179 ; Driver who has motoring convictions and or fixed penalties imposed during the past 3 years totalling more than 11 penalty points</t>
  </si>
  <si>
    <t>Small Fleet ; MFL0037 ; European Travel over 14%</t>
  </si>
  <si>
    <t>Small Fleet ; MFL0038 ; European Travel over 24%</t>
  </si>
  <si>
    <t>Small Fleet ; MFL0041 ; Use for Commercial Traveling requested</t>
  </si>
  <si>
    <t>Small Fleet ; MFL0043 ; Motor Trade Use requested</t>
  </si>
  <si>
    <t>Small Fleet ; MFL0045 ; Carriage of hazardous or dangerous goods requested</t>
  </si>
  <si>
    <t>Small Fleet ; MFL0046 ; Airside Use requested</t>
  </si>
  <si>
    <t>Small Fleet ; MFL0063 ; Not registered in UK, Channel Islands, Isle of Man</t>
  </si>
  <si>
    <t>Small Fleet ; MFL0065 ; Vehicle modified to improve performance</t>
  </si>
  <si>
    <t>Small Fleet ; MFL0066 ; Driver age less than 17</t>
  </si>
  <si>
    <t>Small Fleet ; MFL0102 ; Driver age less than 17</t>
  </si>
  <si>
    <t>Small Fleet ; MFL0103 ; More than 60 days temp driver cover. Manual premium adj required.</t>
  </si>
  <si>
    <t>Small Fleet ; MFL0107 ; TPWR cover requested for unspecified trailers</t>
  </si>
  <si>
    <t>Small Fleet ; MFL0113 ; Unspecified Trailer valued at £20,000 or more</t>
  </si>
  <si>
    <t>Small Fleet ; MFL0117 ; GAP cover requested</t>
  </si>
  <si>
    <t>Small Fleet ; MFL0124 ; High Claims Frequency</t>
  </si>
  <si>
    <t>Small Fleet ; MFL0163 ; Main driver under 25 – please add to named young driver list</t>
  </si>
  <si>
    <t>Small Fleet ; MFL0181 ; Number of days on cover exceeds 7 days</t>
  </si>
  <si>
    <t>Small Fleet ; MFL0189 ; Any Driver cover without age restriction requested</t>
  </si>
  <si>
    <t>Small Fleet ; PMV0003 ; Vehicle is a Q plate</t>
  </si>
  <si>
    <t>Foreign Use (M/c) ; FOR0025 ; Cover outside Western Europe</t>
  </si>
  <si>
    <t>General ; MMC0031 ; Previous Insurance refused, cancelled, terms imposed etc</t>
  </si>
  <si>
    <t>General ; MMC0032 ; Bankruptcy etc disclosed</t>
  </si>
  <si>
    <t>General ; MMC0033 ; Non-motoring Conviction Disclosed</t>
  </si>
  <si>
    <t>General ; MMC0111 ; The policy holder nor their spouse are the registered keepers or owners</t>
  </si>
  <si>
    <t>General ; MMC0112 ; Vehicle is on a Q plate</t>
  </si>
  <si>
    <t>General ; MMC0113 ; Vehicle Registered outside of the UK</t>
  </si>
  <si>
    <t>General ; MMC0120 ; Special section insured – referral created</t>
  </si>
  <si>
    <t>General ; MMC0124 ; Unacceptable Occupation</t>
  </si>
  <si>
    <t>Motor Cycle (Special) ; MCC0002 ; Youngest driver is below minimum age for this cover</t>
  </si>
  <si>
    <t>Motor Cycle (Special) ; MCC0008 ; Engine above 1000 cc Unacceptable for customer group</t>
  </si>
  <si>
    <t>Motor Cycle (Special) ; MMD0001 ; Unacceptable modification</t>
  </si>
  <si>
    <t>Motor Cycle (Standard) ; MCC0002 ; Youngest driver is below minimum age for this cover</t>
  </si>
  <si>
    <t>Motor Cycle (Standard) ; MCC0008 ; Engine above 1000 cc Unacceptable for customer group</t>
  </si>
  <si>
    <t>Motor Cycle (Standard) ; MMC0020 ; Driver age &gt;80. (BIBA signposting service - if cover not given)</t>
  </si>
  <si>
    <t>Motor Cycle (Standard) ; MCC0028 ; Area 4 or higher unacceptable for customer group.</t>
  </si>
  <si>
    <t>Motor Cycle (Standard) ; MMD0001 ; Unacceptable modification</t>
  </si>
  <si>
    <t>Policy Drivers (M/c) ; CNV0002 ; Licence suspension longer than 1 month</t>
  </si>
  <si>
    <t>Policy Drivers (M/c) ; CNV0006 ; Refer Motoring Conviction</t>
  </si>
  <si>
    <t>Policy Drivers (M/c) ; MMC0034 ; Unacceptable Occupation</t>
  </si>
  <si>
    <t>Motor Cycle (Standard) ; DRR0003 ; Driver age &gt;80. (BIBA signposting service - if cover not given)</t>
  </si>
  <si>
    <t>Policy Drivers (M/c) ; DRR0014 ; Unacceptable Licence Type</t>
  </si>
  <si>
    <t>Policy Drivers (M/c) ; DRR0015 ; Driver less than the permitted age</t>
  </si>
  <si>
    <t>Policy Drivers (M/c) ; DRR0016 ; Years resident in the UK is less than 2</t>
  </si>
  <si>
    <t>Policy Drivers (M/c) ; GEN0073 ; Discount Exceeds Authority</t>
  </si>
  <si>
    <t>Policy Drivers (M/c) ; MED0002 ; DVLA not notified of medical condition</t>
  </si>
  <si>
    <t>Standard Motorcycle ; MCC0002 ; Youngest driver is below minimum age for this cover</t>
  </si>
  <si>
    <t>Standard Motorcycle ; MMD0001 ; Unacceptable modification</t>
  </si>
  <si>
    <t>Standard Motorcycle ; DRS0008 ; Years residence in the UK is less than 2</t>
  </si>
  <si>
    <t>Continental Breakdown ; CON0006 ; Continental Breakdown unavailable. Veh aged 20 years or over</t>
  </si>
  <si>
    <t>Continental Breakdown ; CON0014 ; Countries in which Continental Breakdown requested</t>
  </si>
  <si>
    <t>General ; PMV0003 ; Vehicle is a Q Plate</t>
  </si>
  <si>
    <t>General ; PMV0028 ; Vehicle Keeper and Owner combination not acceptable</t>
  </si>
  <si>
    <t>General ; PMV0054 ; Vehicle Registered outside of the UK</t>
  </si>
  <si>
    <t>Policy Drivers.............MPC ; CNV0002 ; Licence suspension longer than 1 month</t>
  </si>
  <si>
    <t>Private Car ; PMV0096 ; Use for Driving Tuition requested</t>
  </si>
  <si>
    <t>Motorcycle ; MID0040 ; The effective date of this change is more than 30 days in the past</t>
  </si>
  <si>
    <t>Private Car ; PMV0051 ; Unacceptable Vehicle</t>
  </si>
  <si>
    <t>Private Car ; TRL0003 ; Trailer Use not SDP or Carriage of Horses/Livestock/Produce</t>
  </si>
  <si>
    <t>Policy Drivers.............MPC ; CNV0005 ; Driver who has motor prosecution pending</t>
  </si>
  <si>
    <t>Policy Drivers.............MPC ; CNV0006 ; Refer Motoring Conviction</t>
  </si>
  <si>
    <t>Policy Drivers.............MPC ; DRV0004 ; Driver age less than 17</t>
  </si>
  <si>
    <t>Policy Drivers.............MPC ; DRV0033 ; Unacceptable Business Type</t>
  </si>
  <si>
    <t>Policy Drivers.............MPC ; DRV0034 ; Unacceptable Occupation</t>
  </si>
  <si>
    <t>Policy Drivers.............MPC ; DRV0035 ; Unacceptable Occupation Qualifier</t>
  </si>
  <si>
    <t>Policy Drivers.............MPC ; DRV0036 ; Bankruptcy etc disclosed</t>
  </si>
  <si>
    <t>Policy Drivers.............MPC ; DRV0037 ; Non-motoring Conviction Disclosed</t>
  </si>
  <si>
    <t>Policy Drivers.............MPC ; DRV0038 ; Previous Insurance refused, cancelled, terms imposed etc</t>
  </si>
  <si>
    <t>Policy Drivers.............MPC ; DRV0039 ; Unacceptable Licence Type</t>
  </si>
  <si>
    <t>Policy Drivers.............MPC ; MED0002 ; DVLA not notified of medical condition</t>
  </si>
  <si>
    <t>Policy Drivers.............MPC ; PMV0024 ; Driver age &gt;80. (BIBA signposting service - if cover not given)</t>
  </si>
  <si>
    <t>Private Car ; CNV0002 ; Licence suspension longer than 1 month</t>
  </si>
  <si>
    <t>Private Car ; CNV0006 ; Refer Motoring Conviction</t>
  </si>
  <si>
    <t>Private Car ; DRS0002 ; Unacceptable Employment Type</t>
  </si>
  <si>
    <t>Private Car ; DRS0003 ; Unacceptable Business Type</t>
  </si>
  <si>
    <t>Private Car ; DRS0004 ; Unacceptable Occupation</t>
  </si>
  <si>
    <t>Private Car ; DRS0005 ; Unacceptable Licence Type</t>
  </si>
  <si>
    <t>Private Car ; DRS0006 ; Driver age less than 17</t>
  </si>
  <si>
    <t>Private Car ; DRS0007 ; Unacceptable Occupation Qualifier</t>
  </si>
  <si>
    <t>Private Car ; DRS0008 ; Years residence in the UK is less than 5</t>
  </si>
  <si>
    <t>Private Car ; DRS0009 ; Bankruptcy etc disclosed</t>
  </si>
  <si>
    <t>Private Car ; DRS0010 ; Non-motoring Conviction Disclosed</t>
  </si>
  <si>
    <t>Private Car ; DRV0038 ; Previous Insurance refused, cancelled, terms imposed etc</t>
  </si>
  <si>
    <t>Private Car ; DRS0012 ; Driver with more than 1 accident/claim in past 3 years</t>
  </si>
  <si>
    <t>Private Car ; DRS0013 ; Driver with less than 3 years experience</t>
  </si>
  <si>
    <t>Private Car ; DRS0018 ; More than 2 Motoring Convictions for Driver in past 3 years</t>
  </si>
  <si>
    <t>Private Car ; DRS0019 ; Driver with more than 6 penalty points</t>
  </si>
  <si>
    <t>Private Car ; DRS0022 ; Young Driver aged below 25. Acceptance Criteria Not Met</t>
  </si>
  <si>
    <t>Private Car ; DRV0014 ; Years residence in the UK is less than 2</t>
  </si>
  <si>
    <t>Private Car ; DRV0032 ; Unacceptable Employment Type</t>
  </si>
  <si>
    <t>Private Car ; DRV0033 ; Unacceptable Business Type</t>
  </si>
  <si>
    <t>Private Car ; DRV0034 ; Unacceptable Occupation</t>
  </si>
  <si>
    <t>Private Car ; DRV0036 ; Bankruptcy etc disclosed</t>
  </si>
  <si>
    <t>Private Car ; DRV0037 ; Non-motoring Conviction Disclosed</t>
  </si>
  <si>
    <t>Private Car ; DRV0039 ; Unacceptable Licence Type</t>
  </si>
  <si>
    <t>Private Car ; MED0002 ; DVLA not notified of medical condition</t>
  </si>
  <si>
    <t>Private Car ; MOD0001 ; Vehicle Modification(s)</t>
  </si>
  <si>
    <t>Private Car ; PMV0004 ; Estimated Vehicle Value above maximum for Level of Cover</t>
  </si>
  <si>
    <t>Private Car ; PMV0013 ; Young Driver aged below 25. Acceptance Criteria Not Met</t>
  </si>
  <si>
    <t>Private Car ; PMV0024 ; Driver age &gt;80. (BIBA signposting service - if cover not given)</t>
  </si>
  <si>
    <t>Private Car ; PMV0025 ; Driver age less than 17</t>
  </si>
  <si>
    <t>Private Car ; PMV0027 ; Driver under 25 attached, AALD ex under 25 requested</t>
  </si>
  <si>
    <t>Private Car ; PMV0035 ; Age of Main Driver. Years NCD Claimed too high.</t>
  </si>
  <si>
    <t>Private Car ; PMV0036 ; If Postcode group is 7 and Customer group is C, N,2 or 6 display message ' Postcode refer 0-5% target market Refer to flow chart in UW manual' message ID PMV0036</t>
  </si>
  <si>
    <t>Private Car ; PMV0039 ; Classic Car Cover requested</t>
  </si>
  <si>
    <t>Private Car ; PMV0041 ; Class 3 Use requested</t>
  </si>
  <si>
    <t>Private Car ; PMV0055 ; Any Driver option unacceptable for type of vehicle</t>
  </si>
  <si>
    <t>Private Car ; PMV0056 ; Belfast/Mutual Direct only may accept N.I. risks</t>
  </si>
  <si>
    <t>Private Car ; PMV0084 ; Driver under 30 attached, AALD ex under 30 requested</t>
  </si>
  <si>
    <t>Private Car ; PMV0086 ; Driver age &gt;80. (BIBA signposting service - if cover not given)</t>
  </si>
  <si>
    <t>Private Car ; PMV0087 ; AALD not available for Customer Group. Please correct</t>
  </si>
  <si>
    <t>Private Car ; PMV0091 ; Airside Use requested</t>
  </si>
  <si>
    <t>Private Car ; PMV0093 ; Use for Rallies requested</t>
  </si>
  <si>
    <t>Private Car ; PMV0101 ; Drivers under 25 not allowed for vehicle type</t>
  </si>
  <si>
    <t>Private Car ; PMV0103 ; Performance Group &amp; Driver Age</t>
  </si>
  <si>
    <t>Private Car ; PMV0105 ; Agreed Value exceeds authority</t>
  </si>
  <si>
    <t>Private Car ; PMV0106 ; Agreed Value exceeds authority</t>
  </si>
  <si>
    <t>Private Car ; PMV0107 ; If Postcode group is 6 and Customer group is C, N,2 or 6 display message ‘Postcode refer 5-10% target market Refer to flow chart in UW manual'</t>
  </si>
  <si>
    <t>Private Car ; PMV0108 ; If Postcode group is 5 and Customer group is C, N,2 or 6 display message ' Postcode refer 10+% target market Refer to flow chart in UW manual'</t>
  </si>
  <si>
    <t>Private Car ; TRL0002 ; Trailer value over £10,000</t>
  </si>
  <si>
    <t>Private Car ; GEN0063 ; Liquidation/Administration disclosed</t>
  </si>
  <si>
    <t>Private Car ; GEN0064 ; Disqualified director disclosed</t>
  </si>
  <si>
    <t>Policy Information ; MTR0129 ; Permanent additional use requested</t>
  </si>
  <si>
    <t>Foreign Use ; MTR0085 ; Foreign Use exceeds 6 months</t>
  </si>
  <si>
    <t>General ; MTR0137 ; Previous Insurance refused, cancelled, terms imposed etc</t>
  </si>
  <si>
    <t>General ; MTR0144 ; Non-motoring Conviction Disclosed</t>
  </si>
  <si>
    <t>General ; MTR0045 ; Belfast/Mutual Direct only may accept N.I./Eire risks</t>
  </si>
  <si>
    <t>General ; MTR0138 ; Bankruptcy etc disclosed</t>
  </si>
  <si>
    <t>General ; MTR0140 ; Unnacpetable Occupation / business</t>
  </si>
  <si>
    <t>General ; MTR0060 ; MID supression requested</t>
  </si>
  <si>
    <t>General ; MTR0141 ; Non Farming Occupation/Business</t>
  </si>
  <si>
    <t>General ; MTR0145 ; Blanket Cover with Agricultural Contracting over 25% selected</t>
  </si>
  <si>
    <t>Policy Information ; MTR0098 ; Blanket Cover with Agricultural Contracting 6%-25% should not be selected</t>
  </si>
  <si>
    <t>Policy Information ; MTR0130 ; Temporary additional use requested</t>
  </si>
  <si>
    <t>Standard/Blanket Tractor ; MTR0015 ; Airside Use requested</t>
  </si>
  <si>
    <t>Standard/Blanket Tractor ; MTR0029 ; Vehicle is a Q Plate</t>
  </si>
  <si>
    <t>Vintage Tractor ; MTR0018 ; Vehicle Modified</t>
  </si>
  <si>
    <t>Vintage Tractor ; MTR0029 ; Vehicle is a Q Plate</t>
  </si>
  <si>
    <t>PAH Buildings ; PBL0023 ; Rebuilding cost exceeded and the Occupier is Unoccupied and the Occupancy is Left Empty.</t>
  </si>
  <si>
    <t>PAH Buildings ; PBL0025 ; First loss cover required but property listed.</t>
  </si>
  <si>
    <t>PAH Buildings ; PBL0026 ; Non-Standard Voluntary Excess.</t>
  </si>
  <si>
    <t>PAH Buildings ; PBL0102 ; Listed property owner</t>
  </si>
  <si>
    <t>PAH Buildings ; PBL0103 ; Professional valuation settlement basis</t>
  </si>
  <si>
    <t>PAH Buildings ; PBL0105 ; Rebuilding Cost</t>
  </si>
  <si>
    <t>PAH Buildings ; PBL0211 ; Rebuilding Cost - survey.</t>
  </si>
  <si>
    <t>PAH Buildings ; PBL0212 ; Rebuilding Cost - survey.</t>
  </si>
  <si>
    <t>PAH Buildings ; PBL0233 ; Rebuilding Cost - exceeds authority</t>
  </si>
  <si>
    <t>PAH Buildings ; PBL0209 ; Rebuilding Cost - survey.</t>
  </si>
  <si>
    <t>PAH Buildings ; PBL0210 ; Rebuilding Cost - survey.</t>
  </si>
  <si>
    <t>PAH Buildings ; PBL0228 ; Thatch Rebuilding Cost – pre quote survey required</t>
  </si>
  <si>
    <t>PAH Buildings ; PBL0215 ; Rebuilding cost exceeded and the Occupier is Unoccupied and the Occupancy is Left Empty.</t>
  </si>
  <si>
    <t>PAH Buildings ; PBL0216 ; Occupier is Unoccupied and the Occupancy is Left Empty – Rebuilding cost exceeds authority.</t>
  </si>
  <si>
    <t>PAH Buildings ; PBL0109 ; New build property – high flood risk and Mapflow Lookup Enabled is not Yes.</t>
  </si>
  <si>
    <t>PAH Buildings ; GEN0306 ; GEN0306Ref Review Flood Proximity</t>
  </si>
  <si>
    <t>PAH Buildings ; PBL0173 ; Buildings voluntary excess amount requires discount</t>
  </si>
  <si>
    <t>PAH Buildings ; PBL0217 ; Rebuilding Cost - thatch</t>
  </si>
  <si>
    <t>PAH Buildings ; PBL0218 ; Rebuilding -Cost - thatch</t>
  </si>
  <si>
    <t>PAH Buildings ; PBL0219 ; Rebuilding Cost - thatch</t>
  </si>
  <si>
    <t>PAH Buildings ; PBL0220 ; Rebuilding Cost - thatch</t>
  </si>
  <si>
    <t>PAH Buildings ; PBL0221 ; Non-standard construction and Rebuilding Cost – exceeds authority</t>
  </si>
  <si>
    <t>PAH Buildings ; PBL0222 ; Non-standard construction and Rebuilding Cost – exceeds authority</t>
  </si>
  <si>
    <t>PAH Buildings ; PBL0223 ; Non-standard construction and Rebuilding Cost – exceeds authority</t>
  </si>
  <si>
    <t>PAH Buildings ; PBL0224 ; Non-standard construction and Rebuilding Cost – exceeds authority</t>
  </si>
  <si>
    <t>PAH Dog &amp; Cat ; PDC0001 ; Sum of all losses £200 - £1,000</t>
  </si>
  <si>
    <t>PAH Dog &amp; Cat ; PDC0002 ; Sum of all losses is greater than £1,000</t>
  </si>
  <si>
    <t>PAH Dog &amp; Cat ; PDC0003 ; Age of dog is greater than 8 years</t>
  </si>
  <si>
    <t>PAH Dog &amp; Cat ; PDC0004 ; Age of cat is greater than 8 years</t>
  </si>
  <si>
    <t>PAH Dog &amp; Cat ; PDC0008 ; PDC0008 Dog is to be used for breeding (business)</t>
  </si>
  <si>
    <t>PAH Dog &amp; Cat ; PDC0009 ; Breed of dog is “other” - Rate required</t>
  </si>
  <si>
    <t>PAH Dog &amp; Cat ; PDC0021 ; Dog’s activity is “other”</t>
  </si>
  <si>
    <t>PAH Dog &amp; Cat ; PDC0024 ; Permanent Health requested - current illness/injury</t>
  </si>
  <si>
    <t>PAH Dog &amp; Cat ; PDC0030 ; Dog or cat currently suffering from illness or disease</t>
  </si>
  <si>
    <t>PAH Dog &amp; Cat ; PDC0037 ; More than 2 losses</t>
  </si>
  <si>
    <t>PAH Dog &amp; Cat ; PDC0076 ; Breed of dog requires referral</t>
  </si>
  <si>
    <t>PAH Dog &amp; Cat ; PDC0077 ; Breed of dog requires referral</t>
  </si>
  <si>
    <t>PAH Loss of Animal ; PDC0013 ; Loss of animal cover added for existing Dog/Cat</t>
  </si>
  <si>
    <t>PAH Loss of Animal ; PDC0018 ; Dog/cat price paid exceeds Agents authority</t>
  </si>
  <si>
    <t>PAH Loss of Animal ; PDC0031 ; Working dog sum insured exceeds Agents authority</t>
  </si>
  <si>
    <t>PAH Loss of Animal ; PDC0032 ; Working dog sum insured exceeds standard RSC authority</t>
  </si>
  <si>
    <t>PAH Loss of Animal ; PDC0034 ; Sum insured exceeds price paid for a working dog</t>
  </si>
  <si>
    <t>PAH Loss of Animal ; PDC0035 ; LoU requested for young dog</t>
  </si>
  <si>
    <t>PAH Loss of Animal ; PDC0053 ; Change to price paid (pet)</t>
  </si>
  <si>
    <t>PAH Loss of Animal ; PDC0066 ; SI increase 101 - 200</t>
  </si>
  <si>
    <t>PAH Loss of Animal ; PDC0067 ; SI increase 201 - 300</t>
  </si>
  <si>
    <t>PAH Loss of Animal ; PDC0068 ; SI increase 301 - 400</t>
  </si>
  <si>
    <t>PAH Loss of Animal ; PDC0069 ; SI increase 401 - 500</t>
  </si>
  <si>
    <t>PAH Loss of Animal ; PDC0070 ; SI increase 501 - 750</t>
  </si>
  <si>
    <t>PAH Loss of Animal ; PDC0071 ; SI increase 751 - 1000</t>
  </si>
  <si>
    <t>PAH Loss of Animal ; PDC0072 ; SI increase &gt; 1000</t>
  </si>
  <si>
    <t>PAH Vets Fees ; PDC0014 ; Vets Fees cover added for existing Dog/Cat</t>
  </si>
  <si>
    <t>PAH Vets Fees ; PDC0020 ; Increased VF limit with previous problems</t>
  </si>
  <si>
    <t>PAH Vets Fees ; PDC0025 ; Increased Vets Fees limit</t>
  </si>
  <si>
    <t>PAH Dog &amp; Cat ; PDC0079 ; Price paid of a dog (not working dog) or cat £1,501 - £5,000</t>
  </si>
  <si>
    <t>PAH Dog &amp; Cat ; PDC0019 ; Price paid of a dog (not working dog) or cat exceeds £5,001</t>
  </si>
  <si>
    <t>PAH Dog &amp; Cat ; PDC0033 ; Sum insured of a working dog exceeds £5,001</t>
  </si>
  <si>
    <t>PAH Dog &amp; Cat ; PDC0036 ; Loss of use requested and working dog greater than 6 years</t>
  </si>
  <si>
    <t>PAH Dog &amp; Cat ; PDC0073 ; Difference between price paid and SI is greater than £500 where price paid is £1,001 - £2,500</t>
  </si>
  <si>
    <t>PAH Dog &amp; Cat ; PDC0074 ; Difference between price paid and SI is greater than £800 where price paid is £2,501 - £3,00</t>
  </si>
  <si>
    <t>PAH Dog &amp; Cat ; PDC0075 ; Difference between price paid and SI is greater than £1000 where price paid is £3,001 or over</t>
  </si>
  <si>
    <t>PAH Policy Information ; PHL0012 ; Primary or Secondary Occupation/Business Referral</t>
  </si>
  <si>
    <t>PAH Homeworker ; PHW0012 ; Replacement cost</t>
  </si>
  <si>
    <t>PAH Homeworker ; PHW0006 ; Business Type</t>
  </si>
  <si>
    <t>PAH Homeworker ; PHW0007 ; What is the rebuilding cost ?</t>
  </si>
  <si>
    <t>PAH Homeworker ; PHW0013 ; Replacement Cost</t>
  </si>
  <si>
    <t>PAH Homeworker ; PHW0026 ; Are the outbuildings in a reasonable state of repair?</t>
  </si>
  <si>
    <t>PAH Homeworker ; PHW0024 ; Is the outbuilding undergoing any alterations?</t>
  </si>
  <si>
    <t>PAH Legal Expenses ; N/A ; Legal Expenses cover duplicated</t>
  </si>
  <si>
    <t>PAH Employer's Liability ; PLI0015 ; Other Occupation selected</t>
  </si>
  <si>
    <t>PAH Public Liability ; PLI0029 ; Other uses of land has been selected</t>
  </si>
  <si>
    <t>PAH Public Liability ; PLI0030 ; The public use of land adjoining the home is other</t>
  </si>
  <si>
    <t>PAH Public Liability ; PLI0031 ; Number of times a year the land adjoining the home is open to the public</t>
  </si>
  <si>
    <t>PAH Public Liability ; PLI0032 ; Number of people attending the events greater than 100</t>
  </si>
  <si>
    <t>PAH Public Liability ; PLI0033 ; Number of people attending the events greater than 125</t>
  </si>
  <si>
    <t>PAH Public Liability ; PLI0034 ; Does the public have access to the house?</t>
  </si>
  <si>
    <t>PAH Public Liability ; PLI0035 ; What is the area of the land away from the home</t>
  </si>
  <si>
    <t>PAH Public Liability ; PLI0036 ; What is the area of the land away from the home</t>
  </si>
  <si>
    <t>PAH Public Liability ; PLI0037 ; What is the land away used for?</t>
  </si>
  <si>
    <t>PAH Public Liability ; PLI0038 ; What do they use the land for? If it is let.</t>
  </si>
  <si>
    <t>PAH Public Liability ; PLI0039 ; How much annual income do you receive from letting the land?</t>
  </si>
  <si>
    <t>PAH Public Liability ; PLI0040 ; Do the public have access to this land?</t>
  </si>
  <si>
    <t>PAH Public Liability ; PLI0041 ; Types of animal on your land excluding let land away</t>
  </si>
  <si>
    <t>PAH Fine Art and Collections ; GEN0306Ref ; Flood Postcode</t>
  </si>
  <si>
    <t>PAH Fine Art and Collections ; PCO0153 ; Total insured sum insured on Fine Art and Collections</t>
  </si>
  <si>
    <t>PAH Fine Art and Collections ; PCO0154 ; Total insured sum insured on Fine Art and Collections</t>
  </si>
  <si>
    <t>PAH Fine Art and Collections ; PCO0155 ; Total insured sum insured on Fine Art and Collections</t>
  </si>
  <si>
    <t>PAH Fine Art and Collections ; PCO0156 ; Total insured sum insured on Fine Art and Collections</t>
  </si>
  <si>
    <t>PAH Fine Art and Collections ; PCO0157 ; Total insured sum insured on Fine Art and Collections</t>
  </si>
  <si>
    <t>PAH Fine Art and Collections ; PCO0158 ; Total insured sum insured on Fine Art and Collections</t>
  </si>
  <si>
    <t>PAH Fine Art and Collections ; PCO0159 ; Total insured sum insured on Fine Art and Collections</t>
  </si>
  <si>
    <t>PAH Fine Art and Collections ; PCO0160 ; Total insured sum insured on Fine Art and Collections</t>
  </si>
  <si>
    <t>PAH Fine Art and Collections ; PCO0162 ; Total insured sum insured on Fine Art and Collections</t>
  </si>
  <si>
    <t>PAH Fine Art and Collections ; PCO0163 ; Sum insured on Fine Art and Collections specified item</t>
  </si>
  <si>
    <t>PAH Fine Art and Collections ; PCO0164 ; Sum insured on Fine Art and Collections specified item</t>
  </si>
  <si>
    <t>PAH Fine Art and Collections ; PCO0165 ; Sum insured on Fine Art and Collections specified item</t>
  </si>
  <si>
    <t>PAH Fine Art and Collections ; PCO0166 ; Sum insured on Fine Art and Collections specified item</t>
  </si>
  <si>
    <t>PAH Fine Art and Collections ; PCO0167 ; Sum insured on Fine Art and Collections specified item</t>
  </si>
  <si>
    <t>PAH Fine Art and Collections ; PCO0168 ; Sum insured on Fine Art and Collections specified item</t>
  </si>
  <si>
    <t>PAH Fine Art and Collections ; PCO0169 ; Sum insured on Fine Art and Collections specified item</t>
  </si>
  <si>
    <t>PAH Fine Art and Collections ; PCO0170 ; Sum insured on Fine Art and Collections specified item</t>
  </si>
  <si>
    <t>PAH Fine Art and Collections ; PCO0171 ; Sum insured on Fine Art and Collections specified item</t>
  </si>
  <si>
    <t>PAH Fine Art and Collections ; PCO0172 ; Sum insured on Fine Art and Collections specified item</t>
  </si>
  <si>
    <t>PAH Fine Art and Collections ; PCO0173 ; Fine Art and Collection</t>
  </si>
  <si>
    <t>PAH Fine Art and Collections ; PCO0174 ; Fine Art and Collection</t>
  </si>
  <si>
    <t>PAH Fine Art and Collections ; PCO0175 ; Fine Art and Collection</t>
  </si>
  <si>
    <t>PAH Fine Art and Collections ; PCO0176 ; Fine Art and Collection</t>
  </si>
  <si>
    <t>PAH Fine Art and Collections ; PCO0177 ; Excluded Perils added</t>
  </si>
  <si>
    <t>PAH Fine Art and Collections ; PCO0178 ; Voluntary excess amount</t>
  </si>
  <si>
    <t>PAH Fine Art and Collections ; PCO0179 ; Fine Art and Collection</t>
  </si>
  <si>
    <t>PAH Fine Art and Collections ; PCO0180 ; Fine Art and Collection</t>
  </si>
  <si>
    <t>PAH Fine Art and Collections ; PCO0181 ; Fine Art and Collection</t>
  </si>
  <si>
    <t>PAH Fine Art and Collections ; PCO0193 ; Is any of your art kept in storage?</t>
  </si>
  <si>
    <t>PAH Fine Art and Collections ; PCO0194 ; What is the roof construction?</t>
  </si>
  <si>
    <t>PAH Fine Art and Collections ; PCO0195 ; Occupation</t>
  </si>
  <si>
    <t>PAH Property ; GEN0301Ref ; If Match type equals Pin drop</t>
  </si>
  <si>
    <t>PAH Property ; GEN0304Ref ; If Mapflow Lookup Enabled equals Yes and Banded score is group 5</t>
  </si>
  <si>
    <t>PAH Property ; GEN0305Ref ; If Mapflow Lookup Enabled equals Yes and Banded score is group 6</t>
  </si>
  <si>
    <t>PAH Property ; GEN0313Ref ; If Match type equals Mapflow unavailable</t>
  </si>
  <si>
    <t>PAH Property ; PBL0018 ; List box item selected is No</t>
  </si>
  <si>
    <t>PAH Property ; PBL0019 ; List box item selected is No</t>
  </si>
  <si>
    <t>PAH Property ; PBL0020 ; List box item selected is Yes</t>
  </si>
  <si>
    <t>PAH Property ; PBL0020 ; List box item selected is No</t>
  </si>
  <si>
    <t>PAH Property ; PBL0030 ; Flood or subsidence, heave or landslip damage to property</t>
  </si>
  <si>
    <t>PAH Property ; PAH0006 ; PAH0006Ref Subsidence, heave or landslip damage to property</t>
  </si>
  <si>
    <t>PAH Property ; PAH0007 ; PAH0007Ref Flood damage to property</t>
  </si>
  <si>
    <t>PAH Property ; PBL0098 ; If any country other than the UK (including Isle of Man), Eire, or Channel Islands is selected</t>
  </si>
  <si>
    <t>PAH Property ; PBL0104 ; One of the following postcodes used XX10 1IM, XX10 1CI, XX10 1GB, XX10 1NI, ZZ1 1RE</t>
  </si>
  <si>
    <t>PAH Property ; PBL0117 ; If ‘Is the property undergoing renovation, redecoration or construction work?’ is ‘Yes’.</t>
  </si>
  <si>
    <t>PAH Property ; PBL0118 ; If the property is sub let is ‘Yes’</t>
  </si>
  <si>
    <t>PAH Property ; PBL0153 ; If more than 2 previous losses recorded</t>
  </si>
  <si>
    <t>PAH Property ; PBL0154 ; Single flood loss valued at £15,000 or less</t>
  </si>
  <si>
    <t>PAH Property ; PBL0155 ; Single flood loss valued between £15,001 and £50,000</t>
  </si>
  <si>
    <t>PAH Property ; PBL0156 ; Single flood loss valued between £50,001 and £75,000</t>
  </si>
  <si>
    <t>PAH Property ; PBL0157 ; Single flood loss valued at £75,001 or over</t>
  </si>
  <si>
    <t>PAH Property ; PBL0158 ; Single subsidence, heave or landslip loss valued at £10,000 or less</t>
  </si>
  <si>
    <t>PAH Property ; PBL0159 ; Single subsidence, heave or landslip loss valued between £10,001 and £50,000</t>
  </si>
  <si>
    <t>PAH Property ; PBL0160 ; Single subsidence, heave or landslip loss valued at £50,001 or over</t>
  </si>
  <si>
    <t>PAH Property ; PBL0161 ; Single all other loss valued at £5,000 or less</t>
  </si>
  <si>
    <t>PAH Property ; PBL0162 ; Single all other loss valued between £5,001 and £50,000</t>
  </si>
  <si>
    <t>PAH Property ; PBL0163 ; Single all other loss valued between £50,001 and £100,000</t>
  </si>
  <si>
    <t>PAH Property ; PBL0164 ; Single all other loss valued at £100,001 or over</t>
  </si>
  <si>
    <t>PAH Annual Travel ; R5 ; Claims Experience</t>
  </si>
  <si>
    <t>PAH Annual Travel ; R31 ; Medical Conditions</t>
  </si>
  <si>
    <t>PAH Annual Travel ; R37 ; Maximum additional family members</t>
  </si>
  <si>
    <t>PAH Valuables ; PJE0075 ; Excluding items over the limit what is the replacement cost of your unspecified valuables taken out of the home at any one time?</t>
  </si>
  <si>
    <t>PAH Valuables ; PJE0076 ; Excluding items over the limit what is the replacement cost of your unspecified valuables taken out of the home at any one time?</t>
  </si>
  <si>
    <t>PAH Valuables ; PJE0078 ; Excluding items over the limit what is the replacement cost of your unspecified valuables taken out of the home at any one time?</t>
  </si>
  <si>
    <t>PAH Valuables ; PJE0080 ; Replacement cost</t>
  </si>
  <si>
    <t>PAH Valuables ; PJE0082 ; Replacement cost</t>
  </si>
  <si>
    <t>PAH Valuables ; PJE0083 ; Replacement cost</t>
  </si>
  <si>
    <t>PAH Valuables ; PJE0084 ; Replacement cost</t>
  </si>
  <si>
    <t>PAH Valuables ; PJE0085 ; Replacement cost</t>
  </si>
  <si>
    <t>PAH Valuables ; PJE0055 ; Excluding items over the limit what is the replacement cost of your unspecified valuables taken out of the home at any one time?</t>
  </si>
  <si>
    <t>PAH Valuables ; PJE0073 ; Excluding items over the limit what is the replacement cost of your unspecified valuables taken out of the home at any one time?</t>
  </si>
  <si>
    <t>PAH Valuables ; PJE0074 ; Excluding items over the limit what is the replacement cost of your unspecified valuables taken out of the home at any one time?</t>
  </si>
  <si>
    <t>PAH Valuables ; PJE0077 ; Excluding items over the limit what is the replacement cost of your unspecified valuables taken out of the home at any one time?</t>
  </si>
  <si>
    <t>PAH Valuables ; PJE0081 ; Replacement cost</t>
  </si>
  <si>
    <t>PAH Contents ; PCO0018 ; Tenants’ int dec replacement cost exceeds authority limit</t>
  </si>
  <si>
    <t>PAH Contents ; PCO0020 ; Contents voluntary excess amount requires discount</t>
  </si>
  <si>
    <t>PAH Contents ; PCO0095 ; Garden item review cover / rating / excess</t>
  </si>
  <si>
    <t>PAH Contents ; PCO0096 ; Garden item review cover / rating / excess</t>
  </si>
  <si>
    <t>PAH Contents ; PCO0097 ; Garden item review cover / rating / excess</t>
  </si>
  <si>
    <t>PAH Contents ; PCO0098 ; Garden item review cover / rating / excess</t>
  </si>
  <si>
    <t>PAH Contents ; PCO0099 ; Garden item review cover / rating / excess</t>
  </si>
  <si>
    <t>PAH Contents ; PCO0104 ; Garden item review cover / rating / excess</t>
  </si>
  <si>
    <t>PAH Contents ; PCO0069 ; Total contents replacement cost exceeds authority</t>
  </si>
  <si>
    <t>PAH Contents ; PCO0024 ; Total contents replacement cost exceeds authority</t>
  </si>
  <si>
    <t>PAH Contents ; PCO0025 ; Total contents replacement cost exceeds authority</t>
  </si>
  <si>
    <t>PAH Contents ; PCO0027 ; Total contents replacement cost exceeds authority</t>
  </si>
  <si>
    <t>PAH Contents ; PCO0028 ; Total contents replacement cost exceeds authority</t>
  </si>
  <si>
    <t>PAH Contents ; PCO0031 ; Total contents replacement cost exceeds authority</t>
  </si>
  <si>
    <t>PAH Contents ; PCO0150 ; Total contents replacement cost exceeds authority</t>
  </si>
  <si>
    <t>PAH Contents ; PCO0139 ; Total contents replacement cost exceeds authority</t>
  </si>
  <si>
    <t>PAH Contents ; PCO0140 ; Total contents replacement cost exceeds authority</t>
  </si>
  <si>
    <t>PAH Contents ; PCO0141 ; Total contents replacement cost exceeds authority</t>
  </si>
  <si>
    <t>PAH Contents ; PCO0142 ; Total contents replacement cost exceeds authority</t>
  </si>
  <si>
    <t>PAH Contents ; PCO0143 ; Total contents replacement cost exceeds authority</t>
  </si>
  <si>
    <t>PAH Contents ; PCO0144 ; Total contents replacement cost exceeds authority</t>
  </si>
  <si>
    <t>PAH Contents ; PCO0146 ; Specified Personal belonging item limit exceeds authority level</t>
  </si>
  <si>
    <t>PAH Contents ; PCO0147 ; Specified Personal belonging item limit exceeds authority level</t>
  </si>
  <si>
    <t>PAH Contents ; PCO0148 ; Specified Personal belonging item limit exceeds authority level</t>
  </si>
  <si>
    <t>PAH Contents ; PCO0149 ; Specified Personal belonging item limit exceeds authority level</t>
  </si>
  <si>
    <t>PAH Contents ; PCO0124 ; Specified Personal belonging item limit exceeds authority level</t>
  </si>
  <si>
    <t>PAH Contents ; PCO0125 ; Specified Personal belonging item limit exceeds authority level</t>
  </si>
  <si>
    <t>PAH Contents ; PCO0007 ; Alarm may be required – Survey</t>
  </si>
  <si>
    <t>PAH Contents ; GEN0306Ref ; GEN0306Ref Review Flood Proximity</t>
  </si>
  <si>
    <t>PAH Contents ; PCO0022 ; PCO0022Ref Contents – Peril restriction required</t>
  </si>
  <si>
    <t>PAH Contents ; PCO0152 ; Alarm may be required</t>
  </si>
  <si>
    <t>PHL Buildings Plus ; PBL0026 ; Non-Standard Voluntary Excess</t>
  </si>
  <si>
    <t>PHL Buildings Plus ; PBL0202 ; Rebuilding Cost – survey</t>
  </si>
  <si>
    <t>PHL Buildings Plus ; PBL0203 ; Rebuilding Cost – survey</t>
  </si>
  <si>
    <t>PHL Buildings Plus ; PBL0204 ; Rebuilding Cost – exceeds authority</t>
  </si>
  <si>
    <t>PHL Buildings ; PBL0237 ; Subsidence, heave or landslip damage to property</t>
  </si>
  <si>
    <t>PHL Buildings ; GEN0306 ; Review Flood Proximity</t>
  </si>
  <si>
    <t>PHL Buildings ; GEN0385 ; Outbuildings: Property type / Building type mismatch</t>
  </si>
  <si>
    <t>PHL Buildings ; GEN0386 ; Tenants Improvements and ceded to Flood Re.</t>
  </si>
  <si>
    <t>PHL Caravan ; R7 ; Other business purposes</t>
  </si>
  <si>
    <t>PHL Contents ; PCO0001 ; Contents risk address outside acceptance authority</t>
  </si>
  <si>
    <t>PHL Contents ; PCO0006 ; Contents replacement cost exceeds authority limit</t>
  </si>
  <si>
    <t>PHL Contents ; PCO0010 ; Contents replacement cost authority exceeded for type of property.</t>
  </si>
  <si>
    <t>PHL Contents ; PCO0020 ; Contents – Voluntary excess amount selected requires a manual discount</t>
  </si>
  <si>
    <t>PHL Contents ; PCO0026 ; Business Use Extension endorsement applied</t>
  </si>
  <si>
    <t>PHL Contents ; PCO0030 ; Crofters endorsement applied</t>
  </si>
  <si>
    <t>PHL Contents ; PCO0044 ; General exclusion – Terrorism endorsement applied</t>
  </si>
  <si>
    <t>PHL Contents ; PCO0072 ; Specified valuable/jewellery item replacement cost exceeds authority limit</t>
  </si>
  <si>
    <t>PHL Contents ; PCO0047 ; Specified high risk item limit exceeds authority level</t>
  </si>
  <si>
    <t>PHL Contents ; PCO0048 ; Specified high risk item limit exceeds authority level</t>
  </si>
  <si>
    <t>PHL Contents ; PCO0049 ; Specified high risk item limit exceeds authority level</t>
  </si>
  <si>
    <t>PHL Contents ; PCO0053 (R117) ; Safe may be required</t>
  </si>
  <si>
    <t>PHL Contents ; PCO0053 (R116) ; Safe may be required</t>
  </si>
  <si>
    <t>PHL Contents ; PCO0056 ; Contents – More than 2 losses</t>
  </si>
  <si>
    <t>PHL Contents ; PCO0057 ; Contents - 3 or more losses reported in last 3 years</t>
  </si>
  <si>
    <t>PHL Contents ; PCO0059 ; Specified high risk item limit exceeds authority level</t>
  </si>
  <si>
    <t>PHL Contents ; PCO0060 ; Specified high risk item limit exceeds authority level</t>
  </si>
  <si>
    <t>PHL Contents ; PCO0062 Removed by R207076 ; Alarm required –Survey needed</t>
  </si>
  <si>
    <t>PHL Contents ; PCO0063 ; Alarm required –Survey needed</t>
  </si>
  <si>
    <t>PHL Contents ; PCO0064 ; Alarm required –Survey needed</t>
  </si>
  <si>
    <t>PHL Contents ; PCO0079 ; Crofters – outbuildings endorsement applied</t>
  </si>
  <si>
    <t>PHL Contents ; PCO0085 ; Alarm required –Survey needed</t>
  </si>
  <si>
    <t>PHL Contents ; PCO0086 ; Alarm required –Survey needed</t>
  </si>
  <si>
    <t>PHL Contents ; PCO0087 - R260 Removed by R207076 ; Safe may be required</t>
  </si>
  <si>
    <t>PHL Contents ; PCO0088 - R261 Removed by R207076 ; Safe may be required</t>
  </si>
  <si>
    <t>PHL Contents ; PCO0089 ; Safe may be required</t>
  </si>
  <si>
    <t>PHL Contents ; PCO0090 ; Safe may be required</t>
  </si>
  <si>
    <t>PHL Contents ; PCO0100 ; Contents – Single loss in excess of authority limit</t>
  </si>
  <si>
    <t>PHL Contents ; PCO0102 ; Hot Tub review cover and excess</t>
  </si>
  <si>
    <t>PHL Contents ; PCO0103 ; Garden statue review cover / rating and excess</t>
  </si>
  <si>
    <t>PHL Contents ; PCO0106 - R282 ; Minimum security insurance condition required</t>
  </si>
  <si>
    <t>PHL Contents ; PCO0106 - R201 ; Minimum security insurance condition required</t>
  </si>
  <si>
    <t>PHL Contents ; PCO0106 - R202 ; Minimum security insurance condition required</t>
  </si>
  <si>
    <t>PHL Contents ; PCO0106 - R203 ; Minimum security insurance condition required</t>
  </si>
  <si>
    <t>PHL Contents ; PCO0106 - R204 ; Minimum security insurance condition required</t>
  </si>
  <si>
    <t>PHL Contents ; PCO0106 - R205 ; Minimum security insurance condition required</t>
  </si>
  <si>
    <t>PHL Contents ; PCO0113 - R207 ; Alarm security insurance condition required</t>
  </si>
  <si>
    <t>PHL Contents ; PCO0113 - R208 ; Alarm security insurance condition required</t>
  </si>
  <si>
    <t>PHL Contents ; PCO0113 - R209 ; Alarm security insurance condition required</t>
  </si>
  <si>
    <t>PHL Contents ; PCO0113 - R221 ; Alarm security insurance condition required</t>
  </si>
  <si>
    <t>PHL Contents ; PCO0113 - R210 ; Alarm security insurance condition required</t>
  </si>
  <si>
    <t>PHL Contents ; PCO0113 - R211 ; Alarm security insurance condition required</t>
  </si>
  <si>
    <t>PHL Contents ; PCO0113 - R212 ; Alarm security insurance condition required</t>
  </si>
  <si>
    <t>PHL Contents ; PCO0113 - R213 ; Alarm security insurance condition required</t>
  </si>
  <si>
    <t>PHL Contents ; PCO0117 - R74 ; Alarm required –Survey needed</t>
  </si>
  <si>
    <t>PHL Contents ; PCO0118 ; Alarm required –Survey needed</t>
  </si>
  <si>
    <t>PHL Contents ; PCO0134 ; Alarm required –Survey needed</t>
  </si>
  <si>
    <t>PHL Contents ; PCO0135 ; Alarm required –Survey needed</t>
  </si>
  <si>
    <t>PHL Contents ; PCO0136 ; Alarm required –Survey needed</t>
  </si>
  <si>
    <t>PHL Contents ; PCO0201 ; Contents – single loss in excess of authority limit</t>
  </si>
  <si>
    <t>PHL Contents ; PCO0202 ; Contents – single loss in excess of authority limit</t>
  </si>
  <si>
    <t>PHL Contents ; PCO0211 ; Contents SI is &gt; £200,000, refer to HNW UW referrals team</t>
  </si>
  <si>
    <t>PHL Contents ; PCO1024 ; Contents sum insured exceeds authority limit. Review security.</t>
  </si>
  <si>
    <t>PHL Contents ; PCO1027 ; Contents sum insured exceeds authority limit. Review security.</t>
  </si>
  <si>
    <t>PHL Contents ; PCO1028 ; Contents sum insured exceeds authority limit. Review security.</t>
  </si>
  <si>
    <t>PHL Contents ; PCO1031 ; Contents sum insured exceeds authority limit. Review security.</t>
  </si>
  <si>
    <t>PHL Contents ; PCO1032 ; Contents sum insured exceeds authority limit. Review security.</t>
  </si>
  <si>
    <t>PHL Contents ; PCO1033 ; Contents sum insured exceeds authority limit. Review security.</t>
  </si>
  <si>
    <t>PHL Contents ; PCO1036 ; Contents sum insured exceeds authority limit. Review security.</t>
  </si>
  <si>
    <t>PHL Contents ; PCO1037 ; Contents sum insured exceeds authority limit. Review security - pos reinsurance</t>
  </si>
  <si>
    <t>PHL Contents ; PCO1038 ; Contents sum insured exceeds authority limit. Review security – pos reinsurance</t>
  </si>
  <si>
    <t>PHL Contents ; PCO1039 ; Contents sum insured exceeds authority limit. Review security – pos reinsurance</t>
  </si>
  <si>
    <t>PHL Contents ; PCO1040 ; Contents sum insured exceeds authority limit. Review security - requires reinsurance</t>
  </si>
  <si>
    <t>PHL Contents ; PCO1041 ; Valuables sum insured exceeds authority limit. Review Security</t>
  </si>
  <si>
    <t>PHL Contents ; PCO1042 ; Valuables sum insured exceeds authority limit. Review Security</t>
  </si>
  <si>
    <t>PHL Contents ; PCO1043 ; Valuables sum insured exceeds authority limit. Review Security</t>
  </si>
  <si>
    <t>PHL Contents ; PCO1045 ; Valuables sum insured exceeds authority limit. Review Security</t>
  </si>
  <si>
    <t>PHL Contents ; GEN0306Ref ; Review Flood Proximity</t>
  </si>
  <si>
    <t>PHL Contents ; PCO0215 ; Contents - Flood damage to property – cede if eligible</t>
  </si>
  <si>
    <t>PHL Contents ; PCO0216 ; Contents - Subsidence, heave or landslip damage to property</t>
  </si>
  <si>
    <t>PHL Contents ; PCO1046 ; Valuables sum insured exceeds authority limit. Review Security</t>
  </si>
  <si>
    <t>PHL Contents ; PCO1061 ; Contents sum insured exceeds authority limit. Review security.</t>
  </si>
  <si>
    <t>PHL Contents ; PCO1070 ; Valuables replacement cost exceeds authority limit</t>
  </si>
  <si>
    <t>PHL Contents ; PHL0035 ; Minimum security insurance condition deleted by Agent</t>
  </si>
  <si>
    <t>PHL Contents ; PHL0036 ; Alarm security insurance condition deleted by Agent</t>
  </si>
  <si>
    <t>PHL Contents ; PHL0037 ; Safe deleted by Agent</t>
  </si>
  <si>
    <t>PHL Contents Plus ; PCO0001 ; Contents risk address outside acceptance authority</t>
  </si>
  <si>
    <t>PHL Contents Plus ; PCO0003 ; Contents - Flood or subsidence, heave or landslip damage to property.</t>
  </si>
  <si>
    <t>PHL Contents Plus ; PCO0007 (R239) ; Alarm may be required – Survey</t>
  </si>
  <si>
    <t>PHL Contents Plus ; PCO0007 (R240) ; Alarm may be required – Survey</t>
  </si>
  <si>
    <t>PHL Contents Plus ; PCO0007 (R241) ; Alarm may be required – Survey</t>
  </si>
  <si>
    <t>PHL Contents Plus ; PCO0007 (R242) ; Alarm may be required – Survey</t>
  </si>
  <si>
    <t>PHL Contents Plus ; PCO0007 (R243) ; Alarm may be required – Survey</t>
  </si>
  <si>
    <t>PHL Contents Plus ; PCO0007 (R244) ; Alarm may be required – Survey</t>
  </si>
  <si>
    <t>PHL Contents Plus ; PCO0007 (R245) ; Alarm may be required – Survey</t>
  </si>
  <si>
    <t>PHL Contents Plus ; PCO0007 (R292) ; Alarm may be required – Survey</t>
  </si>
  <si>
    <t>PHL Contents Plus ; PCO0018 ; Tenants’ int dec replacement cost exceeds authority limit</t>
  </si>
  <si>
    <t>PHL Contents Plus ; PCO0020 ; Contents voluntary excess amount requires discount</t>
  </si>
  <si>
    <t>PHL Contents Plus ; PCO0022 ; Peril restriction required</t>
  </si>
  <si>
    <t>PHL Contents Plus ; PCO0024 ; Total contents replacement cost exceeds authority</t>
  </si>
  <si>
    <t>PHL Contents Plus ; PCO0025 ; Total contents replacement cost exceeds authority</t>
  </si>
  <si>
    <t>PHL Contents Plus ; PCO0027 ; Total contents replacement cost exceeds authority</t>
  </si>
  <si>
    <t>PHL Contents Plus ; PCO0028 ; Total contents replacement cost exceeds authority</t>
  </si>
  <si>
    <t>PHL Contents Plus ; PCO0031 ; Total contents replacement cost exceeds authority</t>
  </si>
  <si>
    <t>PHL Contents Plus ; PCO0032 ; Total contents replacement cost exceeds authority</t>
  </si>
  <si>
    <t>PHL Contents Plus ; PCO0033 ; Total contents replacement cost exceeds authority</t>
  </si>
  <si>
    <t>PHL Contents Plus ; PCO0036 ; Total contents replacement cost exceeds authority</t>
  </si>
  <si>
    <t>PHL Contents Plus ; PCO0037 ; Total contents replacement cost exceeds authority</t>
  </si>
  <si>
    <t>PHL Contents Plus ; PCO0038 ; Total contents replacement cost exceeds authority</t>
  </si>
  <si>
    <t>PHL Contents Plus ; PCO0039 ; Total contents replacement cost exceeds authority</t>
  </si>
  <si>
    <t>PHL Contents Plus ; PCO0040 ; Total contents replacement cost exceeds authority</t>
  </si>
  <si>
    <t>PHL Contents Plus ; PCO0041 ; Total high risk items replacement cost exceeds authority. Review Security.</t>
  </si>
  <si>
    <t>PHL Contents Plus ; PCO0042 ; Total high risk items replacement cost exceeds authority. Review Security.</t>
  </si>
  <si>
    <t>PHL Contents Plus ; PCO0043 ; Total high risk items replacement cost exceeds authority. Review Security.</t>
  </si>
  <si>
    <t>PHL Contents Plus ; PCO0045 ; Total high risk items replacement cost exceeds authority. Review Security.</t>
  </si>
  <si>
    <t>PHL Contents Plus ; PCO0046 ; Total high risk items replacement cost exceeds authority. Review Security.</t>
  </si>
  <si>
    <t>PHL Contents Plus ; PCO0047 ; Specified high risk item limit exceeds authority level</t>
  </si>
  <si>
    <t>PHL Contents Plus ; PCO0048 ; Specified high risk item limit exceeds authority level</t>
  </si>
  <si>
    <t>PHL Contents Plus ; PCO0049 ; Specified high risk item limit exceeds authority level</t>
  </si>
  <si>
    <t>PHL Contents Plus ; PCO0056 ; Contents - More than 2 losses</t>
  </si>
  <si>
    <t>PHL Contents Plus ; PCO0057 ; Contents - 3 or more losses reported in last 3 years</t>
  </si>
  <si>
    <t>PHL Contents Plus ; PCO0059 ; Specified high risk item limit exceeds authority level</t>
  </si>
  <si>
    <t>PHL Contents Plus ; PCO0060 ; Specified high risk item limit exceeds authority level</t>
  </si>
  <si>
    <t>PHL Contents Plus ; PCO0068 ; Contents – Theft loss</t>
  </si>
  <si>
    <t>PHL Contents Plus ; PCO0069 ; Total contents replacement cost exceeds authority</t>
  </si>
  <si>
    <t>PHL Contents Plus ; PCO0070 ; Total high risk items replacement cost exceeds authority. Review Security.</t>
  </si>
  <si>
    <t>PHL Contents Plus ; PCO0100 ; Contents - Single loss in excess of authority limit</t>
  </si>
  <si>
    <t>PHL Contents Plus ; PCO0101 ;</t>
  </si>
  <si>
    <t>PHL Contents Plus ; PCO0102 ; Hot Tub review cover and excess</t>
  </si>
  <si>
    <t>PHL Contents Plus ; PCO0103 ; Garden statue review cover / rating and excess</t>
  </si>
  <si>
    <t>PHL Contents Plus ; PCO0201 ; Contents – single loss in excess of authority limit</t>
  </si>
  <si>
    <t>PHL Contents Plus ; PCO0202 ; Contents – single loss in excess of authority limit</t>
  </si>
  <si>
    <t>PHL Homeworker ; PHW0006 ; ‘Other’ business selected - is this acceptable</t>
  </si>
  <si>
    <t>PHL Homeworker ; PHW0007 ; Rebuilding cost greater than maximum allowed – check on building use</t>
  </si>
  <si>
    <t>PHL Homeworker ; PHW0009 ; Outbuildings are not in a reasonable state of repair or are undergoing alterations</t>
  </si>
  <si>
    <t>PHL Homeworker ; R20 ; More than 2 losses</t>
  </si>
  <si>
    <t>PHL Homeworker ; PHW0012 ; Limit for specified items exceeded</t>
  </si>
  <si>
    <t>PHL Homeworker ; PHW0013 ; Specified item exceeds authority limit</t>
  </si>
  <si>
    <t>PHL Jewellery ; PJE0026 ; Jewellery - more than 2 losses</t>
  </si>
  <si>
    <t>PHL Jewellery ; PJE0027 ; Jewellery - 3 or more losses reported in the last 3 years</t>
  </si>
  <si>
    <t>PHL Jewellery ; PJE0004 ; Unspecified jewellery replacement cost exceeds authority limit. Review Security.</t>
  </si>
  <si>
    <t>PHL Jewellery ; PJE0034 ; Unspecified jewellery replacement cost exceeds authority limit. Review Security.</t>
  </si>
  <si>
    <t>PHL Jewellery ; PJE0011 ; Unspecified jewellery replacement cost exceeds authority limit. Review Security.</t>
  </si>
  <si>
    <t>PHL Jewellery ; PJE0035 ; Unspecified jewellery replacement cost exceeds authority limit. Review Security.</t>
  </si>
  <si>
    <t>PHL Jewellery ; PJE0050 ; Unspecified jewellery replacement cost exceeds authority limit. Review Security.</t>
  </si>
  <si>
    <t>PHL Jewellery ; PJE0005 ; Unspecified jewellery replacement cost exceeds authority limit. Review Security.</t>
  </si>
  <si>
    <t>PHL Jewellery ; PJE0036 ; Unspecified jewellery replacement cost exceeds authority limit. Review Security.</t>
  </si>
  <si>
    <t>PHL Jewellery ; PJE0051 ; Unspecified jewellery replacement cost exceeds authority limit. Review Security.</t>
  </si>
  <si>
    <t>PHL Jewellery ; PJE0006 ; Unspecified jewellery replacement cost exceeds authority limit. Review Security.</t>
  </si>
  <si>
    <t>PHL Jewellery ; PJE0037 ; Unspecified jewellery replacement cost exceeds authority limit. Review Security.</t>
  </si>
  <si>
    <t>PHL Jewellery ; PJE0032 ; Unspecified jewellery replacement cost exceeds authority limit. Review Security.</t>
  </si>
  <si>
    <t>PHL Jewellery ; PJE0038 ; Unspecified jewellery replacement cost exceeds authority limit. Review Security.</t>
  </si>
  <si>
    <t>PHL Jewellery ; PJE0013 ; Unspecified jewellery replacement cost exceeds authority limit. Review Security.</t>
  </si>
  <si>
    <t>PHL Jewellery ; PJE0039 ; Unspecified jewellery replacement cost exceeds authority limit. Review Security.</t>
  </si>
  <si>
    <t>PHL Jewellery ; PJE0007 ; Individual jewellery replacement cost exceeds authority limit. Review Security.</t>
  </si>
  <si>
    <t>PHL Jewellery ; PJE0040 ; Individual jewellery replacement cost exceeds authority limit. Review Security.</t>
  </si>
  <si>
    <t>PHL Jewellery ; PJE0014 ; Individual jewellery replacement cost exceeds authority limit. Review Security.</t>
  </si>
  <si>
    <t>PHL Jewellery ; PJE0041 ; Individual jewellery replacement cost exceeds authority limit. Review Security.</t>
  </si>
  <si>
    <t>PHL Jewellery ; PJE0008 ; Individual jewellery replacement cost exceeds authority limit. Review Security.</t>
  </si>
  <si>
    <t>PHL Jewellery ; PJE0042 ; Individual jewellery replacement cost exceeds authority limit. Review Security.</t>
  </si>
  <si>
    <t>PHL Jewellery ; PJE0015 ; Individual jewellery replacement cost exceeds authority limit. Review Security.</t>
  </si>
  <si>
    <t>PHL Jewellery ; PJE0043 ; Individual jewellery replacement cost exceeds authority limit. Review Security.</t>
  </si>
  <si>
    <t>PHL Jewellery ; PJE0016 ; Individual jewellery replacement cost exceeds authority limit. Review Security.</t>
  </si>
  <si>
    <t>PHL Jewellery ; PJE0044 ; Individual jewellery replacement cost exceeds authority limit. Review Security.</t>
  </si>
  <si>
    <t>PHL Jewellery ; PJE0017 ; Individual jewellery replacement cost exceeds authority limit. Review Security.</t>
  </si>
  <si>
    <t>PHL Jewellery ; PJE0045 ; Individual jewellery replacement cost exceeds authority limit. Review Security.</t>
  </si>
  <si>
    <t>PHL Jewellery ; PJE0009 ; Total specified jewellery exceeds authority limit. Review Security.</t>
  </si>
  <si>
    <t>PHL Jewellery ; PJE0010 ; Total specified jewellery exceeds authority limit. Review Security.</t>
  </si>
  <si>
    <t>PHL Jewellery ; PJE0046 ; Total specified jewellery exceeds authority limit. Review Security.</t>
  </si>
  <si>
    <t>PHL Jewellery ; PJE0018 ; Total specified jewellery exceeds authority limit. Review Security.</t>
  </si>
  <si>
    <t>PHL Jewellery ; PJE0047 ; Total specified jewellery exceeds authority limit. Review Security.</t>
  </si>
  <si>
    <t>PHL Jewellery ; PJE0019 ; Total specified jewellery exceeds authority limit. Review Security.</t>
  </si>
  <si>
    <t>PHL Jewellery ; PJE0028 ; Total specified jewellery exceeds authority limit. Review Security.</t>
  </si>
  <si>
    <t>PHL Jewellery ; PJE0048 ; Total specified jewellery exceeds authority limit. Review Security.</t>
  </si>
  <si>
    <t>PHL Jewellery ; PJE0029 ; Total specified jewellery exceeds authority limit. Review Security.</t>
  </si>
  <si>
    <t>PHL Jewellery ; PJE0049 ; Total specified jewellery exceeds authority limit. Review Security.</t>
  </si>
  <si>
    <t>PHL Jewellery ; PJE0024 ; Jewellery - Single loss exceeds authority limit</t>
  </si>
  <si>
    <t>PHL Jewellery ; PJE0030 ; Jewellery - Single loss exceeds authority limit</t>
  </si>
  <si>
    <t>PHL Jewellery ; PJE0031 ; Jewellery - Single loss exceeds authority limit</t>
  </si>
  <si>
    <t>PHL Legal Expenses ; PLE0001 ; Legal Expenses cover is duplicated under another Home &amp; Lifestyle policy</t>
  </si>
  <si>
    <t>PHL Personal Accident ; PPA0004 ; Relationship with applicant 'Other'</t>
  </si>
  <si>
    <t>PHL Personal Accident ; PPA0020 ; PTD exceeds authority</t>
  </si>
  <si>
    <t>PHL Personal Accident ; PPA0048 ; PTD Benefit reinsurance required</t>
  </si>
  <si>
    <t>PHL Personal Accident ; PPA0049 ; PTD Benefit reinsurance required</t>
  </si>
  <si>
    <t>PHL Personal Accident ; PPA0050 ; PTD Benefit reinsurance required</t>
  </si>
  <si>
    <t>PHL Personal Accident ; PPA0051 ; PTD Benefit reinsurance required</t>
  </si>
  <si>
    <t>PHL Personal Accident ; PPA0021 ; PTD Benefit reinsurance required</t>
  </si>
  <si>
    <t>PHL Personal Accident ; PPA0052 ; PTD Benefit reinsurance required</t>
  </si>
  <si>
    <t>PHL Personal Accident ; PPA0053 ; PTD Benefit reinsurance required</t>
  </si>
  <si>
    <t>PHL Personal Accident ; PPA0054 ; PTD Benefit reinsurance required</t>
  </si>
  <si>
    <t>PHL Personal Accident ; PPA0055 ; PTD Benefit reinsurance required</t>
  </si>
  <si>
    <t>PHL Personal Accident ; PPA0056 ; PTD Benefit reinsurance required</t>
  </si>
  <si>
    <t>PHL Personal Accident ; PPA0022 ; TTD weekly limit exceeds authority</t>
  </si>
  <si>
    <t>PHL Personal Accident ; PPA0057 ; TTD weekly limit exceeds authority</t>
  </si>
  <si>
    <t>PHL Personal Accident ; PPA0058 ; TTD weekly limit exceeds authority</t>
  </si>
  <si>
    <t>PHL Personal Accident ; PPA0059 ; TTD weekly limit exceeds authority</t>
  </si>
  <si>
    <t>PHL Personal Accident ; PPA0060 ; TTD weekly limit exceeds authority</t>
  </si>
  <si>
    <t>PHL Personal Accident ; PPA0023 ; TTD illness limits exceeds authority</t>
  </si>
  <si>
    <t>PHL Personal Accident ; PPA0061 ; TTD illness limits exceeds authority</t>
  </si>
  <si>
    <t>PHL Personal Accident ; PPA0062 ; TTD illness limits exceeds authority</t>
  </si>
  <si>
    <t>PHL Personal Accident ; PPA0063 ; TTD illness limits exceeds authority</t>
  </si>
  <si>
    <t>PHL Personal Accident ; PPA0064 ; TTD illness limits exceeds authority</t>
  </si>
  <si>
    <t>PHL Personal Accident ; PPA0042 ; Death Benefit reinsurance required</t>
  </si>
  <si>
    <t>PHL Personal Accident ; PPA0043 ; Death Benefit reinsurance required</t>
  </si>
  <si>
    <t>PHL Personal Accident ; PPA0044 ; Loss of limb benefit exceeds authority</t>
  </si>
  <si>
    <t>PHL Personal Accident ; PPA0045 ; Loss of limb benefit exceeds authority</t>
  </si>
  <si>
    <t>PHL Personal Accident ; PPA0047 ; Loss of limb benefit exceeds authority</t>
  </si>
  <si>
    <t>PHL Personal Belongings ; PPB0085 ; Unspecified Personal Belongings replacement cost exceeds authority limit.</t>
  </si>
  <si>
    <t>PHL Personal Belongings ; PPB0006 ; Unspecified Personal Belongings replacement cost exceeds authority limit.</t>
  </si>
  <si>
    <t>PHL Personal Belongings ; PPB00017 ; Unspecified Personal Belongings replacement cost exceeds authority limit.</t>
  </si>
  <si>
    <t>PHL Personal Belongings ; PPB00018 ; Unspecified Personal Belongings replacement cost exceeds authority limit.</t>
  </si>
  <si>
    <t>PHL Personal Belongings ; PPB0004 ; Disco Equipment selected</t>
  </si>
  <si>
    <t>PHL Personal Belongings ; PPB0005 ; Musical Instrument professional or group use selected.</t>
  </si>
  <si>
    <t>PHL Personal Belongings ; PPB0086 ; Unspecified Personal Belongings replacement cost exceeds authority limit.</t>
  </si>
  <si>
    <t>PHL Personal Belongings ; PPB0008 ; Pedal Cycle replacement cost exceeds authority limit.</t>
  </si>
  <si>
    <t>PHL Personal Belongings ; PPB0010 ; Total specified jewellery exceeds authority limit.</t>
  </si>
  <si>
    <t>PHL Personal Belongings ; PPB0011 ;</t>
  </si>
  <si>
    <t>PHL Personal Belongings ; PPB0015 ; Alarm may be required expensive gun</t>
  </si>
  <si>
    <t>PHL Personal Belongings ; PPB0087 ; Unspecified Personal Belongings replacement cost exceeds authority limit.</t>
  </si>
  <si>
    <t>PHL Personal Belongings ; PPB0088 ; Unspecified Personal Belongings replacement cost exceeds authority limit.</t>
  </si>
  <si>
    <t>PHL Personal Belongings ; PPB0093 ; Personal Belongings - individual item replacement cost exceeds authority limit.</t>
  </si>
  <si>
    <t>PHL Personal Belongings ; PPB0024 ; Personal Belongings - single loss exceeds authority limit.</t>
  </si>
  <si>
    <t>c01d1bdf-6dd5-ea11-a813-000d3a86b1cd</t>
  </si>
  <si>
    <t>c21d1bdf-6dd5-ea11-a813-000d3a86b1cd</t>
  </si>
  <si>
    <t>c61d1bdf-6dd5-ea11-a813-000d3a86b1cd</t>
  </si>
  <si>
    <t>ca1d1bdf-6dd5-ea11-a813-000d3a86b1cd</t>
  </si>
  <si>
    <t>cc1d1bdf-6dd5-ea11-a813-000d3a86b1cd</t>
  </si>
  <si>
    <t>ce1d1bdf-6dd5-ea11-a813-000d3a86b1cd</t>
  </si>
  <si>
    <t>d01d1bdf-6dd5-ea11-a813-000d3a86b1cd</t>
  </si>
  <si>
    <t>d41d1bdf-6dd5-ea11-a813-000d3a86b1cd</t>
  </si>
  <si>
    <t>d61d1bdf-6dd5-ea11-a813-000d3a86b1cd</t>
  </si>
  <si>
    <t>d81d1bdf-6dd5-ea11-a813-000d3a86b1cd</t>
  </si>
  <si>
    <t>db1d1bdf-6dd5-ea11-a813-000d3a86b1cd</t>
  </si>
  <si>
    <t>dd1d1bdf-6dd5-ea11-a813-000d3a86b1cd</t>
  </si>
  <si>
    <t>df1d1bdf-6dd5-ea11-a813-000d3a86b1cd</t>
  </si>
  <si>
    <t>e11d1bdf-6dd5-ea11-a813-000d3a86b1cd</t>
  </si>
  <si>
    <t>e31d1bdf-6dd5-ea11-a813-000d3a86b1cd</t>
  </si>
  <si>
    <t>e71d1bdf-6dd5-ea11-a813-000d3a86b1cd</t>
  </si>
  <si>
    <t>f21d1bdf-6dd5-ea11-a813-000d3a86b1cd</t>
  </si>
  <si>
    <t>f41d1bdf-6dd5-ea11-a813-000d3a86b1cd</t>
  </si>
  <si>
    <t>f61d1bdf-6dd5-ea11-a813-000d3a86b1cd</t>
  </si>
  <si>
    <t>f81d1bdf-6dd5-ea11-a813-000d3a86b1cd</t>
  </si>
  <si>
    <t>fa1d1bdf-6dd5-ea11-a813-000d3a86b1cd</t>
  </si>
  <si>
    <t>fc1d1bdf-6dd5-ea11-a813-000d3a86b1cd</t>
  </si>
  <si>
    <t>fe1d1bdf-6dd5-ea11-a813-000d3a86b1cd</t>
  </si>
  <si>
    <t>001e1bdf-6dd5-ea11-a813-000d3a86b1cd</t>
  </si>
  <si>
    <t>021e1bdf-6dd5-ea11-a813-000d3a86b1cd</t>
  </si>
  <si>
    <t>041e1bdf-6dd5-ea11-a813-000d3a86b1cd</t>
  </si>
  <si>
    <t>061e1bdf-6dd5-ea11-a813-000d3a86b1cd</t>
  </si>
  <si>
    <t>081e1bdf-6dd5-ea11-a813-000d3a86b1cd</t>
  </si>
  <si>
    <t>0a1e1bdf-6dd5-ea11-a813-000d3a86b1cd</t>
  </si>
  <si>
    <t>0c1e1bdf-6dd5-ea11-a813-000d3a86b1cd</t>
  </si>
  <si>
    <t>0e1e1bdf-6dd5-ea11-a813-000d3a86b1cd</t>
  </si>
  <si>
    <t>101e1bdf-6dd5-ea11-a813-000d3a86b1cd</t>
  </si>
  <si>
    <t>121e1bdf-6dd5-ea11-a813-000d3a86b1cd</t>
  </si>
  <si>
    <t>141e1bdf-6dd5-ea11-a813-000d3a86b1cd</t>
  </si>
  <si>
    <t>161e1bdf-6dd5-ea11-a813-000d3a86b1cd</t>
  </si>
  <si>
    <t>181e1bdf-6dd5-ea11-a813-000d3a86b1cd</t>
  </si>
  <si>
    <t>1a1e1bdf-6dd5-ea11-a813-000d3a86b1cd</t>
  </si>
  <si>
    <t>1c1e1bdf-6dd5-ea11-a813-000d3a86b1cd</t>
  </si>
  <si>
    <t>1e1e1bdf-6dd5-ea11-a813-000d3a86b1cd</t>
  </si>
  <si>
    <t>201e1bdf-6dd5-ea11-a813-000d3a86b1cd</t>
  </si>
  <si>
    <t>221e1bdf-6dd5-ea11-a813-000d3a86b1cd</t>
  </si>
  <si>
    <t>241e1bdf-6dd5-ea11-a813-000d3a86b1cd</t>
  </si>
  <si>
    <t>261e1bdf-6dd5-ea11-a813-000d3a86b1cd</t>
  </si>
  <si>
    <t>281e1bdf-6dd5-ea11-a813-000d3a86b1cd</t>
  </si>
  <si>
    <t>2a1e1bdf-6dd5-ea11-a813-000d3a86b1cd</t>
  </si>
  <si>
    <t>2c1e1bdf-6dd5-ea11-a813-000d3a86b1cd</t>
  </si>
  <si>
    <t>2e1e1bdf-6dd5-ea11-a813-000d3a86b1cd</t>
  </si>
  <si>
    <t>301e1bdf-6dd5-ea11-a813-000d3a86b1cd</t>
  </si>
  <si>
    <t>321e1bdf-6dd5-ea11-a813-000d3a86b1cd</t>
  </si>
  <si>
    <t>341e1bdf-6dd5-ea11-a813-000d3a86b1cd</t>
  </si>
  <si>
    <t>361e1bdf-6dd5-ea11-a813-000d3a86b1cd</t>
  </si>
  <si>
    <t>381e1bdf-6dd5-ea11-a813-000d3a86b1cd</t>
  </si>
  <si>
    <t>3a1e1bdf-6dd5-ea11-a813-000d3a86b1cd</t>
  </si>
  <si>
    <t>3c1e1bdf-6dd5-ea11-a813-000d3a86b1cd</t>
  </si>
  <si>
    <t>3e1e1bdf-6dd5-ea11-a813-000d3a86b1cd</t>
  </si>
  <si>
    <t>401e1bdf-6dd5-ea11-a813-000d3a86b1cd</t>
  </si>
  <si>
    <t>421e1bdf-6dd5-ea11-a813-000d3a86b1cd</t>
  </si>
  <si>
    <t>441e1bdf-6dd5-ea11-a813-000d3a86b1cd</t>
  </si>
  <si>
    <t>461e1bdf-6dd5-ea11-a813-000d3a86b1cd</t>
  </si>
  <si>
    <t>481e1bdf-6dd5-ea11-a813-000d3a86b1cd</t>
  </si>
  <si>
    <t>4a1e1bdf-6dd5-ea11-a813-000d3a86b1cd</t>
  </si>
  <si>
    <t>4c1e1bdf-6dd5-ea11-a813-000d3a86b1cd</t>
  </si>
  <si>
    <t>4e1e1bdf-6dd5-ea11-a813-000d3a86b1cd</t>
  </si>
  <si>
    <t>511e1bdf-6dd5-ea11-a813-000d3a86b1cd</t>
  </si>
  <si>
    <t>531e1bdf-6dd5-ea11-a813-000d3a86b1cd</t>
  </si>
  <si>
    <t>551e1bdf-6dd5-ea11-a813-000d3a86b1cd</t>
  </si>
  <si>
    <t>571e1bdf-6dd5-ea11-a813-000d3a86b1cd</t>
  </si>
  <si>
    <t>591e1bdf-6dd5-ea11-a813-000d3a86b1cd</t>
  </si>
  <si>
    <t>5b1e1bdf-6dd5-ea11-a813-000d3a86b1cd</t>
  </si>
  <si>
    <t>5e1e1bdf-6dd5-ea11-a813-000d3a86b1cd</t>
  </si>
  <si>
    <t>601e1bdf-6dd5-ea11-a813-000d3a86b1cd</t>
  </si>
  <si>
    <t>621e1bdf-6dd5-ea11-a813-000d3a86b1cd</t>
  </si>
  <si>
    <t>641e1bdf-6dd5-ea11-a813-000d3a86b1cd</t>
  </si>
  <si>
    <t>661e1bdf-6dd5-ea11-a813-000d3a86b1cd</t>
  </si>
  <si>
    <t>681e1bdf-6dd5-ea11-a813-000d3a86b1cd</t>
  </si>
  <si>
    <t>6a1e1bdf-6dd5-ea11-a813-000d3a86b1cd</t>
  </si>
  <si>
    <t>6c1e1bdf-6dd5-ea11-a813-000d3a86b1cd</t>
  </si>
  <si>
    <t>6e1e1bdf-6dd5-ea11-a813-000d3a86b1cd</t>
  </si>
  <si>
    <t>701e1bdf-6dd5-ea11-a813-000d3a86b1cd</t>
  </si>
  <si>
    <t>721e1bdf-6dd5-ea11-a813-000d3a86b1cd</t>
  </si>
  <si>
    <t>741e1bdf-6dd5-ea11-a813-000d3a86b1cd</t>
  </si>
  <si>
    <t>761e1bdf-6dd5-ea11-a813-000d3a86b1cd</t>
  </si>
  <si>
    <t>781e1bdf-6dd5-ea11-a813-000d3a86b1cd</t>
  </si>
  <si>
    <t>7a1e1bdf-6dd5-ea11-a813-000d3a86b1cd</t>
  </si>
  <si>
    <t>7c1e1bdf-6dd5-ea11-a813-000d3a86b1cd</t>
  </si>
  <si>
    <t>7e1e1bdf-6dd5-ea11-a813-000d3a86b1cd</t>
  </si>
  <si>
    <t>801e1bdf-6dd5-ea11-a813-000d3a86b1cd</t>
  </si>
  <si>
    <t>821e1bdf-6dd5-ea11-a813-000d3a86b1cd</t>
  </si>
  <si>
    <t>841e1bdf-6dd5-ea11-a813-000d3a86b1cd</t>
  </si>
  <si>
    <t>861e1bdf-6dd5-ea11-a813-000d3a86b1cd</t>
  </si>
  <si>
    <t>881e1bdf-6dd5-ea11-a813-000d3a86b1cd</t>
  </si>
  <si>
    <t>8a1e1bdf-6dd5-ea11-a813-000d3a86b1cd</t>
  </si>
  <si>
    <t>8c1e1bdf-6dd5-ea11-a813-000d3a86b1cd</t>
  </si>
  <si>
    <t>8e1e1bdf-6dd5-ea11-a813-000d3a86b1cd</t>
  </si>
  <si>
    <t>901e1bdf-6dd5-ea11-a813-000d3a86b1cd</t>
  </si>
  <si>
    <t>921e1bdf-6dd5-ea11-a813-000d3a86b1cd</t>
  </si>
  <si>
    <t>941e1bdf-6dd5-ea11-a813-000d3a86b1cd</t>
  </si>
  <si>
    <t>961e1bdf-6dd5-ea11-a813-000d3a86b1cd</t>
  </si>
  <si>
    <t>5e6313e5-6dd5-ea11-a813-000d3a86b1cd</t>
  </si>
  <si>
    <t>606313e5-6dd5-ea11-a813-000d3a86b1cd</t>
  </si>
  <si>
    <t>626313e5-6dd5-ea11-a813-000d3a86b1cd</t>
  </si>
  <si>
    <t>646313e5-6dd5-ea11-a813-000d3a86b1cd</t>
  </si>
  <si>
    <t>666313e5-6dd5-ea11-a813-000d3a86b1cd</t>
  </si>
  <si>
    <t>686313e5-6dd5-ea11-a813-000d3a86b1cd</t>
  </si>
  <si>
    <t>6a6313e5-6dd5-ea11-a813-000d3a86b1cd</t>
  </si>
  <si>
    <t>6c6313e5-6dd5-ea11-a813-000d3a86b1cd</t>
  </si>
  <si>
    <t>6e6313e5-6dd5-ea11-a813-000d3a86b1cd</t>
  </si>
  <si>
    <t>706313e5-6dd5-ea11-a813-000d3a86b1cd</t>
  </si>
  <si>
    <t>726313e5-6dd5-ea11-a813-000d3a86b1cd</t>
  </si>
  <si>
    <t>746313e5-6dd5-ea11-a813-000d3a86b1cd</t>
  </si>
  <si>
    <t>766313e5-6dd5-ea11-a813-000d3a86b1cd</t>
  </si>
  <si>
    <t>786313e5-6dd5-ea11-a813-000d3a86b1cd</t>
  </si>
  <si>
    <t>7a6313e5-6dd5-ea11-a813-000d3a86b1cd</t>
  </si>
  <si>
    <t>7c6313e5-6dd5-ea11-a813-000d3a86b1cd</t>
  </si>
  <si>
    <t>7e6313e5-6dd5-ea11-a813-000d3a86b1cd</t>
  </si>
  <si>
    <t>806313e5-6dd5-ea11-a813-000d3a86b1cd</t>
  </si>
  <si>
    <t>826313e5-6dd5-ea11-a813-000d3a86b1cd</t>
  </si>
  <si>
    <t>846313e5-6dd5-ea11-a813-000d3a86b1cd</t>
  </si>
  <si>
    <t>866313e5-6dd5-ea11-a813-000d3a86b1cd</t>
  </si>
  <si>
    <t>886313e5-6dd5-ea11-a813-000d3a86b1cd</t>
  </si>
  <si>
    <t>8a6313e5-6dd5-ea11-a813-000d3a86b1cd</t>
  </si>
  <si>
    <t>8c6313e5-6dd5-ea11-a813-000d3a86b1cd</t>
  </si>
  <si>
    <t>8e6313e5-6dd5-ea11-a813-000d3a86b1cd</t>
  </si>
  <si>
    <t>906313e5-6dd5-ea11-a813-000d3a86b1cd</t>
  </si>
  <si>
    <t>926313e5-6dd5-ea11-a813-000d3a86b1cd</t>
  </si>
  <si>
    <t>946313e5-6dd5-ea11-a813-000d3a86b1cd</t>
  </si>
  <si>
    <t>966313e5-6dd5-ea11-a813-000d3a86b1cd</t>
  </si>
  <si>
    <t>986313e5-6dd5-ea11-a813-000d3a86b1cd</t>
  </si>
  <si>
    <t>9a6313e5-6dd5-ea11-a813-000d3a86b1cd</t>
  </si>
  <si>
    <t>9c6313e5-6dd5-ea11-a813-000d3a86b1cd</t>
  </si>
  <si>
    <t>9e6313e5-6dd5-ea11-a813-000d3a86b1cd</t>
  </si>
  <si>
    <t>a06313e5-6dd5-ea11-a813-000d3a86b1cd</t>
  </si>
  <si>
    <t>a26313e5-6dd5-ea11-a813-000d3a86b1cd</t>
  </si>
  <si>
    <t>a46313e5-6dd5-ea11-a813-000d3a86b1cd</t>
  </si>
  <si>
    <t>a66313e5-6dd5-ea11-a813-000d3a86b1cd</t>
  </si>
  <si>
    <t>a86313e5-6dd5-ea11-a813-000d3a86b1cd</t>
  </si>
  <si>
    <t>aa6313e5-6dd5-ea11-a813-000d3a86b1cd</t>
  </si>
  <si>
    <t>ac6313e5-6dd5-ea11-a813-000d3a86b1cd</t>
  </si>
  <si>
    <t>ae6313e5-6dd5-ea11-a813-000d3a86b1cd</t>
  </si>
  <si>
    <t>b06313e5-6dd5-ea11-a813-000d3a86b1cd</t>
  </si>
  <si>
    <t>b26313e5-6dd5-ea11-a813-000d3a86b1cd</t>
  </si>
  <si>
    <t>b46313e5-6dd5-ea11-a813-000d3a86b1cd</t>
  </si>
  <si>
    <t>b66313e5-6dd5-ea11-a813-000d3a86b1cd</t>
  </si>
  <si>
    <t>b86313e5-6dd5-ea11-a813-000d3a86b1cd</t>
  </si>
  <si>
    <t>ba6313e5-6dd5-ea11-a813-000d3a86b1cd</t>
  </si>
  <si>
    <t>bc6313e5-6dd5-ea11-a813-000d3a86b1cd</t>
  </si>
  <si>
    <t>be6313e5-6dd5-ea11-a813-000d3a86b1cd</t>
  </si>
  <si>
    <t>c06313e5-6dd5-ea11-a813-000d3a86b1cd</t>
  </si>
  <si>
    <t>c26313e5-6dd5-ea11-a813-000d3a86b1cd</t>
  </si>
  <si>
    <t>c46313e5-6dd5-ea11-a813-000d3a86b1cd</t>
  </si>
  <si>
    <t>c66313e5-6dd5-ea11-a813-000d3a86b1cd</t>
  </si>
  <si>
    <t>c86313e5-6dd5-ea11-a813-000d3a86b1cd</t>
  </si>
  <si>
    <t>ca6313e5-6dd5-ea11-a813-000d3a86b1cd</t>
  </si>
  <si>
    <t>cc6313e5-6dd5-ea11-a813-000d3a86b1cd</t>
  </si>
  <si>
    <t>ce6313e5-6dd5-ea11-a813-000d3a86b1cd</t>
  </si>
  <si>
    <t>d06313e5-6dd5-ea11-a813-000d3a86b1cd</t>
  </si>
  <si>
    <t>d26313e5-6dd5-ea11-a813-000d3a86b1cd</t>
  </si>
  <si>
    <t>d46313e5-6dd5-ea11-a813-000d3a86b1cd</t>
  </si>
  <si>
    <t>d66313e5-6dd5-ea11-a813-000d3a86b1cd</t>
  </si>
  <si>
    <t>d86313e5-6dd5-ea11-a813-000d3a86b1cd</t>
  </si>
  <si>
    <t>da6313e5-6dd5-ea11-a813-000d3a86b1cd</t>
  </si>
  <si>
    <t>dc6313e5-6dd5-ea11-a813-000d3a86b1cd</t>
  </si>
  <si>
    <t>de6313e5-6dd5-ea11-a813-000d3a86b1cd</t>
  </si>
  <si>
    <t>e06313e5-6dd5-ea11-a813-000d3a86b1cd</t>
  </si>
  <si>
    <t>e26313e5-6dd5-ea11-a813-000d3a86b1cd</t>
  </si>
  <si>
    <t>e46313e5-6dd5-ea11-a813-000d3a86b1cd</t>
  </si>
  <si>
    <t>e66313e5-6dd5-ea11-a813-000d3a86b1cd</t>
  </si>
  <si>
    <t>e86313e5-6dd5-ea11-a813-000d3a86b1cd</t>
  </si>
  <si>
    <t>ea6313e5-6dd5-ea11-a813-000d3a86b1cd</t>
  </si>
  <si>
    <t>ec6313e5-6dd5-ea11-a813-000d3a86b1cd</t>
  </si>
  <si>
    <t>ee6313e5-6dd5-ea11-a813-000d3a86b1cd</t>
  </si>
  <si>
    <t>f06313e5-6dd5-ea11-a813-000d3a86b1cd</t>
  </si>
  <si>
    <t>f26313e5-6dd5-ea11-a813-000d3a86b1cd</t>
  </si>
  <si>
    <t>f46313e5-6dd5-ea11-a813-000d3a86b1cd</t>
  </si>
  <si>
    <t>f66313e5-6dd5-ea11-a813-000d3a86b1cd</t>
  </si>
  <si>
    <t>f86313e5-6dd5-ea11-a813-000d3a86b1cd</t>
  </si>
  <si>
    <t>fa6313e5-6dd5-ea11-a813-000d3a86b1cd</t>
  </si>
  <si>
    <t>fc6313e5-6dd5-ea11-a813-000d3a86b1cd</t>
  </si>
  <si>
    <t>fe6313e5-6dd5-ea11-a813-000d3a86b1cd</t>
  </si>
  <si>
    <t>006413e5-6dd5-ea11-a813-000d3a86b1cd</t>
  </si>
  <si>
    <t>026413e5-6dd5-ea11-a813-000d3a86b1cd</t>
  </si>
  <si>
    <t>046413e5-6dd5-ea11-a813-000d3a86b1cd</t>
  </si>
  <si>
    <t>066413e5-6dd5-ea11-a813-000d3a86b1cd</t>
  </si>
  <si>
    <t>086413e5-6dd5-ea11-a813-000d3a86b1cd</t>
  </si>
  <si>
    <t>0a6413e5-6dd5-ea11-a813-000d3a86b1cd</t>
  </si>
  <si>
    <t>0c6413e5-6dd5-ea11-a813-000d3a86b1cd</t>
  </si>
  <si>
    <t>0e6413e5-6dd5-ea11-a813-000d3a86b1cd</t>
  </si>
  <si>
    <t>106413e5-6dd5-ea11-a813-000d3a86b1cd</t>
  </si>
  <si>
    <t>126413e5-6dd5-ea11-a813-000d3a86b1cd</t>
  </si>
  <si>
    <t>146413e5-6dd5-ea11-a813-000d3a86b1cd</t>
  </si>
  <si>
    <t>166413e5-6dd5-ea11-a813-000d3a86b1cd</t>
  </si>
  <si>
    <t>186413e5-6dd5-ea11-a813-000d3a86b1cd</t>
  </si>
  <si>
    <t>1a6413e5-6dd5-ea11-a813-000d3a86b1cd</t>
  </si>
  <si>
    <t>1c6413e5-6dd5-ea11-a813-000d3a86b1cd</t>
  </si>
  <si>
    <t>1e6413e5-6dd5-ea11-a813-000d3a86b1cd</t>
  </si>
  <si>
    <t>206413e5-6dd5-ea11-a813-000d3a86b1cd</t>
  </si>
  <si>
    <t>226413e5-6dd5-ea11-a813-000d3a86b1cd</t>
  </si>
  <si>
    <t>246413e5-6dd5-ea11-a813-000d3a86b1cd</t>
  </si>
  <si>
    <t>266413e5-6dd5-ea11-a813-000d3a86b1cd</t>
  </si>
  <si>
    <t>286413e5-6dd5-ea11-a813-000d3a86b1cd</t>
  </si>
  <si>
    <t>2a6413e5-6dd5-ea11-a813-000d3a86b1cd</t>
  </si>
  <si>
    <t>2c6413e5-6dd5-ea11-a813-000d3a86b1cd</t>
  </si>
  <si>
    <t>2e6413e5-6dd5-ea11-a813-000d3a86b1cd</t>
  </si>
  <si>
    <t>306413e5-6dd5-ea11-a813-000d3a86b1cd</t>
  </si>
  <si>
    <t>326413e5-6dd5-ea11-a813-000d3a86b1cd</t>
  </si>
  <si>
    <t>346413e5-6dd5-ea11-a813-000d3a86b1cd</t>
  </si>
  <si>
    <t>366413e5-6dd5-ea11-a813-000d3a86b1cd</t>
  </si>
  <si>
    <t>386413e5-6dd5-ea11-a813-000d3a86b1cd</t>
  </si>
  <si>
    <t>3a6413e5-6dd5-ea11-a813-000d3a86b1cd</t>
  </si>
  <si>
    <t>3c6413e5-6dd5-ea11-a813-000d3a86b1cd</t>
  </si>
  <si>
    <t>3e6413e5-6dd5-ea11-a813-000d3a86b1cd</t>
  </si>
  <si>
    <t>406413e5-6dd5-ea11-a813-000d3a86b1cd</t>
  </si>
  <si>
    <t>426413e5-6dd5-ea11-a813-000d3a86b1cd</t>
  </si>
  <si>
    <t>446413e5-6dd5-ea11-a813-000d3a86b1cd</t>
  </si>
  <si>
    <t>466413e5-6dd5-ea11-a813-000d3a86b1cd</t>
  </si>
  <si>
    <t>486413e5-6dd5-ea11-a813-000d3a86b1cd</t>
  </si>
  <si>
    <t>4a6413e5-6dd5-ea11-a813-000d3a86b1cd</t>
  </si>
  <si>
    <t>4c6413e5-6dd5-ea11-a813-000d3a86b1cd</t>
  </si>
  <si>
    <t>4e6413e5-6dd5-ea11-a813-000d3a86b1cd</t>
  </si>
  <si>
    <t>506413e5-6dd5-ea11-a813-000d3a86b1cd</t>
  </si>
  <si>
    <t>526413e5-6dd5-ea11-a813-000d3a86b1cd</t>
  </si>
  <si>
    <t>546413e5-6dd5-ea11-a813-000d3a86b1cd</t>
  </si>
  <si>
    <t>566413e5-6dd5-ea11-a813-000d3a86b1cd</t>
  </si>
  <si>
    <t>586413e5-6dd5-ea11-a813-000d3a86b1cd</t>
  </si>
  <si>
    <t>5a6413e5-6dd5-ea11-a813-000d3a86b1cd</t>
  </si>
  <si>
    <t>5c6413e5-6dd5-ea11-a813-000d3a86b1cd</t>
  </si>
  <si>
    <t>5e6413e5-6dd5-ea11-a813-000d3a86b1cd</t>
  </si>
  <si>
    <t>606413e5-6dd5-ea11-a813-000d3a86b1cd</t>
  </si>
  <si>
    <t>626413e5-6dd5-ea11-a813-000d3a86b1cd</t>
  </si>
  <si>
    <t>646413e5-6dd5-ea11-a813-000d3a86b1cd</t>
  </si>
  <si>
    <t>666413e5-6dd5-ea11-a813-000d3a86b1cd</t>
  </si>
  <si>
    <t>686413e5-6dd5-ea11-a813-000d3a86b1cd</t>
  </si>
  <si>
    <t>6a6413e5-6dd5-ea11-a813-000d3a86b1cd</t>
  </si>
  <si>
    <t>6c6413e5-6dd5-ea11-a813-000d3a86b1cd</t>
  </si>
  <si>
    <t>6e6413e5-6dd5-ea11-a813-000d3a86b1cd</t>
  </si>
  <si>
    <t>706413e5-6dd5-ea11-a813-000d3a86b1cd</t>
  </si>
  <si>
    <t>726413e5-6dd5-ea11-a813-000d3a86b1cd</t>
  </si>
  <si>
    <t>746413e5-6dd5-ea11-a813-000d3a86b1cd</t>
  </si>
  <si>
    <t>766413e5-6dd5-ea11-a813-000d3a86b1cd</t>
  </si>
  <si>
    <t>786413e5-6dd5-ea11-a813-000d3a86b1cd</t>
  </si>
  <si>
    <t>7a6413e5-6dd5-ea11-a813-000d3a86b1cd</t>
  </si>
  <si>
    <t>7c6413e5-6dd5-ea11-a813-000d3a86b1cd</t>
  </si>
  <si>
    <t>7e6413e5-6dd5-ea11-a813-000d3a86b1cd</t>
  </si>
  <si>
    <t>806413e5-6dd5-ea11-a813-000d3a86b1cd</t>
  </si>
  <si>
    <t>826413e5-6dd5-ea11-a813-000d3a86b1cd</t>
  </si>
  <si>
    <t>846413e5-6dd5-ea11-a813-000d3a86b1cd</t>
  </si>
  <si>
    <t>866413e5-6dd5-ea11-a813-000d3a86b1cd</t>
  </si>
  <si>
    <t>886413e5-6dd5-ea11-a813-000d3a86b1cd</t>
  </si>
  <si>
    <t>8a6413e5-6dd5-ea11-a813-000d3a86b1cd</t>
  </si>
  <si>
    <t>8c6413e5-6dd5-ea11-a813-000d3a86b1cd</t>
  </si>
  <si>
    <t>8e6413e5-6dd5-ea11-a813-000d3a86b1cd</t>
  </si>
  <si>
    <t>906413e5-6dd5-ea11-a813-000d3a86b1cd</t>
  </si>
  <si>
    <t>926413e5-6dd5-ea11-a813-000d3a86b1cd</t>
  </si>
  <si>
    <t>946413e5-6dd5-ea11-a813-000d3a86b1cd</t>
  </si>
  <si>
    <t>966413e5-6dd5-ea11-a813-000d3a86b1cd</t>
  </si>
  <si>
    <t>986413e5-6dd5-ea11-a813-000d3a86b1cd</t>
  </si>
  <si>
    <t>9a6413e5-6dd5-ea11-a813-000d3a86b1cd</t>
  </si>
  <si>
    <t>9c6413e5-6dd5-ea11-a813-000d3a86b1cd</t>
  </si>
  <si>
    <t>9e6413e5-6dd5-ea11-a813-000d3a86b1cd</t>
  </si>
  <si>
    <t>a06413e5-6dd5-ea11-a813-000d3a86b1cd</t>
  </si>
  <si>
    <t>a26413e5-6dd5-ea11-a813-000d3a86b1cd</t>
  </si>
  <si>
    <t>a46413e5-6dd5-ea11-a813-000d3a86b1cd</t>
  </si>
  <si>
    <t>a66413e5-6dd5-ea11-a813-000d3a86b1cd</t>
  </si>
  <si>
    <t>a86413e5-6dd5-ea11-a813-000d3a86b1cd</t>
  </si>
  <si>
    <t>aa6413e5-6dd5-ea11-a813-000d3a86b1cd</t>
  </si>
  <si>
    <t>ac6413e5-6dd5-ea11-a813-000d3a86b1cd</t>
  </si>
  <si>
    <t>ae6413e5-6dd5-ea11-a813-000d3a86b1cd</t>
  </si>
  <si>
    <t>b06413e5-6dd5-ea11-a813-000d3a86b1cd</t>
  </si>
  <si>
    <t>b26413e5-6dd5-ea11-a813-000d3a86b1cd</t>
  </si>
  <si>
    <t>b46413e5-6dd5-ea11-a813-000d3a86b1cd</t>
  </si>
  <si>
    <t>b66413e5-6dd5-ea11-a813-000d3a86b1cd</t>
  </si>
  <si>
    <t>b86413e5-6dd5-ea11-a813-000d3a86b1cd</t>
  </si>
  <si>
    <t>ba6413e5-6dd5-ea11-a813-000d3a86b1cd</t>
  </si>
  <si>
    <t>bc6413e5-6dd5-ea11-a813-000d3a86b1cd</t>
  </si>
  <si>
    <t>be6413e5-6dd5-ea11-a813-000d3a86b1cd</t>
  </si>
  <si>
    <t>c06413e5-6dd5-ea11-a813-000d3a86b1cd</t>
  </si>
  <si>
    <t>c26413e5-6dd5-ea11-a813-000d3a86b1cd</t>
  </si>
  <si>
    <t>c46413e5-6dd5-ea11-a813-000d3a86b1cd</t>
  </si>
  <si>
    <t>c66413e5-6dd5-ea11-a813-000d3a86b1cd</t>
  </si>
  <si>
    <t>c86413e5-6dd5-ea11-a813-000d3a86b1cd</t>
  </si>
  <si>
    <t>ca6413e5-6dd5-ea11-a813-000d3a86b1cd</t>
  </si>
  <si>
    <t>cc6413e5-6dd5-ea11-a813-000d3a86b1cd</t>
  </si>
  <si>
    <t>ce6413e5-6dd5-ea11-a813-000d3a86b1cd</t>
  </si>
  <si>
    <t>d06413e5-6dd5-ea11-a813-000d3a86b1cd</t>
  </si>
  <si>
    <t>d26413e5-6dd5-ea11-a813-000d3a86b1cd</t>
  </si>
  <si>
    <t>d46413e5-6dd5-ea11-a813-000d3a86b1cd</t>
  </si>
  <si>
    <t>d66413e5-6dd5-ea11-a813-000d3a86b1cd</t>
  </si>
  <si>
    <t>d86413e5-6dd5-ea11-a813-000d3a86b1cd</t>
  </si>
  <si>
    <t>da6413e5-6dd5-ea11-a813-000d3a86b1cd</t>
  </si>
  <si>
    <t>dc6413e5-6dd5-ea11-a813-000d3a86b1cd</t>
  </si>
  <si>
    <t>de6413e5-6dd5-ea11-a813-000d3a86b1cd</t>
  </si>
  <si>
    <t>e06413e5-6dd5-ea11-a813-000d3a86b1cd</t>
  </si>
  <si>
    <t>e26413e5-6dd5-ea11-a813-000d3a86b1cd</t>
  </si>
  <si>
    <t>e46413e5-6dd5-ea11-a813-000d3a86b1cd</t>
  </si>
  <si>
    <t>e66413e5-6dd5-ea11-a813-000d3a86b1cd</t>
  </si>
  <si>
    <t>e86413e5-6dd5-ea11-a813-000d3a86b1cd</t>
  </si>
  <si>
    <t>ea6413e5-6dd5-ea11-a813-000d3a86b1cd</t>
  </si>
  <si>
    <t>ec6413e5-6dd5-ea11-a813-000d3a86b1cd</t>
  </si>
  <si>
    <t>ee6413e5-6dd5-ea11-a813-000d3a86b1cd</t>
  </si>
  <si>
    <t>f06413e5-6dd5-ea11-a813-000d3a86b1cd</t>
  </si>
  <si>
    <t>f26413e5-6dd5-ea11-a813-000d3a86b1cd</t>
  </si>
  <si>
    <t>f46413e5-6dd5-ea11-a813-000d3a86b1cd</t>
  </si>
  <si>
    <t>f66413e5-6dd5-ea11-a813-000d3a86b1cd</t>
  </si>
  <si>
    <t>f86413e5-6dd5-ea11-a813-000d3a86b1cd</t>
  </si>
  <si>
    <t>fa6413e5-6dd5-ea11-a813-000d3a86b1cd</t>
  </si>
  <si>
    <t>fc6413e5-6dd5-ea11-a813-000d3a86b1cd</t>
  </si>
  <si>
    <t>fe6413e5-6dd5-ea11-a813-000d3a86b1cd</t>
  </si>
  <si>
    <t>006513e5-6dd5-ea11-a813-000d3a86b1cd</t>
  </si>
  <si>
    <t>026513e5-6dd5-ea11-a813-000d3a86b1cd</t>
  </si>
  <si>
    <t>046513e5-6dd5-ea11-a813-000d3a86b1cd</t>
  </si>
  <si>
    <t>066513e5-6dd5-ea11-a813-000d3a86b1cd</t>
  </si>
  <si>
    <t>086513e5-6dd5-ea11-a813-000d3a86b1cd</t>
  </si>
  <si>
    <t>0a6513e5-6dd5-ea11-a813-000d3a86b1cd</t>
  </si>
  <si>
    <t>0c6513e5-6dd5-ea11-a813-000d3a86b1cd</t>
  </si>
  <si>
    <t>0e6513e5-6dd5-ea11-a813-000d3a86b1cd</t>
  </si>
  <si>
    <t>106513e5-6dd5-ea11-a813-000d3a86b1cd</t>
  </si>
  <si>
    <t>126513e5-6dd5-ea11-a813-000d3a86b1cd</t>
  </si>
  <si>
    <t>146513e5-6dd5-ea11-a813-000d3a86b1cd</t>
  </si>
  <si>
    <t>166513e5-6dd5-ea11-a813-000d3a86b1cd</t>
  </si>
  <si>
    <t>186513e5-6dd5-ea11-a813-000d3a86b1cd</t>
  </si>
  <si>
    <t>1a6513e5-6dd5-ea11-a813-000d3a86b1cd</t>
  </si>
  <si>
    <t>1c6513e5-6dd5-ea11-a813-000d3a86b1cd</t>
  </si>
  <si>
    <t>1e6513e5-6dd5-ea11-a813-000d3a86b1cd</t>
  </si>
  <si>
    <t>206513e5-6dd5-ea11-a813-000d3a86b1cd</t>
  </si>
  <si>
    <t>226513e5-6dd5-ea11-a813-000d3a86b1cd</t>
  </si>
  <si>
    <t>246513e5-6dd5-ea11-a813-000d3a86b1cd</t>
  </si>
  <si>
    <t>266513e5-6dd5-ea11-a813-000d3a86b1cd</t>
  </si>
  <si>
    <t>286513e5-6dd5-ea11-a813-000d3a86b1cd</t>
  </si>
  <si>
    <t>2a6513e5-6dd5-ea11-a813-000d3a86b1cd</t>
  </si>
  <si>
    <t>2c6513e5-6dd5-ea11-a813-000d3a86b1cd</t>
  </si>
  <si>
    <t>2e6513e5-6dd5-ea11-a813-000d3a86b1cd</t>
  </si>
  <si>
    <t>306513e5-6dd5-ea11-a813-000d3a86b1cd</t>
  </si>
  <si>
    <t>326513e5-6dd5-ea11-a813-000d3a86b1cd</t>
  </si>
  <si>
    <t>346513e5-6dd5-ea11-a813-000d3a86b1cd</t>
  </si>
  <si>
    <t>366513e5-6dd5-ea11-a813-000d3a86b1cd</t>
  </si>
  <si>
    <t>386513e5-6dd5-ea11-a813-000d3a86b1cd</t>
  </si>
  <si>
    <t>3a6513e5-6dd5-ea11-a813-000d3a86b1cd</t>
  </si>
  <si>
    <t>3c6513e5-6dd5-ea11-a813-000d3a86b1cd</t>
  </si>
  <si>
    <t>3e6513e5-6dd5-ea11-a813-000d3a86b1cd</t>
  </si>
  <si>
    <t>406513e5-6dd5-ea11-a813-000d3a86b1cd</t>
  </si>
  <si>
    <t>426513e5-6dd5-ea11-a813-000d3a86b1cd</t>
  </si>
  <si>
    <t>446513e5-6dd5-ea11-a813-000d3a86b1cd</t>
  </si>
  <si>
    <t>466513e5-6dd5-ea11-a813-000d3a86b1cd</t>
  </si>
  <si>
    <t>486513e5-6dd5-ea11-a813-000d3a86b1cd</t>
  </si>
  <si>
    <t>4a6513e5-6dd5-ea11-a813-000d3a86b1cd</t>
  </si>
  <si>
    <t>4c6513e5-6dd5-ea11-a813-000d3a86b1cd</t>
  </si>
  <si>
    <t>4e6513e5-6dd5-ea11-a813-000d3a86b1cd</t>
  </si>
  <si>
    <t>506513e5-6dd5-ea11-a813-000d3a86b1cd</t>
  </si>
  <si>
    <t>526513e5-6dd5-ea11-a813-000d3a86b1cd</t>
  </si>
  <si>
    <t>546513e5-6dd5-ea11-a813-000d3a86b1cd</t>
  </si>
  <si>
    <t>566513e5-6dd5-ea11-a813-000d3a86b1cd</t>
  </si>
  <si>
    <t>586513e5-6dd5-ea11-a813-000d3a86b1cd</t>
  </si>
  <si>
    <t>5a6513e5-6dd5-ea11-a813-000d3a86b1cd</t>
  </si>
  <si>
    <t>5c6513e5-6dd5-ea11-a813-000d3a86b1cd</t>
  </si>
  <si>
    <t>5e6513e5-6dd5-ea11-a813-000d3a86b1cd</t>
  </si>
  <si>
    <t>606513e5-6dd5-ea11-a813-000d3a86b1cd</t>
  </si>
  <si>
    <t>626513e5-6dd5-ea11-a813-000d3a86b1cd</t>
  </si>
  <si>
    <t>646513e5-6dd5-ea11-a813-000d3a86b1cd</t>
  </si>
  <si>
    <t>666513e5-6dd5-ea11-a813-000d3a86b1cd</t>
  </si>
  <si>
    <t>686513e5-6dd5-ea11-a813-000d3a86b1cd</t>
  </si>
  <si>
    <t>6a6513e5-6dd5-ea11-a813-000d3a86b1cd</t>
  </si>
  <si>
    <t>6c6513e5-6dd5-ea11-a813-000d3a86b1cd</t>
  </si>
  <si>
    <t>6e6513e5-6dd5-ea11-a813-000d3a86b1cd</t>
  </si>
  <si>
    <t>706513e5-6dd5-ea11-a813-000d3a86b1cd</t>
  </si>
  <si>
    <t>726513e5-6dd5-ea11-a813-000d3a86b1cd</t>
  </si>
  <si>
    <t>746513e5-6dd5-ea11-a813-000d3a86b1cd</t>
  </si>
  <si>
    <t>766513e5-6dd5-ea11-a813-000d3a86b1cd</t>
  </si>
  <si>
    <t>786513e5-6dd5-ea11-a813-000d3a86b1cd</t>
  </si>
  <si>
    <t>7a6513e5-6dd5-ea11-a813-000d3a86b1cd</t>
  </si>
  <si>
    <t>7c6513e5-6dd5-ea11-a813-000d3a86b1cd</t>
  </si>
  <si>
    <t>7e6513e5-6dd5-ea11-a813-000d3a86b1cd</t>
  </si>
  <si>
    <t>806513e5-6dd5-ea11-a813-000d3a86b1cd</t>
  </si>
  <si>
    <t>826513e5-6dd5-ea11-a813-000d3a86b1cd</t>
  </si>
  <si>
    <t>846513e5-6dd5-ea11-a813-000d3a86b1cd</t>
  </si>
  <si>
    <t>866513e5-6dd5-ea11-a813-000d3a86b1cd</t>
  </si>
  <si>
    <t>886513e5-6dd5-ea11-a813-000d3a86b1cd</t>
  </si>
  <si>
    <t>8a6513e5-6dd5-ea11-a813-000d3a86b1cd</t>
  </si>
  <si>
    <t>8c6513e5-6dd5-ea11-a813-000d3a86b1cd</t>
  </si>
  <si>
    <t>8e6513e5-6dd5-ea11-a813-000d3a86b1cd</t>
  </si>
  <si>
    <t>906513e5-6dd5-ea11-a813-000d3a86b1cd</t>
  </si>
  <si>
    <t>936513e5-6dd5-ea11-a813-000d3a86b1cd</t>
  </si>
  <si>
    <t>956513e5-6dd5-ea11-a813-000d3a86b1cd</t>
  </si>
  <si>
    <t>976513e5-6dd5-ea11-a813-000d3a86b1cd</t>
  </si>
  <si>
    <t>996513e5-6dd5-ea11-a813-000d3a86b1cd</t>
  </si>
  <si>
    <t>9b6513e5-6dd5-ea11-a813-000d3a86b1cd</t>
  </si>
  <si>
    <t>9d6513e5-6dd5-ea11-a813-000d3a86b1cd</t>
  </si>
  <si>
    <t>9f6513e5-6dd5-ea11-a813-000d3a86b1cd</t>
  </si>
  <si>
    <t>a16513e5-6dd5-ea11-a813-000d3a86b1cd</t>
  </si>
  <si>
    <t>a36513e5-6dd5-ea11-a813-000d3a86b1cd</t>
  </si>
  <si>
    <t>a56513e5-6dd5-ea11-a813-000d3a86b1cd</t>
  </si>
  <si>
    <t>a76513e5-6dd5-ea11-a813-000d3a86b1cd</t>
  </si>
  <si>
    <t>a96513e5-6dd5-ea11-a813-000d3a86b1cd</t>
  </si>
  <si>
    <t>ab6513e5-6dd5-ea11-a813-000d3a86b1cd</t>
  </si>
  <si>
    <t>ad6513e5-6dd5-ea11-a813-000d3a86b1cd</t>
  </si>
  <si>
    <t>af6513e5-6dd5-ea11-a813-000d3a86b1cd</t>
  </si>
  <si>
    <t>b16513e5-6dd5-ea11-a813-000d3a86b1cd</t>
  </si>
  <si>
    <t>b36513e5-6dd5-ea11-a813-000d3a86b1cd</t>
  </si>
  <si>
    <t>b56513e5-6dd5-ea11-a813-000d3a86b1cd</t>
  </si>
  <si>
    <t>b76513e5-6dd5-ea11-a813-000d3a86b1cd</t>
  </si>
  <si>
    <t>b96513e5-6dd5-ea11-a813-000d3a86b1cd</t>
  </si>
  <si>
    <t>bb6513e5-6dd5-ea11-a813-000d3a86b1cd</t>
  </si>
  <si>
    <t>bd6513e5-6dd5-ea11-a813-000d3a86b1cd</t>
  </si>
  <si>
    <t>bf6513e5-6dd5-ea11-a813-000d3a86b1cd</t>
  </si>
  <si>
    <t>c16513e5-6dd5-ea11-a813-000d3a86b1cd</t>
  </si>
  <si>
    <t>c36513e5-6dd5-ea11-a813-000d3a86b1cd</t>
  </si>
  <si>
    <t>c56513e5-6dd5-ea11-a813-000d3a86b1cd</t>
  </si>
  <si>
    <t>c76513e5-6dd5-ea11-a813-000d3a86b1cd</t>
  </si>
  <si>
    <t>c96513e5-6dd5-ea11-a813-000d3a86b1cd</t>
  </si>
  <si>
    <t>cb6513e5-6dd5-ea11-a813-000d3a86b1cd</t>
  </si>
  <si>
    <t>ce6513e5-6dd5-ea11-a813-000d3a86b1cd</t>
  </si>
  <si>
    <t>d06513e5-6dd5-ea11-a813-000d3a86b1cd</t>
  </si>
  <si>
    <t>d26513e5-6dd5-ea11-a813-000d3a86b1cd</t>
  </si>
  <si>
    <t>d46513e5-6dd5-ea11-a813-000d3a86b1cd</t>
  </si>
  <si>
    <t>d66513e5-6dd5-ea11-a813-000d3a86b1cd</t>
  </si>
  <si>
    <t>d86513e5-6dd5-ea11-a813-000d3a86b1cd</t>
  </si>
  <si>
    <t>da6513e5-6dd5-ea11-a813-000d3a86b1cd</t>
  </si>
  <si>
    <t>dc6513e5-6dd5-ea11-a813-000d3a86b1cd</t>
  </si>
  <si>
    <t>de6513e5-6dd5-ea11-a813-000d3a86b1cd</t>
  </si>
  <si>
    <t>e06513e5-6dd5-ea11-a813-000d3a86b1cd</t>
  </si>
  <si>
    <t>e26513e5-6dd5-ea11-a813-000d3a86b1cd</t>
  </si>
  <si>
    <t>e46513e5-6dd5-ea11-a813-000d3a86b1cd</t>
  </si>
  <si>
    <t>e66513e5-6dd5-ea11-a813-000d3a86b1cd</t>
  </si>
  <si>
    <t>e86513e5-6dd5-ea11-a813-000d3a86b1cd</t>
  </si>
  <si>
    <t>ea6513e5-6dd5-ea11-a813-000d3a86b1cd</t>
  </si>
  <si>
    <t>ec6513e5-6dd5-ea11-a813-000d3a86b1cd</t>
  </si>
  <si>
    <t>ee6513e5-6dd5-ea11-a813-000d3a86b1cd</t>
  </si>
  <si>
    <t>f06513e5-6dd5-ea11-a813-000d3a86b1cd</t>
  </si>
  <si>
    <t>f26513e5-6dd5-ea11-a813-000d3a86b1cd</t>
  </si>
  <si>
    <t>f46513e5-6dd5-ea11-a813-000d3a86b1cd</t>
  </si>
  <si>
    <t>f66513e5-6dd5-ea11-a813-000d3a86b1cd</t>
  </si>
  <si>
    <t>f86513e5-6dd5-ea11-a813-000d3a86b1cd</t>
  </si>
  <si>
    <t>fa6513e5-6dd5-ea11-a813-000d3a86b1cd</t>
  </si>
  <si>
    <t>fc6513e5-6dd5-ea11-a813-000d3a86b1cd</t>
  </si>
  <si>
    <t>fe6513e5-6dd5-ea11-a813-000d3a86b1cd</t>
  </si>
  <si>
    <t>006613e5-6dd5-ea11-a813-000d3a86b1cd</t>
  </si>
  <si>
    <t>026613e5-6dd5-ea11-a813-000d3a86b1cd</t>
  </si>
  <si>
    <t>046613e5-6dd5-ea11-a813-000d3a86b1cd</t>
  </si>
  <si>
    <t>066613e5-6dd5-ea11-a813-000d3a86b1cd</t>
  </si>
  <si>
    <t>086613e5-6dd5-ea11-a813-000d3a86b1cd</t>
  </si>
  <si>
    <t>0a6613e5-6dd5-ea11-a813-000d3a86b1cd</t>
  </si>
  <si>
    <t>0c6613e5-6dd5-ea11-a813-000d3a86b1cd</t>
  </si>
  <si>
    <t>0e6613e5-6dd5-ea11-a813-000d3a86b1cd</t>
  </si>
  <si>
    <t>106613e5-6dd5-ea11-a813-000d3a86b1cd</t>
  </si>
  <si>
    <t>126613e5-6dd5-ea11-a813-000d3a86b1cd</t>
  </si>
  <si>
    <t>146613e5-6dd5-ea11-a813-000d3a86b1cd</t>
  </si>
  <si>
    <t>166613e5-6dd5-ea11-a813-000d3a86b1cd</t>
  </si>
  <si>
    <t>186613e5-6dd5-ea11-a813-000d3a86b1cd</t>
  </si>
  <si>
    <t>1a6613e5-6dd5-ea11-a813-000d3a86b1cd</t>
  </si>
  <si>
    <t>1c6613e5-6dd5-ea11-a813-000d3a86b1cd</t>
  </si>
  <si>
    <t>1e6613e5-6dd5-ea11-a813-000d3a86b1cd</t>
  </si>
  <si>
    <t>206613e5-6dd5-ea11-a813-000d3a86b1cd</t>
  </si>
  <si>
    <t>226613e5-6dd5-ea11-a813-000d3a86b1cd</t>
  </si>
  <si>
    <t>246613e5-6dd5-ea11-a813-000d3a86b1cd</t>
  </si>
  <si>
    <t>266613e5-6dd5-ea11-a813-000d3a86b1cd</t>
  </si>
  <si>
    <t>286613e5-6dd5-ea11-a813-000d3a86b1cd</t>
  </si>
  <si>
    <t>2a6613e5-6dd5-ea11-a813-000d3a86b1cd</t>
  </si>
  <si>
    <t>2c6613e5-6dd5-ea11-a813-000d3a86b1cd</t>
  </si>
  <si>
    <t>2e6613e5-6dd5-ea11-a813-000d3a86b1cd</t>
  </si>
  <si>
    <t>306613e5-6dd5-ea11-a813-000d3a86b1cd</t>
  </si>
  <si>
    <t>326613e5-6dd5-ea11-a813-000d3a86b1cd</t>
  </si>
  <si>
    <t>346613e5-6dd5-ea11-a813-000d3a86b1cd</t>
  </si>
  <si>
    <t>366613e5-6dd5-ea11-a813-000d3a86b1cd</t>
  </si>
  <si>
    <t>396613e5-6dd5-ea11-a813-000d3a86b1cd</t>
  </si>
  <si>
    <t>3c6613e5-6dd5-ea11-a813-000d3a86b1cd</t>
  </si>
  <si>
    <t>3e6613e5-6dd5-ea11-a813-000d3a86b1cd</t>
  </si>
  <si>
    <t>406613e5-6dd5-ea11-a813-000d3a86b1cd</t>
  </si>
  <si>
    <t>436613e5-6dd5-ea11-a813-000d3a86b1cd</t>
  </si>
  <si>
    <t>466613e5-6dd5-ea11-a813-000d3a86b1cd</t>
  </si>
  <si>
    <t>496613e5-6dd5-ea11-a813-000d3a86b1cd</t>
  </si>
  <si>
    <t>4e6613e5-6dd5-ea11-a813-000d3a86b1cd</t>
  </si>
  <si>
    <t>526613e5-6dd5-ea11-a813-000d3a86b1cd</t>
  </si>
  <si>
    <t>566613e5-6dd5-ea11-a813-000d3a86b1cd</t>
  </si>
  <si>
    <t>586613e5-6dd5-ea11-a813-000d3a86b1cd</t>
  </si>
  <si>
    <t>5a6613e5-6dd5-ea11-a813-000d3a86b1cd</t>
  </si>
  <si>
    <t>5c6613e5-6dd5-ea11-a813-000d3a86b1cd</t>
  </si>
  <si>
    <t>5e6613e5-6dd5-ea11-a813-000d3a86b1cd</t>
  </si>
  <si>
    <t>606613e5-6dd5-ea11-a813-000d3a86b1cd</t>
  </si>
  <si>
    <t>626613e5-6dd5-ea11-a813-000d3a86b1cd</t>
  </si>
  <si>
    <t>646613e5-6dd5-ea11-a813-000d3a86b1cd</t>
  </si>
  <si>
    <t>666613e5-6dd5-ea11-a813-000d3a86b1cd</t>
  </si>
  <si>
    <t>686613e5-6dd5-ea11-a813-000d3a86b1cd</t>
  </si>
  <si>
    <t>6a6613e5-6dd5-ea11-a813-000d3a86b1cd</t>
  </si>
  <si>
    <t>6c6613e5-6dd5-ea11-a813-000d3a86b1cd</t>
  </si>
  <si>
    <t>6e6613e5-6dd5-ea11-a813-000d3a86b1cd</t>
  </si>
  <si>
    <t>706613e5-6dd5-ea11-a813-000d3a86b1cd</t>
  </si>
  <si>
    <t>726613e5-6dd5-ea11-a813-000d3a86b1cd</t>
  </si>
  <si>
    <t>746613e5-6dd5-ea11-a813-000d3a86b1cd</t>
  </si>
  <si>
    <t>766613e5-6dd5-ea11-a813-000d3a86b1cd</t>
  </si>
  <si>
    <t>786613e5-6dd5-ea11-a813-000d3a86b1cd</t>
  </si>
  <si>
    <t>7a6613e5-6dd5-ea11-a813-000d3a86b1cd</t>
  </si>
  <si>
    <t>7c6613e5-6dd5-ea11-a813-000d3a86b1cd</t>
  </si>
  <si>
    <t>7e6613e5-6dd5-ea11-a813-000d3a86b1cd</t>
  </si>
  <si>
    <t>806613e5-6dd5-ea11-a813-000d3a86b1cd</t>
  </si>
  <si>
    <t>826613e5-6dd5-ea11-a813-000d3a86b1cd</t>
  </si>
  <si>
    <t>846613e5-6dd5-ea11-a813-000d3a86b1cd</t>
  </si>
  <si>
    <t>866613e5-6dd5-ea11-a813-000d3a86b1cd</t>
  </si>
  <si>
    <t>886613e5-6dd5-ea11-a813-000d3a86b1cd</t>
  </si>
  <si>
    <t>8a6613e5-6dd5-ea11-a813-000d3a86b1cd</t>
  </si>
  <si>
    <t>8c6613e5-6dd5-ea11-a813-000d3a86b1cd</t>
  </si>
  <si>
    <t>8e6613e5-6dd5-ea11-a813-000d3a86b1cd</t>
  </si>
  <si>
    <t>906613e5-6dd5-ea11-a813-000d3a86b1cd</t>
  </si>
  <si>
    <t>926613e5-6dd5-ea11-a813-000d3a86b1cd</t>
  </si>
  <si>
    <t>946613e5-6dd5-ea11-a813-000d3a86b1cd</t>
  </si>
  <si>
    <t>966613e5-6dd5-ea11-a813-000d3a86b1cd</t>
  </si>
  <si>
    <t>986613e5-6dd5-ea11-a813-000d3a86b1cd</t>
  </si>
  <si>
    <t>9a6613e5-6dd5-ea11-a813-000d3a86b1cd</t>
  </si>
  <si>
    <t>9c6613e5-6dd5-ea11-a813-000d3a86b1cd</t>
  </si>
  <si>
    <t>9e6613e5-6dd5-ea11-a813-000d3a86b1cd</t>
  </si>
  <si>
    <t>a06613e5-6dd5-ea11-a813-000d3a86b1cd</t>
  </si>
  <si>
    <t>a26613e5-6dd5-ea11-a813-000d3a86b1cd</t>
  </si>
  <si>
    <t>a46613e5-6dd5-ea11-a813-000d3a86b1cd</t>
  </si>
  <si>
    <t>a66613e5-6dd5-ea11-a813-000d3a86b1cd</t>
  </si>
  <si>
    <t>a86613e5-6dd5-ea11-a813-000d3a86b1cd</t>
  </si>
  <si>
    <t>aa6613e5-6dd5-ea11-a813-000d3a86b1cd</t>
  </si>
  <si>
    <t>ac6613e5-6dd5-ea11-a813-000d3a86b1cd</t>
  </si>
  <si>
    <t>ae6613e5-6dd5-ea11-a813-000d3a86b1cd</t>
  </si>
  <si>
    <t>b06613e5-6dd5-ea11-a813-000d3a86b1cd</t>
  </si>
  <si>
    <t>b26613e5-6dd5-ea11-a813-000d3a86b1cd</t>
  </si>
  <si>
    <t>b46613e5-6dd5-ea11-a813-000d3a86b1cd</t>
  </si>
  <si>
    <t>b66613e5-6dd5-ea11-a813-000d3a86b1cd</t>
  </si>
  <si>
    <t>b86613e5-6dd5-ea11-a813-000d3a86b1cd</t>
  </si>
  <si>
    <t>ba6613e5-6dd5-ea11-a813-000d3a86b1cd</t>
  </si>
  <si>
    <t>bc6613e5-6dd5-ea11-a813-000d3a86b1cd</t>
  </si>
  <si>
    <t>be6613e5-6dd5-ea11-a813-000d3a86b1cd</t>
  </si>
  <si>
    <t>c06613e5-6dd5-ea11-a813-000d3a86b1cd</t>
  </si>
  <si>
    <t>c26613e5-6dd5-ea11-a813-000d3a86b1cd</t>
  </si>
  <si>
    <t>c46613e5-6dd5-ea11-a813-000d3a86b1cd</t>
  </si>
  <si>
    <t>c66613e5-6dd5-ea11-a813-000d3a86b1cd</t>
  </si>
  <si>
    <t>c86613e5-6dd5-ea11-a813-000d3a86b1cd</t>
  </si>
  <si>
    <t>ca6613e5-6dd5-ea11-a813-000d3a86b1cd</t>
  </si>
  <si>
    <t>cc6613e5-6dd5-ea11-a813-000d3a86b1cd</t>
  </si>
  <si>
    <t>ce6613e5-6dd5-ea11-a813-000d3a86b1cd</t>
  </si>
  <si>
    <t>d06613e5-6dd5-ea11-a813-000d3a86b1cd</t>
  </si>
  <si>
    <t>d26613e5-6dd5-ea11-a813-000d3a86b1cd</t>
  </si>
  <si>
    <t>d46613e5-6dd5-ea11-a813-000d3a86b1cd</t>
  </si>
  <si>
    <t>d66613e5-6dd5-ea11-a813-000d3a86b1cd</t>
  </si>
  <si>
    <t>d86613e5-6dd5-ea11-a813-000d3a86b1cd</t>
  </si>
  <si>
    <t>da6613e5-6dd5-ea11-a813-000d3a86b1cd</t>
  </si>
  <si>
    <t>dc6613e5-6dd5-ea11-a813-000d3a86b1cd</t>
  </si>
  <si>
    <t>de6613e5-6dd5-ea11-a813-000d3a86b1cd</t>
  </si>
  <si>
    <t>e06613e5-6dd5-ea11-a813-000d3a86b1cd</t>
  </si>
  <si>
    <t>e26613e5-6dd5-ea11-a813-000d3a86b1cd</t>
  </si>
  <si>
    <t>e46613e5-6dd5-ea11-a813-000d3a86b1cd</t>
  </si>
  <si>
    <t>e66613e5-6dd5-ea11-a813-000d3a86b1cd</t>
  </si>
  <si>
    <t>e86613e5-6dd5-ea11-a813-000d3a86b1cd</t>
  </si>
  <si>
    <t>ea6613e5-6dd5-ea11-a813-000d3a86b1cd</t>
  </si>
  <si>
    <t>ec6613e5-6dd5-ea11-a813-000d3a86b1cd</t>
  </si>
  <si>
    <t>ee6613e5-6dd5-ea11-a813-000d3a86b1cd</t>
  </si>
  <si>
    <t>f06613e5-6dd5-ea11-a813-000d3a86b1cd</t>
  </si>
  <si>
    <t>f26613e5-6dd5-ea11-a813-000d3a86b1cd</t>
  </si>
  <si>
    <t>f46613e5-6dd5-ea11-a813-000d3a86b1cd</t>
  </si>
  <si>
    <t>f66613e5-6dd5-ea11-a813-000d3a86b1cd</t>
  </si>
  <si>
    <t>f86613e5-6dd5-ea11-a813-000d3a86b1cd</t>
  </si>
  <si>
    <t>fa6613e5-6dd5-ea11-a813-000d3a86b1cd</t>
  </si>
  <si>
    <t>fc6613e5-6dd5-ea11-a813-000d3a86b1cd</t>
  </si>
  <si>
    <t>fe6613e5-6dd5-ea11-a813-000d3a86b1cd</t>
  </si>
  <si>
    <t>006713e5-6dd5-ea11-a813-000d3a86b1cd</t>
  </si>
  <si>
    <t>026713e5-6dd5-ea11-a813-000d3a86b1cd</t>
  </si>
  <si>
    <t>046713e5-6dd5-ea11-a813-000d3a86b1cd</t>
  </si>
  <si>
    <t>066713e5-6dd5-ea11-a813-000d3a86b1cd</t>
  </si>
  <si>
    <t>086713e5-6dd5-ea11-a813-000d3a86b1cd</t>
  </si>
  <si>
    <t>0a6713e5-6dd5-ea11-a813-000d3a86b1cd</t>
  </si>
  <si>
    <t>0c6713e5-6dd5-ea11-a813-000d3a86b1cd</t>
  </si>
  <si>
    <t>0e6713e5-6dd5-ea11-a813-000d3a86b1cd</t>
  </si>
  <si>
    <t>106713e5-6dd5-ea11-a813-000d3a86b1cd</t>
  </si>
  <si>
    <t>126713e5-6dd5-ea11-a813-000d3a86b1cd</t>
  </si>
  <si>
    <t>146713e5-6dd5-ea11-a813-000d3a86b1cd</t>
  </si>
  <si>
    <t>166713e5-6dd5-ea11-a813-000d3a86b1cd</t>
  </si>
  <si>
    <t>186713e5-6dd5-ea11-a813-000d3a86b1cd</t>
  </si>
  <si>
    <t>1a6713e5-6dd5-ea11-a813-000d3a86b1cd</t>
  </si>
  <si>
    <t>1c6713e5-6dd5-ea11-a813-000d3a86b1cd</t>
  </si>
  <si>
    <t>1e6713e5-6dd5-ea11-a813-000d3a86b1cd</t>
  </si>
  <si>
    <t>206713e5-6dd5-ea11-a813-000d3a86b1cd</t>
  </si>
  <si>
    <t>226713e5-6dd5-ea11-a813-000d3a86b1cd</t>
  </si>
  <si>
    <t>246713e5-6dd5-ea11-a813-000d3a86b1cd</t>
  </si>
  <si>
    <t>266713e5-6dd5-ea11-a813-000d3a86b1cd</t>
  </si>
  <si>
    <t>286713e5-6dd5-ea11-a813-000d3a86b1cd</t>
  </si>
  <si>
    <t>2a6713e5-6dd5-ea11-a813-000d3a86b1cd</t>
  </si>
  <si>
    <t>2c6713e5-6dd5-ea11-a813-000d3a86b1cd</t>
  </si>
  <si>
    <t>2e6713e5-6dd5-ea11-a813-000d3a86b1cd</t>
  </si>
  <si>
    <t>306713e5-6dd5-ea11-a813-000d3a86b1cd</t>
  </si>
  <si>
    <t>326713e5-6dd5-ea11-a813-000d3a86b1cd</t>
  </si>
  <si>
    <t>346713e5-6dd5-ea11-a813-000d3a86b1cd</t>
  </si>
  <si>
    <t>366713e5-6dd5-ea11-a813-000d3a86b1cd</t>
  </si>
  <si>
    <t>386713e5-6dd5-ea11-a813-000d3a86b1cd</t>
  </si>
  <si>
    <t>3a6713e5-6dd5-ea11-a813-000d3a86b1cd</t>
  </si>
  <si>
    <t>3c6713e5-6dd5-ea11-a813-000d3a86b1cd</t>
  </si>
  <si>
    <t>3e6713e5-6dd5-ea11-a813-000d3a86b1cd</t>
  </si>
  <si>
    <t>406713e5-6dd5-ea11-a813-000d3a86b1cd</t>
  </si>
  <si>
    <t>426713e5-6dd5-ea11-a813-000d3a86b1cd</t>
  </si>
  <si>
    <t>446713e5-6dd5-ea11-a813-000d3a86b1cd</t>
  </si>
  <si>
    <t>466713e5-6dd5-ea11-a813-000d3a86b1cd</t>
  </si>
  <si>
    <t>486713e5-6dd5-ea11-a813-000d3a86b1cd</t>
  </si>
  <si>
    <t>4a6713e5-6dd5-ea11-a813-000d3a86b1cd</t>
  </si>
  <si>
    <t>4c6713e5-6dd5-ea11-a813-000d3a86b1cd</t>
  </si>
  <si>
    <t>4e6713e5-6dd5-ea11-a813-000d3a86b1cd</t>
  </si>
  <si>
    <t>506713e5-6dd5-ea11-a813-000d3a86b1cd</t>
  </si>
  <si>
    <t>526713e5-6dd5-ea11-a813-000d3a86b1cd</t>
  </si>
  <si>
    <t>546713e5-6dd5-ea11-a813-000d3a86b1cd</t>
  </si>
  <si>
    <t>566713e5-6dd5-ea11-a813-000d3a86b1cd</t>
  </si>
  <si>
    <t>586713e5-6dd5-ea11-a813-000d3a86b1cd</t>
  </si>
  <si>
    <t>5a6713e5-6dd5-ea11-a813-000d3a86b1cd</t>
  </si>
  <si>
    <t>5c6713e5-6dd5-ea11-a813-000d3a86b1cd</t>
  </si>
  <si>
    <t>5e6713e5-6dd5-ea11-a813-000d3a86b1cd</t>
  </si>
  <si>
    <t>606713e5-6dd5-ea11-a813-000d3a86b1cd</t>
  </si>
  <si>
    <t>626713e5-6dd5-ea11-a813-000d3a86b1cd</t>
  </si>
  <si>
    <t>646713e5-6dd5-ea11-a813-000d3a86b1cd</t>
  </si>
  <si>
    <t>666713e5-6dd5-ea11-a813-000d3a86b1cd</t>
  </si>
  <si>
    <t>686713e5-6dd5-ea11-a813-000d3a86b1cd</t>
  </si>
  <si>
    <t>6a6713e5-6dd5-ea11-a813-000d3a86b1cd</t>
  </si>
  <si>
    <t>6c6713e5-6dd5-ea11-a813-000d3a86b1cd</t>
  </si>
  <si>
    <t>6e6713e5-6dd5-ea11-a813-000d3a86b1cd</t>
  </si>
  <si>
    <t>706713e5-6dd5-ea11-a813-000d3a86b1cd</t>
  </si>
  <si>
    <t>726713e5-6dd5-ea11-a813-000d3a86b1cd</t>
  </si>
  <si>
    <t>746713e5-6dd5-ea11-a813-000d3a86b1cd</t>
  </si>
  <si>
    <t>766713e5-6dd5-ea11-a813-000d3a86b1cd</t>
  </si>
  <si>
    <t>786713e5-6dd5-ea11-a813-000d3a86b1cd</t>
  </si>
  <si>
    <t>7a6713e5-6dd5-ea11-a813-000d3a86b1cd</t>
  </si>
  <si>
    <t>7c6713e5-6dd5-ea11-a813-000d3a86b1cd</t>
  </si>
  <si>
    <t>7e6713e5-6dd5-ea11-a813-000d3a86b1cd</t>
  </si>
  <si>
    <t>806713e5-6dd5-ea11-a813-000d3a86b1cd</t>
  </si>
  <si>
    <t>826713e5-6dd5-ea11-a813-000d3a86b1cd</t>
  </si>
  <si>
    <t>846713e5-6dd5-ea11-a813-000d3a86b1cd</t>
  </si>
  <si>
    <t>866713e5-6dd5-ea11-a813-000d3a86b1cd</t>
  </si>
  <si>
    <t>886713e5-6dd5-ea11-a813-000d3a86b1cd</t>
  </si>
  <si>
    <t>8a6713e5-6dd5-ea11-a813-000d3a86b1cd</t>
  </si>
  <si>
    <t>8c6713e5-6dd5-ea11-a813-000d3a86b1cd</t>
  </si>
  <si>
    <t>8e6713e5-6dd5-ea11-a813-000d3a86b1cd</t>
  </si>
  <si>
    <t>906713e5-6dd5-ea11-a813-000d3a86b1cd</t>
  </si>
  <si>
    <t>926713e5-6dd5-ea11-a813-000d3a86b1cd</t>
  </si>
  <si>
    <t>946713e5-6dd5-ea11-a813-000d3a86b1cd</t>
  </si>
  <si>
    <t>966713e5-6dd5-ea11-a813-000d3a86b1cd</t>
  </si>
  <si>
    <t>986713e5-6dd5-ea11-a813-000d3a86b1cd</t>
  </si>
  <si>
    <t>9a6713e5-6dd5-ea11-a813-000d3a86b1cd</t>
  </si>
  <si>
    <t>9c6713e5-6dd5-ea11-a813-000d3a86b1cd</t>
  </si>
  <si>
    <t>9e6713e5-6dd5-ea11-a813-000d3a86b1cd</t>
  </si>
  <si>
    <t>a06713e5-6dd5-ea11-a813-000d3a86b1cd</t>
  </si>
  <si>
    <t>a26713e5-6dd5-ea11-a813-000d3a86b1cd</t>
  </si>
  <si>
    <t>a46713e5-6dd5-ea11-a813-000d3a86b1cd</t>
  </si>
  <si>
    <t>a66713e5-6dd5-ea11-a813-000d3a86b1cd</t>
  </si>
  <si>
    <t>a86713e5-6dd5-ea11-a813-000d3a86b1cd</t>
  </si>
  <si>
    <t>aa6713e5-6dd5-ea11-a813-000d3a86b1cd</t>
  </si>
  <si>
    <t>ac6713e5-6dd5-ea11-a813-000d3a86b1cd</t>
  </si>
  <si>
    <t>ae6713e5-6dd5-ea11-a813-000d3a86b1cd</t>
  </si>
  <si>
    <t>b06713e5-6dd5-ea11-a813-000d3a86b1cd</t>
  </si>
  <si>
    <t>b26713e5-6dd5-ea11-a813-000d3a86b1cd</t>
  </si>
  <si>
    <t>b46713e5-6dd5-ea11-a813-000d3a86b1cd</t>
  </si>
  <si>
    <t>b66713e5-6dd5-ea11-a813-000d3a86b1cd</t>
  </si>
  <si>
    <t>b86713e5-6dd5-ea11-a813-000d3a86b1cd</t>
  </si>
  <si>
    <t>ba6713e5-6dd5-ea11-a813-000d3a86b1cd</t>
  </si>
  <si>
    <t>bc6713e5-6dd5-ea11-a813-000d3a86b1cd</t>
  </si>
  <si>
    <t>bf6713e5-6dd5-ea11-a813-000d3a86b1cd</t>
  </si>
  <si>
    <t>c16713e5-6dd5-ea11-a813-000d3a86b1cd</t>
  </si>
  <si>
    <t>c36713e5-6dd5-ea11-a813-000d3a86b1cd</t>
  </si>
  <si>
    <t>c66713e5-6dd5-ea11-a813-000d3a86b1cd</t>
  </si>
  <si>
    <t>c86713e5-6dd5-ea11-a813-000d3a86b1cd</t>
  </si>
  <si>
    <t>ca6713e5-6dd5-ea11-a813-000d3a86b1cd</t>
  </si>
  <si>
    <t>cc6713e5-6dd5-ea11-a813-000d3a86b1cd</t>
  </si>
  <si>
    <t>ce6713e5-6dd5-ea11-a813-000d3a86b1cd</t>
  </si>
  <si>
    <t>d06713e5-6dd5-ea11-a813-000d3a86b1cd</t>
  </si>
  <si>
    <t>d26713e5-6dd5-ea11-a813-000d3a86b1cd</t>
  </si>
  <si>
    <t>d46713e5-6dd5-ea11-a813-000d3a86b1cd</t>
  </si>
  <si>
    <t>d66713e5-6dd5-ea11-a813-000d3a86b1cd</t>
  </si>
  <si>
    <t>d86713e5-6dd5-ea11-a813-000d3a86b1cd</t>
  </si>
  <si>
    <t>da6713e5-6dd5-ea11-a813-000d3a86b1cd</t>
  </si>
  <si>
    <t>dc6713e5-6dd5-ea11-a813-000d3a86b1cd</t>
  </si>
  <si>
    <t>de6713e5-6dd5-ea11-a813-000d3a86b1cd</t>
  </si>
  <si>
    <t>e06713e5-6dd5-ea11-a813-000d3a86b1cd</t>
  </si>
  <si>
    <t>e26713e5-6dd5-ea11-a813-000d3a86b1cd</t>
  </si>
  <si>
    <t>e56713e5-6dd5-ea11-a813-000d3a86b1cd</t>
  </si>
  <si>
    <t>e96713e5-6dd5-ea11-a813-000d3a86b1cd</t>
  </si>
  <si>
    <t>eb6713e5-6dd5-ea11-a813-000d3a86b1cd</t>
  </si>
  <si>
    <t>ed6713e5-6dd5-ea11-a813-000d3a86b1cd</t>
  </si>
  <si>
    <t>ef6713e5-6dd5-ea11-a813-000d3a86b1cd</t>
  </si>
  <si>
    <t>f26713e5-6dd5-ea11-a813-000d3a86b1cd</t>
  </si>
  <si>
    <t>f46713e5-6dd5-ea11-a813-000d3a86b1cd</t>
  </si>
  <si>
    <t>f66713e5-6dd5-ea11-a813-000d3a86b1cd</t>
  </si>
  <si>
    <t>fa6713e5-6dd5-ea11-a813-000d3a86b1cd</t>
  </si>
  <si>
    <t>fd6713e5-6dd5-ea11-a813-000d3a86b1cd</t>
  </si>
  <si>
    <t>ff6713e5-6dd5-ea11-a813-000d3a86b1cd</t>
  </si>
  <si>
    <t>016813e5-6dd5-ea11-a813-000d3a86b1cd</t>
  </si>
  <si>
    <t>036813e5-6dd5-ea11-a813-000d3a86b1cd</t>
  </si>
  <si>
    <t>056813e5-6dd5-ea11-a813-000d3a86b1cd</t>
  </si>
  <si>
    <t>076813e5-6dd5-ea11-a813-000d3a86b1cd</t>
  </si>
  <si>
    <t>096813e5-6dd5-ea11-a813-000d3a86b1cd</t>
  </si>
  <si>
    <t>0b6813e5-6dd5-ea11-a813-000d3a86b1cd</t>
  </si>
  <si>
    <t>0d6813e5-6dd5-ea11-a813-000d3a86b1cd</t>
  </si>
  <si>
    <t>0f6813e5-6dd5-ea11-a813-000d3a86b1cd</t>
  </si>
  <si>
    <t>116813e5-6dd5-ea11-a813-000d3a86b1cd</t>
  </si>
  <si>
    <t>136813e5-6dd5-ea11-a813-000d3a86b1cd</t>
  </si>
  <si>
    <t>156813e5-6dd5-ea11-a813-000d3a86b1cd</t>
  </si>
  <si>
    <t>176813e5-6dd5-ea11-a813-000d3a86b1cd</t>
  </si>
  <si>
    <t>196813e5-6dd5-ea11-a813-000d3a86b1cd</t>
  </si>
  <si>
    <t>1b6813e5-6dd5-ea11-a813-000d3a86b1cd</t>
  </si>
  <si>
    <t>1d6813e5-6dd5-ea11-a813-000d3a86b1cd</t>
  </si>
  <si>
    <t>1f6813e5-6dd5-ea11-a813-000d3a86b1cd</t>
  </si>
  <si>
    <t>216813e5-6dd5-ea11-a813-000d3a86b1cd</t>
  </si>
  <si>
    <t>236813e5-6dd5-ea11-a813-000d3a86b1cd</t>
  </si>
  <si>
    <t>256813e5-6dd5-ea11-a813-000d3a86b1cd</t>
  </si>
  <si>
    <t>276813e5-6dd5-ea11-a813-000d3a86b1cd</t>
  </si>
  <si>
    <t>296813e5-6dd5-ea11-a813-000d3a86b1cd</t>
  </si>
  <si>
    <t>2b6813e5-6dd5-ea11-a813-000d3a86b1cd</t>
  </si>
  <si>
    <t>d1090eeb-6dd5-ea11-a813-000d3a86b1cd</t>
  </si>
  <si>
    <t>d3090eeb-6dd5-ea11-a813-000d3a86b1cd</t>
  </si>
  <si>
    <t>d5090eeb-6dd5-ea11-a813-000d3a86b1cd</t>
  </si>
  <si>
    <t>d7090eeb-6dd5-ea11-a813-000d3a86b1cd</t>
  </si>
  <si>
    <t>d9090eeb-6dd5-ea11-a813-000d3a86b1cd</t>
  </si>
  <si>
    <t>db090eeb-6dd5-ea11-a813-000d3a86b1cd</t>
  </si>
  <si>
    <t>dd090eeb-6dd5-ea11-a813-000d3a86b1cd</t>
  </si>
  <si>
    <t>df090eeb-6dd5-ea11-a813-000d3a86b1cd</t>
  </si>
  <si>
    <t>e1090eeb-6dd5-ea11-a813-000d3a86b1cd</t>
  </si>
  <si>
    <t>e3090eeb-6dd5-ea11-a813-000d3a86b1cd</t>
  </si>
  <si>
    <t>e5090eeb-6dd5-ea11-a813-000d3a86b1cd</t>
  </si>
  <si>
    <t>e7090eeb-6dd5-ea11-a813-000d3a86b1cd</t>
  </si>
  <si>
    <t>e9090eeb-6dd5-ea11-a813-000d3a86b1cd</t>
  </si>
  <si>
    <t>eb090eeb-6dd5-ea11-a813-000d3a86b1cd</t>
  </si>
  <si>
    <t>ed090eeb-6dd5-ea11-a813-000d3a86b1cd</t>
  </si>
  <si>
    <t>ef090eeb-6dd5-ea11-a813-000d3a86b1cd</t>
  </si>
  <si>
    <t>f1090eeb-6dd5-ea11-a813-000d3a86b1cd</t>
  </si>
  <si>
    <t>f3090eeb-6dd5-ea11-a813-000d3a86b1cd</t>
  </si>
  <si>
    <t>f5090eeb-6dd5-ea11-a813-000d3a86b1cd</t>
  </si>
  <si>
    <t>f7090eeb-6dd5-ea11-a813-000d3a86b1cd</t>
  </si>
  <si>
    <t>f9090eeb-6dd5-ea11-a813-000d3a86b1cd</t>
  </si>
  <si>
    <t>fb090eeb-6dd5-ea11-a813-000d3a86b1cd</t>
  </si>
  <si>
    <t>fd090eeb-6dd5-ea11-a813-000d3a86b1cd</t>
  </si>
  <si>
    <t>ff090eeb-6dd5-ea11-a813-000d3a86b1cd</t>
  </si>
  <si>
    <t>010a0eeb-6dd5-ea11-a813-000d3a86b1cd</t>
  </si>
  <si>
    <t>030a0eeb-6dd5-ea11-a813-000d3a86b1cd</t>
  </si>
  <si>
    <t>050a0eeb-6dd5-ea11-a813-000d3a86b1cd</t>
  </si>
  <si>
    <t>070a0eeb-6dd5-ea11-a813-000d3a86b1cd</t>
  </si>
  <si>
    <t>090a0eeb-6dd5-ea11-a813-000d3a86b1cd</t>
  </si>
  <si>
    <t>0b0a0eeb-6dd5-ea11-a813-000d3a86b1cd</t>
  </si>
  <si>
    <t>0d0a0eeb-6dd5-ea11-a813-000d3a86b1cd</t>
  </si>
  <si>
    <t>0f0a0eeb-6dd5-ea11-a813-000d3a86b1cd</t>
  </si>
  <si>
    <t>110a0eeb-6dd5-ea11-a813-000d3a86b1cd</t>
  </si>
  <si>
    <t>130a0eeb-6dd5-ea11-a813-000d3a86b1cd</t>
  </si>
  <si>
    <t>150a0eeb-6dd5-ea11-a813-000d3a86b1cd</t>
  </si>
  <si>
    <t>170a0eeb-6dd5-ea11-a813-000d3a86b1cd</t>
  </si>
  <si>
    <t>190a0eeb-6dd5-ea11-a813-000d3a86b1cd</t>
  </si>
  <si>
    <t>1b0a0eeb-6dd5-ea11-a813-000d3a86b1cd</t>
  </si>
  <si>
    <t>1d0a0eeb-6dd5-ea11-a813-000d3a86b1cd</t>
  </si>
  <si>
    <t>1f0a0eeb-6dd5-ea11-a813-000d3a86b1cd</t>
  </si>
  <si>
    <t>210a0eeb-6dd5-ea11-a813-000d3a86b1cd</t>
  </si>
  <si>
    <t>230a0eeb-6dd5-ea11-a813-000d3a86b1cd</t>
  </si>
  <si>
    <t>250a0eeb-6dd5-ea11-a813-000d3a86b1cd</t>
  </si>
  <si>
    <t>270a0eeb-6dd5-ea11-a813-000d3a86b1cd</t>
  </si>
  <si>
    <t>290a0eeb-6dd5-ea11-a813-000d3a86b1cd</t>
  </si>
  <si>
    <t>2b0a0eeb-6dd5-ea11-a813-000d3a86b1cd</t>
  </si>
  <si>
    <t>2d0a0eeb-6dd5-ea11-a813-000d3a86b1cd</t>
  </si>
  <si>
    <t>2f0a0eeb-6dd5-ea11-a813-000d3a86b1cd</t>
  </si>
  <si>
    <t>310a0eeb-6dd5-ea11-a813-000d3a86b1cd</t>
  </si>
  <si>
    <t>330a0eeb-6dd5-ea11-a813-000d3a86b1cd</t>
  </si>
  <si>
    <t>350a0eeb-6dd5-ea11-a813-000d3a86b1cd</t>
  </si>
  <si>
    <t>370a0eeb-6dd5-ea11-a813-000d3a86b1cd</t>
  </si>
  <si>
    <t>390a0eeb-6dd5-ea11-a813-000d3a86b1cd</t>
  </si>
  <si>
    <t>3b0a0eeb-6dd5-ea11-a813-000d3a86b1cd</t>
  </si>
  <si>
    <t>3d0a0eeb-6dd5-ea11-a813-000d3a86b1cd</t>
  </si>
  <si>
    <t>3f0a0eeb-6dd5-ea11-a813-000d3a86b1cd</t>
  </si>
  <si>
    <t>410a0eeb-6dd5-ea11-a813-000d3a86b1cd</t>
  </si>
  <si>
    <t>430a0eeb-6dd5-ea11-a813-000d3a86b1cd</t>
  </si>
  <si>
    <t>450a0eeb-6dd5-ea11-a813-000d3a86b1cd</t>
  </si>
  <si>
    <t>470a0eeb-6dd5-ea11-a813-000d3a86b1cd</t>
  </si>
  <si>
    <t>490a0eeb-6dd5-ea11-a813-000d3a86b1cd</t>
  </si>
  <si>
    <t>4b0a0eeb-6dd5-ea11-a813-000d3a86b1cd</t>
  </si>
  <si>
    <t>4d0a0eeb-6dd5-ea11-a813-000d3a86b1cd</t>
  </si>
  <si>
    <t>4f0a0eeb-6dd5-ea11-a813-000d3a86b1cd</t>
  </si>
  <si>
    <t>510a0eeb-6dd5-ea11-a813-000d3a86b1cd</t>
  </si>
  <si>
    <t>530a0eeb-6dd5-ea11-a813-000d3a86b1cd</t>
  </si>
  <si>
    <t>550a0eeb-6dd5-ea11-a813-000d3a86b1cd</t>
  </si>
  <si>
    <t>570a0eeb-6dd5-ea11-a813-000d3a86b1cd</t>
  </si>
  <si>
    <t>590a0eeb-6dd5-ea11-a813-000d3a86b1cd</t>
  </si>
  <si>
    <t>5b0a0eeb-6dd5-ea11-a813-000d3a86b1cd</t>
  </si>
  <si>
    <t>5d0a0eeb-6dd5-ea11-a813-000d3a86b1cd</t>
  </si>
  <si>
    <t>5f0a0eeb-6dd5-ea11-a813-000d3a86b1cd</t>
  </si>
  <si>
    <t>610a0eeb-6dd5-ea11-a813-000d3a86b1cd</t>
  </si>
  <si>
    <t>630a0eeb-6dd5-ea11-a813-000d3a86b1cd</t>
  </si>
  <si>
    <t>650a0eeb-6dd5-ea11-a813-000d3a86b1cd</t>
  </si>
  <si>
    <t>670a0eeb-6dd5-ea11-a813-000d3a86b1cd</t>
  </si>
  <si>
    <t>690a0eeb-6dd5-ea11-a813-000d3a86b1cd</t>
  </si>
  <si>
    <t>6b0a0eeb-6dd5-ea11-a813-000d3a86b1cd</t>
  </si>
  <si>
    <t>6d0a0eeb-6dd5-ea11-a813-000d3a86b1cd</t>
  </si>
  <si>
    <t>6f0a0eeb-6dd5-ea11-a813-000d3a86b1cd</t>
  </si>
  <si>
    <t>710a0eeb-6dd5-ea11-a813-000d3a86b1cd</t>
  </si>
  <si>
    <t>730a0eeb-6dd5-ea11-a813-000d3a86b1cd</t>
  </si>
  <si>
    <t>750a0eeb-6dd5-ea11-a813-000d3a86b1cd</t>
  </si>
  <si>
    <t>770a0eeb-6dd5-ea11-a813-000d3a86b1cd</t>
  </si>
  <si>
    <t>790a0eeb-6dd5-ea11-a813-000d3a86b1cd</t>
  </si>
  <si>
    <t>7b0a0eeb-6dd5-ea11-a813-000d3a86b1cd</t>
  </si>
  <si>
    <t>7d0a0eeb-6dd5-ea11-a813-000d3a86b1cd</t>
  </si>
  <si>
    <t>7f0a0eeb-6dd5-ea11-a813-000d3a86b1cd</t>
  </si>
  <si>
    <t>810a0eeb-6dd5-ea11-a813-000d3a86b1cd</t>
  </si>
  <si>
    <t>830a0eeb-6dd5-ea11-a813-000d3a86b1cd</t>
  </si>
  <si>
    <t>850a0eeb-6dd5-ea11-a813-000d3a86b1cd</t>
  </si>
  <si>
    <t>870a0eeb-6dd5-ea11-a813-000d3a86b1cd</t>
  </si>
  <si>
    <t>890a0eeb-6dd5-ea11-a813-000d3a86b1cd</t>
  </si>
  <si>
    <t>8b0a0eeb-6dd5-ea11-a813-000d3a86b1cd</t>
  </si>
  <si>
    <t>8d0a0eeb-6dd5-ea11-a813-000d3a86b1cd</t>
  </si>
  <si>
    <t>8f0a0eeb-6dd5-ea11-a813-000d3a86b1cd</t>
  </si>
  <si>
    <t>910a0eeb-6dd5-ea11-a813-000d3a86b1cd</t>
  </si>
  <si>
    <t>930a0eeb-6dd5-ea11-a813-000d3a86b1cd</t>
  </si>
  <si>
    <t>950a0eeb-6dd5-ea11-a813-000d3a86b1cd</t>
  </si>
  <si>
    <t>970a0eeb-6dd5-ea11-a813-000d3a86b1cd</t>
  </si>
  <si>
    <t>990a0eeb-6dd5-ea11-a813-000d3a86b1cd</t>
  </si>
  <si>
    <t>9b0a0eeb-6dd5-ea11-a813-000d3a86b1cd</t>
  </si>
  <si>
    <t>9d0a0eeb-6dd5-ea11-a813-000d3a86b1cd</t>
  </si>
  <si>
    <t>9f0a0eeb-6dd5-ea11-a813-000d3a86b1cd</t>
  </si>
  <si>
    <t>a10a0eeb-6dd5-ea11-a813-000d3a86b1cd</t>
  </si>
  <si>
    <t>a30a0eeb-6dd5-ea11-a813-000d3a86b1cd</t>
  </si>
  <si>
    <t>a50a0eeb-6dd5-ea11-a813-000d3a86b1cd</t>
  </si>
  <si>
    <t>a70a0eeb-6dd5-ea11-a813-000d3a86b1cd</t>
  </si>
  <si>
    <t>a90a0eeb-6dd5-ea11-a813-000d3a86b1cd</t>
  </si>
  <si>
    <t>ab0a0eeb-6dd5-ea11-a813-000d3a86b1cd</t>
  </si>
  <si>
    <t>ad0a0eeb-6dd5-ea11-a813-000d3a86b1cd</t>
  </si>
  <si>
    <t>af0a0eeb-6dd5-ea11-a813-000d3a86b1cd</t>
  </si>
  <si>
    <t>b10a0eeb-6dd5-ea11-a813-000d3a86b1cd</t>
  </si>
  <si>
    <t>b30a0eeb-6dd5-ea11-a813-000d3a86b1cd</t>
  </si>
  <si>
    <t>b50a0eeb-6dd5-ea11-a813-000d3a86b1cd</t>
  </si>
  <si>
    <t>b70a0eeb-6dd5-ea11-a813-000d3a86b1cd</t>
  </si>
  <si>
    <t>b90a0eeb-6dd5-ea11-a813-000d3a86b1cd</t>
  </si>
  <si>
    <t>bb0a0eeb-6dd5-ea11-a813-000d3a86b1cd</t>
  </si>
  <si>
    <t>bf0a0eeb-6dd5-ea11-a813-000d3a86b1cd</t>
  </si>
  <si>
    <t>c10a0eeb-6dd5-ea11-a813-000d3a86b1cd</t>
  </si>
  <si>
    <t>c50a0eeb-6dd5-ea11-a813-000d3a86b1cd</t>
  </si>
  <si>
    <t>c70a0eeb-6dd5-ea11-a813-000d3a86b1cd</t>
  </si>
  <si>
    <t>c90a0eeb-6dd5-ea11-a813-000d3a86b1cd</t>
  </si>
  <si>
    <t>cc0a0eeb-6dd5-ea11-a813-000d3a86b1cd</t>
  </si>
  <si>
    <t>cf0a0eeb-6dd5-ea11-a813-000d3a86b1cd</t>
  </si>
  <si>
    <t>d30a0eeb-6dd5-ea11-a813-000d3a86b1cd</t>
  </si>
  <si>
    <t>d70a0eeb-6dd5-ea11-a813-000d3a86b1cd</t>
  </si>
  <si>
    <t>db0a0eeb-6dd5-ea11-a813-000d3a86b1cd</t>
  </si>
  <si>
    <t>dd0a0eeb-6dd5-ea11-a813-000d3a86b1cd</t>
  </si>
  <si>
    <t>df0a0eeb-6dd5-ea11-a813-000d3a86b1cd</t>
  </si>
  <si>
    <t>e10a0eeb-6dd5-ea11-a813-000d3a86b1cd</t>
  </si>
  <si>
    <t>e30a0eeb-6dd5-ea11-a813-000d3a86b1cd</t>
  </si>
  <si>
    <t>e50a0eeb-6dd5-ea11-a813-000d3a86b1cd</t>
  </si>
  <si>
    <t>e70a0eeb-6dd5-ea11-a813-000d3a86b1cd</t>
  </si>
  <si>
    <t>e90a0eeb-6dd5-ea11-a813-000d3a86b1cd</t>
  </si>
  <si>
    <t>eb0a0eeb-6dd5-ea11-a813-000d3a86b1cd</t>
  </si>
  <si>
    <t>ed0a0eeb-6dd5-ea11-a813-000d3a86b1cd</t>
  </si>
  <si>
    <t>ef0a0eeb-6dd5-ea11-a813-000d3a86b1cd</t>
  </si>
  <si>
    <t>f10a0eeb-6dd5-ea11-a813-000d3a86b1cd</t>
  </si>
  <si>
    <t>f30a0eeb-6dd5-ea11-a813-000d3a86b1cd</t>
  </si>
  <si>
    <t>f50a0eeb-6dd5-ea11-a813-000d3a86b1cd</t>
  </si>
  <si>
    <t>f70a0eeb-6dd5-ea11-a813-000d3a86b1cd</t>
  </si>
  <si>
    <t>f90a0eeb-6dd5-ea11-a813-000d3a86b1cd</t>
  </si>
  <si>
    <t>fb0a0eeb-6dd5-ea11-a813-000d3a86b1cd</t>
  </si>
  <si>
    <t>fd0a0eeb-6dd5-ea11-a813-000d3a86b1cd</t>
  </si>
  <si>
    <t>ff0a0eeb-6dd5-ea11-a813-000d3a86b1cd</t>
  </si>
  <si>
    <t>010b0eeb-6dd5-ea11-a813-000d3a86b1cd</t>
  </si>
  <si>
    <t>030b0eeb-6dd5-ea11-a813-000d3a86b1cd</t>
  </si>
  <si>
    <t>050b0eeb-6dd5-ea11-a813-000d3a86b1cd</t>
  </si>
  <si>
    <t>070b0eeb-6dd5-ea11-a813-000d3a86b1cd</t>
  </si>
  <si>
    <t>090b0eeb-6dd5-ea11-a813-000d3a86b1cd</t>
  </si>
  <si>
    <t>0b0b0eeb-6dd5-ea11-a813-000d3a86b1cd</t>
  </si>
  <si>
    <t>0d0b0eeb-6dd5-ea11-a813-000d3a86b1cd</t>
  </si>
  <si>
    <t>0f0b0eeb-6dd5-ea11-a813-000d3a86b1cd</t>
  </si>
  <si>
    <t>110b0eeb-6dd5-ea11-a813-000d3a86b1cd</t>
  </si>
  <si>
    <t>130b0eeb-6dd5-ea11-a813-000d3a86b1cd</t>
  </si>
  <si>
    <t>150b0eeb-6dd5-ea11-a813-000d3a86b1cd</t>
  </si>
  <si>
    <t>180b0eeb-6dd5-ea11-a813-000d3a86b1cd</t>
  </si>
  <si>
    <t>1a0b0eeb-6dd5-ea11-a813-000d3a86b1cd</t>
  </si>
  <si>
    <t>1c0b0eeb-6dd5-ea11-a813-000d3a86b1cd</t>
  </si>
  <si>
    <t>1e0b0eeb-6dd5-ea11-a813-000d3a86b1cd</t>
  </si>
  <si>
    <t>200b0eeb-6dd5-ea11-a813-000d3a86b1cd</t>
  </si>
  <si>
    <t>220b0eeb-6dd5-ea11-a813-000d3a86b1cd</t>
  </si>
  <si>
    <t>240b0eeb-6dd5-ea11-a813-000d3a86b1cd</t>
  </si>
  <si>
    <t>260b0eeb-6dd5-ea11-a813-000d3a86b1cd</t>
  </si>
  <si>
    <t>280b0eeb-6dd5-ea11-a813-000d3a86b1cd</t>
  </si>
  <si>
    <t>2a0b0eeb-6dd5-ea11-a813-000d3a86b1cd</t>
  </si>
  <si>
    <t>2c0b0eeb-6dd5-ea11-a813-000d3a86b1cd</t>
  </si>
  <si>
    <t>2e0b0eeb-6dd5-ea11-a813-000d3a86b1cd</t>
  </si>
  <si>
    <t>300b0eeb-6dd5-ea11-a813-000d3a86b1cd</t>
  </si>
  <si>
    <t>320b0eeb-6dd5-ea11-a813-000d3a86b1cd</t>
  </si>
  <si>
    <t>340b0eeb-6dd5-ea11-a813-000d3a86b1cd</t>
  </si>
  <si>
    <t>360b0eeb-6dd5-ea11-a813-000d3a86b1cd</t>
  </si>
  <si>
    <t>380b0eeb-6dd5-ea11-a813-000d3a86b1cd</t>
  </si>
  <si>
    <t>3a0b0eeb-6dd5-ea11-a813-000d3a86b1cd</t>
  </si>
  <si>
    <t>3c0b0eeb-6dd5-ea11-a813-000d3a86b1cd</t>
  </si>
  <si>
    <t>3e0b0eeb-6dd5-ea11-a813-000d3a86b1cd</t>
  </si>
  <si>
    <t>400b0eeb-6dd5-ea11-a813-000d3a86b1cd</t>
  </si>
  <si>
    <t>420b0eeb-6dd5-ea11-a813-000d3a86b1cd</t>
  </si>
  <si>
    <t>440b0eeb-6dd5-ea11-a813-000d3a86b1cd</t>
  </si>
  <si>
    <t>460b0eeb-6dd5-ea11-a813-000d3a86b1cd</t>
  </si>
  <si>
    <t>480b0eeb-6dd5-ea11-a813-000d3a86b1cd</t>
  </si>
  <si>
    <t>4a0b0eeb-6dd5-ea11-a813-000d3a86b1cd</t>
  </si>
  <si>
    <t>4c0b0eeb-6dd5-ea11-a813-000d3a86b1cd</t>
  </si>
  <si>
    <t>4e0b0eeb-6dd5-ea11-a813-000d3a86b1cd</t>
  </si>
  <si>
    <t>500b0eeb-6dd5-ea11-a813-000d3a86b1cd</t>
  </si>
  <si>
    <t>520b0eeb-6dd5-ea11-a813-000d3a86b1cd</t>
  </si>
  <si>
    <t>540b0eeb-6dd5-ea11-a813-000d3a86b1cd</t>
  </si>
  <si>
    <t>560b0eeb-6dd5-ea11-a813-000d3a86b1cd</t>
  </si>
  <si>
    <t>580b0eeb-6dd5-ea11-a813-000d3a86b1cd</t>
  </si>
  <si>
    <t>5a0b0eeb-6dd5-ea11-a813-000d3a86b1cd</t>
  </si>
  <si>
    <t>5c0b0eeb-6dd5-ea11-a813-000d3a86b1cd</t>
  </si>
  <si>
    <t>5e0b0eeb-6dd5-ea11-a813-000d3a86b1cd</t>
  </si>
  <si>
    <t>600b0eeb-6dd5-ea11-a813-000d3a86b1cd</t>
  </si>
  <si>
    <t>620b0eeb-6dd5-ea11-a813-000d3a86b1cd</t>
  </si>
  <si>
    <t>640b0eeb-6dd5-ea11-a813-000d3a86b1cd</t>
  </si>
  <si>
    <t>660b0eeb-6dd5-ea11-a813-000d3a86b1cd</t>
  </si>
  <si>
    <t>680b0eeb-6dd5-ea11-a813-000d3a86b1cd</t>
  </si>
  <si>
    <t>6a0b0eeb-6dd5-ea11-a813-000d3a86b1cd</t>
  </si>
  <si>
    <t>6c0b0eeb-6dd5-ea11-a813-000d3a86b1cd</t>
  </si>
  <si>
    <t>6e0b0eeb-6dd5-ea11-a813-000d3a86b1cd</t>
  </si>
  <si>
    <t>700b0eeb-6dd5-ea11-a813-000d3a86b1cd</t>
  </si>
  <si>
    <t>720b0eeb-6dd5-ea11-a813-000d3a86b1cd</t>
  </si>
  <si>
    <t>740b0eeb-6dd5-ea11-a813-000d3a86b1cd</t>
  </si>
  <si>
    <t>760b0eeb-6dd5-ea11-a813-000d3a86b1cd</t>
  </si>
  <si>
    <t>780b0eeb-6dd5-ea11-a813-000d3a86b1cd</t>
  </si>
  <si>
    <t>7a0b0eeb-6dd5-ea11-a813-000d3a86b1cd</t>
  </si>
  <si>
    <t>7c0b0eeb-6dd5-ea11-a813-000d3a86b1cd</t>
  </si>
  <si>
    <t>7e0b0eeb-6dd5-ea11-a813-000d3a86b1cd</t>
  </si>
  <si>
    <t>800b0eeb-6dd5-ea11-a813-000d3a86b1cd</t>
  </si>
  <si>
    <t>820b0eeb-6dd5-ea11-a813-000d3a86b1cd</t>
  </si>
  <si>
    <t>840b0eeb-6dd5-ea11-a813-000d3a86b1cd</t>
  </si>
  <si>
    <t>860b0eeb-6dd5-ea11-a813-000d3a86b1cd</t>
  </si>
  <si>
    <t>880b0eeb-6dd5-ea11-a813-000d3a86b1cd</t>
  </si>
  <si>
    <t>8a0b0eeb-6dd5-ea11-a813-000d3a86b1cd</t>
  </si>
  <si>
    <t>8c0b0eeb-6dd5-ea11-a813-000d3a86b1cd</t>
  </si>
  <si>
    <t>8e0b0eeb-6dd5-ea11-a813-000d3a86b1cd</t>
  </si>
  <si>
    <t>900b0eeb-6dd5-ea11-a813-000d3a86b1cd</t>
  </si>
  <si>
    <t>920b0eeb-6dd5-ea11-a813-000d3a86b1cd</t>
  </si>
  <si>
    <t>940b0eeb-6dd5-ea11-a813-000d3a86b1cd</t>
  </si>
  <si>
    <t>960b0eeb-6dd5-ea11-a813-000d3a86b1cd</t>
  </si>
  <si>
    <t>980b0eeb-6dd5-ea11-a813-000d3a86b1cd</t>
  </si>
  <si>
    <t>9a0b0eeb-6dd5-ea11-a813-000d3a86b1cd</t>
  </si>
  <si>
    <t>9c0b0eeb-6dd5-ea11-a813-000d3a86b1cd</t>
  </si>
  <si>
    <t>9e0b0eeb-6dd5-ea11-a813-000d3a86b1cd</t>
  </si>
  <si>
    <t>a10b0eeb-6dd5-ea11-a813-000d3a86b1cd</t>
  </si>
  <si>
    <t>a40b0eeb-6dd5-ea11-a813-000d3a86b1cd</t>
  </si>
  <si>
    <t>a70b0eeb-6dd5-ea11-a813-000d3a86b1cd</t>
  </si>
  <si>
    <t>ac0b0eeb-6dd5-ea11-a813-000d3a86b1cd</t>
  </si>
  <si>
    <t>ae0b0eeb-6dd5-ea11-a813-000d3a86b1cd</t>
  </si>
  <si>
    <t>b00b0eeb-6dd5-ea11-a813-000d3a86b1cd</t>
  </si>
  <si>
    <t>b20b0eeb-6dd5-ea11-a813-000d3a86b1cd</t>
  </si>
  <si>
    <t>b40b0eeb-6dd5-ea11-a813-000d3a86b1cd</t>
  </si>
  <si>
    <t>b60b0eeb-6dd5-ea11-a813-000d3a86b1cd</t>
  </si>
  <si>
    <t>b80b0eeb-6dd5-ea11-a813-000d3a86b1cd</t>
  </si>
  <si>
    <t>ba0b0eeb-6dd5-ea11-a813-000d3a86b1cd</t>
  </si>
  <si>
    <t>bc0b0eeb-6dd5-ea11-a813-000d3a86b1cd</t>
  </si>
  <si>
    <t>be0b0eeb-6dd5-ea11-a813-000d3a86b1cd</t>
  </si>
  <si>
    <t>c00b0eeb-6dd5-ea11-a813-000d3a86b1cd</t>
  </si>
  <si>
    <t>c20b0eeb-6dd5-ea11-a813-000d3a86b1cd</t>
  </si>
  <si>
    <t>c40b0eeb-6dd5-ea11-a813-000d3a86b1cd</t>
  </si>
  <si>
    <t>c60b0eeb-6dd5-ea11-a813-000d3a86b1cd</t>
  </si>
  <si>
    <t>c80b0eeb-6dd5-ea11-a813-000d3a86b1cd</t>
  </si>
  <si>
    <t>ca0b0eeb-6dd5-ea11-a813-000d3a86b1cd</t>
  </si>
  <si>
    <t>cc0b0eeb-6dd5-ea11-a813-000d3a86b1cd</t>
  </si>
  <si>
    <t>ce0b0eeb-6dd5-ea11-a813-000d3a86b1cd</t>
  </si>
  <si>
    <t>d00b0eeb-6dd5-ea11-a813-000d3a86b1cd</t>
  </si>
  <si>
    <t>d20b0eeb-6dd5-ea11-a813-000d3a86b1cd</t>
  </si>
  <si>
    <t>d40b0eeb-6dd5-ea11-a813-000d3a86b1cd</t>
  </si>
  <si>
    <t>d60b0eeb-6dd5-ea11-a813-000d3a86b1cd</t>
  </si>
  <si>
    <t>d80b0eeb-6dd5-ea11-a813-000d3a86b1cd</t>
  </si>
  <si>
    <t>da0b0eeb-6dd5-ea11-a813-000d3a86b1cd</t>
  </si>
  <si>
    <t>dc0b0eeb-6dd5-ea11-a813-000d3a86b1cd</t>
  </si>
  <si>
    <t>de0b0eeb-6dd5-ea11-a813-000d3a86b1cd</t>
  </si>
  <si>
    <t>e00b0eeb-6dd5-ea11-a813-000d3a86b1cd</t>
  </si>
  <si>
    <t>e20b0eeb-6dd5-ea11-a813-000d3a86b1cd</t>
  </si>
  <si>
    <t>e40b0eeb-6dd5-ea11-a813-000d3a86b1cd</t>
  </si>
  <si>
    <t>e60b0eeb-6dd5-ea11-a813-000d3a86b1cd</t>
  </si>
  <si>
    <t>e80b0eeb-6dd5-ea11-a813-000d3a86b1cd</t>
  </si>
  <si>
    <t>ea0b0eeb-6dd5-ea11-a813-000d3a86b1cd</t>
  </si>
  <si>
    <t>ec0b0eeb-6dd5-ea11-a813-000d3a86b1cd</t>
  </si>
  <si>
    <t>ee0b0eeb-6dd5-ea11-a813-000d3a86b1cd</t>
  </si>
  <si>
    <t>f00b0eeb-6dd5-ea11-a813-000d3a86b1cd</t>
  </si>
  <si>
    <t>f20b0eeb-6dd5-ea11-a813-000d3a86b1cd</t>
  </si>
  <si>
    <t>f40b0eeb-6dd5-ea11-a813-000d3a86b1cd</t>
  </si>
  <si>
    <t>f60b0eeb-6dd5-ea11-a813-000d3a86b1cd</t>
  </si>
  <si>
    <t>f80b0eeb-6dd5-ea11-a813-000d3a86b1cd</t>
  </si>
  <si>
    <t>fa0b0eeb-6dd5-ea11-a813-000d3a86b1cd</t>
  </si>
  <si>
    <t>fc0b0eeb-6dd5-ea11-a813-000d3a86b1cd</t>
  </si>
  <si>
    <t>fe0b0eeb-6dd5-ea11-a813-000d3a86b1cd</t>
  </si>
  <si>
    <t>000c0eeb-6dd5-ea11-a813-000d3a86b1cd</t>
  </si>
  <si>
    <t>020c0eeb-6dd5-ea11-a813-000d3a86b1cd</t>
  </si>
  <si>
    <t>040c0eeb-6dd5-ea11-a813-000d3a86b1cd</t>
  </si>
  <si>
    <t>060c0eeb-6dd5-ea11-a813-000d3a86b1cd</t>
  </si>
  <si>
    <t>080c0eeb-6dd5-ea11-a813-000d3a86b1cd</t>
  </si>
  <si>
    <t>0a0c0eeb-6dd5-ea11-a813-000d3a86b1cd</t>
  </si>
  <si>
    <t>0c0c0eeb-6dd5-ea11-a813-000d3a86b1cd</t>
  </si>
  <si>
    <t>0e0c0eeb-6dd5-ea11-a813-000d3a86b1cd</t>
  </si>
  <si>
    <t>100c0eeb-6dd5-ea11-a813-000d3a86b1cd</t>
  </si>
  <si>
    <t>120c0eeb-6dd5-ea11-a813-000d3a86b1cd</t>
  </si>
  <si>
    <t>140c0eeb-6dd5-ea11-a813-000d3a86b1cd</t>
  </si>
  <si>
    <t>160c0eeb-6dd5-ea11-a813-000d3a86b1cd</t>
  </si>
  <si>
    <t>180c0eeb-6dd5-ea11-a813-000d3a86b1cd</t>
  </si>
  <si>
    <t>1a0c0eeb-6dd5-ea11-a813-000d3a86b1cd</t>
  </si>
  <si>
    <t>1c0c0eeb-6dd5-ea11-a813-000d3a86b1cd</t>
  </si>
  <si>
    <t>1e0c0eeb-6dd5-ea11-a813-000d3a86b1cd</t>
  </si>
  <si>
    <t>200c0eeb-6dd5-ea11-a813-000d3a86b1cd</t>
  </si>
  <si>
    <t>220c0eeb-6dd5-ea11-a813-000d3a86b1cd</t>
  </si>
  <si>
    <t>240c0eeb-6dd5-ea11-a813-000d3a86b1cd</t>
  </si>
  <si>
    <t>260c0eeb-6dd5-ea11-a813-000d3a86b1cd</t>
  </si>
  <si>
    <t>280c0eeb-6dd5-ea11-a813-000d3a86b1cd</t>
  </si>
  <si>
    <t>2a0c0eeb-6dd5-ea11-a813-000d3a86b1cd</t>
  </si>
  <si>
    <t>2c0c0eeb-6dd5-ea11-a813-000d3a86b1cd</t>
  </si>
  <si>
    <t>2e0c0eeb-6dd5-ea11-a813-000d3a86b1cd</t>
  </si>
  <si>
    <t>300c0eeb-6dd5-ea11-a813-000d3a86b1cd</t>
  </si>
  <si>
    <t>320c0eeb-6dd5-ea11-a813-000d3a86b1cd</t>
  </si>
  <si>
    <t>340c0eeb-6dd5-ea11-a813-000d3a86b1cd</t>
  </si>
  <si>
    <t>360c0eeb-6dd5-ea11-a813-000d3a86b1cd</t>
  </si>
  <si>
    <t>Product&lt;br&gt;MMC&lt;br&gt;&lt;br&gt;Cover&lt;br&gt;Standard Motorcycle           &lt;br&gt;&lt;br&gt;Referral Code&lt;br&gt;DRS0015        &lt;br&gt;&lt;br&gt;Level&lt;br&gt;500&lt;br&gt;&lt;br&gt;Full referral message&lt;br&gt;Driver has had a claim in past three years&lt;br&gt;&lt;br&gt;Ifaces Question&lt;br&gt;If the number of claims in the last 3 years is greater than zero the REFER &lt;br&gt;&lt;br&gt;Reason for Referral&lt;br&gt;This shows a pattern of poor driving and likelihood of more claims and claims which may be greater in cost&lt;br&gt;&lt;br&gt;Information required from Client&lt;br&gt;Previous claim details including circumstances, costs and if any personal injury was involved&lt;br&gt;&lt;br&gt;Path in Manual&lt;br&gt;Refer to RSC&lt;br&gt;&lt;br&gt;</t>
  </si>
  <si>
    <t>Product&lt;br&gt;MPC&lt;br&gt;&lt;br&gt;Cover&lt;br&gt;Private Car                   &lt;br&gt;&lt;br&gt;Referral Code&lt;br&gt;PMV0111        &lt;br&gt;&lt;br&gt;Level&lt;br&gt;500&lt;br&gt;&lt;br&gt;Full referral message&lt;br&gt;Review Young Driver Connection&lt;br&gt;&lt;br&gt;Ifaces Question&lt;br&gt;If Main Driver Age is 20 or less using age at transaction and Connection is None, and customer group is Farming Where the driver has been added to the vehicle on or after the 27th February 2012&lt;br&gt;&lt;br&gt;Reason for Referral&lt;br&gt;Young drivers with no connection are not normally within our risk appetite&lt;br&gt;&lt;br&gt;Information required from Client&lt;br&gt;Refer to requirments of new Young Driver accommodation criteria including full details of connecting business&lt;br&gt;&lt;br&gt;Path in Manual&lt;br&gt;All Motor Products / Policyholder/Driver / Young Drivers&lt;br&gt;&lt;br&gt;</t>
  </si>
  <si>
    <t>Product&lt;br&gt;MPC&lt;br&gt;&lt;br&gt;Cover&lt;br&gt;Private Car                   &lt;br&gt;&lt;br&gt;Referral Code&lt;br&gt;PMV0112        &lt;br&gt;&lt;br&gt;Level&lt;br&gt;500&lt;br&gt;&lt;br&gt;Full referral message&lt;br&gt;Young Driver with claim in past 3 years&lt;br&gt;&lt;br&gt;Ifaces Question&lt;br&gt;If Main Driver Age is 24 or less using age at transaction and had any claim in the last 3 years   (ex no fault ).&lt;br&gt;&lt;br&gt;Reason for Referral&lt;br&gt;Young drivers who have already submitted a previous claim are more likely to claim again&lt;br&gt;&lt;br&gt;Information required from Client&lt;br&gt;Refer to requirments of new Young Driver accommodation criteria including full details of connecting business&lt;br&gt;&lt;br&gt;Path in Manual&lt;br&gt;All Motor Products / Policyholder/Driver / Young Drivers&lt;br&gt;&lt;br&gt;</t>
  </si>
  <si>
    <t>Product&lt;br&gt;MPC&lt;br&gt;&lt;br&gt;Cover&lt;br&gt;Private Car                   &lt;br&gt;&lt;br&gt;Referral Code&lt;br&gt;PMV0079        &lt;br&gt;&lt;br&gt;Level&lt;br&gt;500&lt;br&gt;&lt;br&gt;Full referral message&lt;br&gt;Class 3 Use not selected. Please correct&lt;br&gt;&lt;br&gt;Ifaces Question&lt;br&gt;Use for Motor Trade purposes = ‘Y’ but Class of Use is not Class3.&lt;br&gt;&lt;br&gt;Reason for Referral&lt;br&gt;Physical and moral hazards vary in this sector&lt;br&gt;&lt;br&gt;Information required from Client&lt;br&gt;Please re-code iFaces correctly as a Commercial Motor Trade policy&lt;br&gt;&lt;br&gt;Path in Manual&lt;br&gt;Car / Standard Car / Use / Class 3 Use&lt;br&gt;&lt;br&gt;</t>
  </si>
  <si>
    <t>Product&lt;br&gt;MTR&lt;br&gt;&lt;br&gt;Cover&lt;br&gt;Standard/Blanket Tractor      &lt;br&gt;&lt;br&gt;Referral Code&lt;br&gt;MTR0135        &lt;br&gt;&lt;br&gt;Level&lt;br&gt;500&lt;br&gt;&lt;br&gt;Full referral message&lt;br&gt;Check use of vehicle due to vehicle type&lt;br&gt;&lt;br&gt;Ifaces Question&lt;br&gt;If Vehicle type equals Turf truck or Van/pickups then refer &lt;br&gt;&lt;br&gt;Reason for Referral&lt;br&gt;&lt;br&gt;&lt;br&gt;Information required from Client&lt;br&gt;&lt;br&gt;&lt;br&gt;Path in Manual&lt;br&gt;Refer to RSC&lt;br&gt;&lt;br&gt;</t>
  </si>
  <si>
    <t>Product&lt;br&gt;MTR&lt;br&gt;&lt;br&gt;Cover&lt;br&gt;Vintage Tractor               &lt;br&gt;&lt;br&gt;Referral Code&lt;br&gt;MTR0019        &lt;br&gt;&lt;br&gt;Level&lt;br&gt;500&lt;br&gt;&lt;br&gt;Full referral message&lt;br&gt;Claims within the last 3 years disclosed&lt;br&gt;&lt;br&gt;Ifaces Question&lt;br&gt;IF CLA3 EQ Y THEN REFER &lt;br&gt;&lt;br&gt;Reason for Referral&lt;br&gt;This shows a pattern of poor driving and likelihood of more claims and claims which may be greater in cost&lt;br&gt;&lt;br&gt;Information required from Client&lt;br&gt;Previous claim details including circumstances, costs and if any personal injury was involved&lt;br&gt;&lt;br&gt;Path in Manual&lt;br&gt;Refer RSC&lt;br&gt;&lt;br&gt;</t>
  </si>
  <si>
    <t>Product&lt;br&gt;PHL&lt;br&gt;&lt;br&gt;Cover&lt;br&gt;PHL Contents                  &lt;br&gt;&lt;br&gt;Referral Code&lt;br&gt;PCO0016&lt;br&gt;&lt;br&gt;Level&lt;br&gt;300&lt;br&gt;&lt;br&gt;Full referral message&lt;br&gt;Tenanted property and Valuables/Jewellery selected&lt;br&gt;&lt;br&gt;Ifaces Question&lt;br&gt;Replacement cost&lt;br&gt;&lt;br&gt;Reason for Referral&lt;br&gt;Specified valuable/jewellery item in force and occupier is “Insured tenants only – standard occupancy”&lt;br&gt;&lt;br&gt;Information required from Client&lt;br&gt;Refer to RSC advising why cover has been requested. Any request for cover should be requested under the policy which we insure the insured's own contents under. We would not offer cover in isolation under a policy where the only risk covered is tenanted.&lt;br&gt;&lt;br&gt;Path in Manual&lt;br&gt;Home and Lifestyle \ General \ Tenanted properties \ Occupancy of Insured's Tenant only for Contents &lt;br&gt;&lt;br&gt;</t>
  </si>
  <si>
    <t>Product&lt;br&gt;CPK&lt;br&gt;&lt;br&gt;Cover&lt;br&gt;Environmental Liability       &lt;br&gt;&lt;br&gt;Referral Code&lt;br&gt;CLV1006&lt;br&gt;&lt;br&gt;Level&lt;br&gt;700&lt;br&gt;&lt;br&gt;Full referral message&lt;br&gt;Retroactive date is before inception of the policy and it is not a migrated policy&lt;br&gt;&lt;br&gt;Ifaces Question&lt;br&gt;&lt;br&gt;&lt;br&gt;Reason for Referral&lt;br&gt;If the retroactive date &amp;lt; cover attached date and not a migrated policy&lt;br&gt;&lt;br&gt;Information required from Client&lt;br&gt;a) Check the date as retroactive date should not be before inception&lt;br&gt;&lt;br&gt;Path in Manual&lt;br&gt;General Package/ Environmental Liability/ Cover Summary/ Cover Wordings&lt;br&gt;&lt;br&gt;</t>
  </si>
  <si>
    <t>Product&lt;br&gt;CPK&lt;br&gt;&lt;br&gt;Cover&lt;br&gt;Environmental Liability       &lt;br&gt;&lt;br&gt;Referral Code&lt;br&gt;CLV1009&lt;br&gt;&lt;br&gt;Level&lt;br&gt;500&lt;br&gt;&lt;br&gt;Full referral message&lt;br&gt;Environmental liability is not taken at new business date&lt;br&gt;&lt;br&gt;Ifaces Question&lt;br&gt;&lt;br&gt;&lt;br&gt;Reason for Referral&lt;br&gt;If Environmental Liability is added on a date other than at new business. Rule: if the Environmental Liability cover attached date &amp;lt;&amp;gt; original policy inception date. &lt;br&gt;&lt;br&gt;Information required from Client&lt;br&gt;a) Explain the reasons why it has not been taken (this might be that it is excluded)&lt;br&gt;&lt;br&gt;Path in Manual&lt;br&gt;General Package/ Environmental Liability/ Acceptance/ Excluded Activities/Trades&lt;br&gt;&lt;br&gt;</t>
  </si>
  <si>
    <t>Product&lt;br&gt;CPK&lt;br&gt;&lt;br&gt;Cover&lt;br&gt;Engineering Inspection        &lt;br&gt;&lt;br&gt;Referral Code&lt;br&gt;FEI0101&lt;br&gt;&lt;br&gt;Level&lt;br&gt;500&lt;br&gt;&lt;br&gt;Full referral message&lt;br&gt;The country selected is the Republic of Ireland&lt;br&gt;&lt;br&gt;Ifaces Question&lt;br&gt;&lt;br&gt;&lt;br&gt;Reason for Referral&lt;br&gt;If “Country” is “Republic of Ireland”&lt;br&gt;&lt;br&gt;Information required from Client&lt;br&gt;a) Provide full details of activities in ROI&lt;br&gt;&lt;br&gt;Path in Manual&lt;br&gt;General Package/ Engineering Inspection/ Acceptance/ Acceptance&lt;br&gt;&lt;br&gt;</t>
  </si>
  <si>
    <t>Product&lt;br&gt;CPK&lt;br&gt;&lt;br&gt;Cover&lt;br&gt;Engineering Inspection        &lt;br&gt;&lt;br&gt;Referral Code&lt;br&gt;FEI0102&lt;br&gt;&lt;br&gt;Level&lt;br&gt;500&lt;br&gt;&lt;br&gt;Full referral message&lt;br&gt;Plant is moved between sites&lt;br&gt;&lt;br&gt;Ifaces Question&lt;br&gt;&lt;br&gt;&lt;br&gt;Reason for Referral&lt;br&gt;Specified items list - If “Will the item(s) need to be inspected at different sites?” is “Yes” &lt;br&gt;&lt;br&gt;Information required from Client&lt;br&gt;a) Provide full details of the sites and the plant and any other relevant details&lt;br&gt;&lt;br&gt;Path in Manual&lt;br&gt;General Package/ Engineering Inspection/ Acceptance/ Acceptance&lt;br&gt;&lt;br&gt;</t>
  </si>
  <si>
    <t>Product&lt;br&gt;CPK&lt;br&gt;&lt;br&gt;Cover&lt;br&gt;Engineering Inspection        &lt;br&gt;&lt;br&gt;Referral Code&lt;br&gt;FEI0103&lt;br&gt;&lt;br&gt;Level&lt;br&gt;500&lt;br&gt;&lt;br&gt;Full referral message&lt;br&gt;The number of inspection units = 0&lt;br&gt;&lt;br&gt;Ifaces Question&lt;br&gt;&lt;br&gt;&lt;br&gt;Reason for Referral&lt;br&gt;Specified items list - If “Inspection units” = 0.&lt;br&gt;&lt;br&gt;Information required from Client&lt;br&gt;a) Provide full details of why there are no units to inspect&lt;br&gt;&lt;br&gt;Path in Manual&lt;br&gt;General Package/ Engineering Inspection/ Acceptance/ Acceptance&lt;br&gt;&lt;br&gt;</t>
  </si>
  <si>
    <t>Product&lt;br&gt;CPK&lt;br&gt;&lt;br&gt;Cover&lt;br&gt;Contractors Liability         &lt;br&gt;&lt;br&gt;Referral Code&lt;br&gt;FLC1001&lt;br&gt;&lt;br&gt;Level&lt;br&gt;300&lt;br&gt;&lt;br&gt;Full referral message&lt;br&gt;Indemnity limit is less than £2.5 million&lt;br&gt;&lt;br&gt;Ifaces Question&lt;br&gt;&lt;br&gt;&lt;br&gt;Reason for Referral&lt;br&gt;PL indemnity limit is the first selectable value less than the default value of limit of indemnity  (initially £1m with £2.5m default, the values being in date driven tables) &lt;br&gt;&lt;br&gt;Information required from Client&lt;br&gt;a) Discuss adequacy of limit with Insured and advise RSC as to the reasons why the Indemnity limit is required at the specified level&lt;br&gt;&lt;br&gt;Path in Manual&lt;br&gt;General Package / Contractors All Risks / Underwriting Features/Contract Conditions&lt;br&gt;&lt;br&gt;</t>
  </si>
  <si>
    <t>Product&lt;br&gt;CPK&lt;br&gt;&lt;br&gt;Cover&lt;br&gt;Contractors Liability         &lt;br&gt;&lt;br&gt;Referral Code&lt;br&gt;FLC1002&lt;br&gt;&lt;br&gt;Level&lt;br&gt;300&lt;br&gt;&lt;br&gt;Full referral message&lt;br&gt;Indemnity limit is less than £2.5 million&lt;br&gt;&lt;br&gt;Ifaces Question&lt;br&gt;&lt;br&gt;&lt;br&gt;Reason for Referral&lt;br&gt;PL indemnity limit is the second selectable value less than the default value of limit of indemnity (initially £2m with £2.5m default, the values being in date driven tables)&lt;br&gt;&lt;br&gt;Information required from Client&lt;br&gt;a) Discuss adequacy of limit with Insured and advise RSC as to the reasons why the Indemnity limit is required at the specified level&lt;br&gt;&lt;br&gt;Path in Manual&lt;br&gt;General Package / Contractors All Risks / Underwriting Features/Contract Conditions&lt;br&gt;&lt;br&gt;</t>
  </si>
  <si>
    <t>Product&lt;br&gt;CPK&lt;br&gt;&lt;br&gt;Cover&lt;br&gt;Contractors Liability         &lt;br&gt;&lt;br&gt;Referral Code&lt;br&gt;FLC1003&lt;br&gt;&lt;br&gt;Level&lt;br&gt;300&lt;br&gt;&lt;br&gt;Full referral message&lt;br&gt;Indemnity limit is more than £5 million&lt;br&gt;&lt;br&gt;Ifaces Question&lt;br&gt;&lt;br&gt;&lt;br&gt;Reason for Referral&lt;br&gt;PL indemnity limit is at the first referral level that exceeds Agent’s authority (initially £7.5m with £5m agent authority, the values being in date driven tables)&lt;br&gt;&lt;br&gt;Information required from Client&lt;br&gt;a) Discuss adequacy of limit with Insured and advise RSC as to the reasons why the Indemnity limit is required at the specified level&lt;br&gt;&lt;br&gt;Path in Manual&lt;br&gt;General Package / Contractors All Risks / Underwriting Features/Contract Conditions&lt;br&gt;&lt;br&gt;</t>
  </si>
  <si>
    <t>Product&lt;br&gt;CPK&lt;br&gt;&lt;br&gt;Cover&lt;br&gt;Contractors Liability         &lt;br&gt;&lt;br&gt;Referral Code&lt;br&gt;FLC1004&lt;br&gt;&lt;br&gt;Level&lt;br&gt;500&lt;br&gt;&lt;br&gt;Full referral message&lt;br&gt;Indemnity limit is more than £5 million&lt;br&gt;&lt;br&gt;Ifaces Question&lt;br&gt;&lt;br&gt;&lt;br&gt;Reason for Referral&lt;br&gt;PL indemnity limit is at the second referral level that exceeds Agent’s authority  (initially £10m with £5m agent authority, the values being in date driven tables)&lt;br&gt;&lt;br&gt;Information required from Client&lt;br&gt;a) Discuss adequacy of limit with Insured and advise RSC as to the reasons why the Indemnity limit is required at the specified level&lt;br&gt;&lt;br&gt;Path in Manual&lt;br&gt;General Package / Contractors All Risks / Underwriting Features/Contract Conditions&lt;br&gt;&lt;br&gt;</t>
  </si>
  <si>
    <t>Product&lt;br&gt;CPK&lt;br&gt;&lt;br&gt;Cover&lt;br&gt;Contractors Liability         &lt;br&gt;&lt;br&gt;Referral Code&lt;br&gt;FLC1016&lt;br&gt;&lt;br&gt;Level&lt;br&gt;300&lt;br&gt;&lt;br&gt;Full referral message&lt;br&gt;Insured does not check whether BFSCs have insurance&lt;br&gt;&lt;br&gt;Ifaces Question&lt;br&gt;&lt;br&gt;&lt;br&gt;Reason for Referral&lt;br&gt;‘Do you use BFSCs?’ = Yes and ‘Do you check your BFSCs’ insurance arrangements?’ = No&lt;br&gt;&lt;br&gt;Information required from Client&lt;br&gt;a) Give Insured FORM! to be completed by their BFSCs to ensure they have adequate insurance&lt;br&gt;&lt;br&gt;Path in Manual&lt;br&gt;General Package/ Contractors Liability/ Employers' Liability Underwriting Features/ Employee - Definition&lt;br&gt;&lt;br&gt;</t>
  </si>
  <si>
    <t>Product&lt;br&gt;CPK&lt;br&gt;&lt;br&gt;Cover&lt;br&gt;Contractors Liability         &lt;br&gt;&lt;br&gt;Referral Code&lt;br&gt;FLC1038&lt;br&gt;&lt;br&gt;Level&lt;br&gt;700&lt;br&gt;&lt;br&gt;Full referral message&lt;br&gt;Advice/design given for a fee&lt;br&gt;&lt;br&gt;Ifaces Question&lt;br&gt;&lt;br&gt;&lt;br&gt;Reason for Referral&lt;br&gt;‘Do you undertake work for which you charge a fee for design or advice?’ = Yes&lt;br&gt;&lt;br&gt;Information required from Client&lt;br&gt;a) Advise a PI policy should be considered &lt;br&gt;&lt;br&gt;Path in Manual&lt;br&gt;General Package / General Liability / Public and Products Liability Underwriting Features/ Custody or Control and Damage to Property Being Worked Upon &lt;br&gt;&lt;br&gt;</t>
  </si>
  <si>
    <t>Product&lt;br&gt;CPK&lt;br&gt;&lt;br&gt;Cover&lt;br&gt;Contractors Liability         &lt;br&gt;&lt;br&gt;Referral Code&lt;br&gt;FLC1039&lt;br&gt;&lt;br&gt;Level&lt;br&gt;700&lt;br&gt;&lt;br&gt;Full referral message&lt;br&gt;Work offshore or outside geographical limits&lt;br&gt;&lt;br&gt;Ifaces Question&lt;br&gt;&lt;br&gt;&lt;br&gt;Reason for Referral&lt;br&gt;‘Do you undertake work 'offshore' or outside Geographical Limits?’ = Yes&lt;br&gt;&lt;br&gt;Information required from Client&lt;br&gt;a) Provide full details&lt;br&gt;&lt;br&gt;Path in Manual&lt;br&gt;General Package / Contractors Liability / Public and Products Liability Underwriting Features/ Work or premises in the Republic of Ireland / Eire and Work Abroad&lt;br&gt;&lt;br&gt;</t>
  </si>
  <si>
    <t>Product&lt;br&gt;CPK&lt;br&gt;&lt;br&gt;Cover&lt;br&gt;Property Owners Liability     &lt;br&gt;&lt;br&gt;Referral Code&lt;br&gt;FLP1001&lt;br&gt;&lt;br&gt;Level&lt;br&gt;300&lt;br&gt;&lt;br&gt;Full referral message&lt;br&gt;Indemnity limit is less than £2.5 million&lt;br&gt;&lt;br&gt;Ifaces Question&lt;br&gt;&lt;br&gt;&lt;br&gt;Reason for Referral&lt;br&gt;PL Limit of indemnity is the first selectable value less than the default value of limit of indemnity (initially £1m with £2.5m default, the values being in date driven tables) &lt;br&gt;&lt;br&gt;Information required from Client&lt;br&gt;a) Discuss adequacy of limit with Insured and advise RSC why this limit is deemed adequate&lt;br&gt;&lt;br&gt;Path in Manual&lt;br&gt;No Manual Page: follow select.&lt;br&gt;&lt;br&gt;</t>
  </si>
  <si>
    <t>Product&lt;br&gt;CPK&lt;br&gt;&lt;br&gt;Cover&lt;br&gt;Property Owners Liability     &lt;br&gt;&lt;br&gt;Referral Code&lt;br&gt;FLP1002&lt;br&gt;&lt;br&gt;Level&lt;br&gt;300&lt;br&gt;&lt;br&gt;Full referral message&lt;br&gt;Indemnity limit is less than £2.5 million&lt;br&gt;&lt;br&gt;Ifaces Question&lt;br&gt;&lt;br&gt;&lt;br&gt;Reason for Referral&lt;br&gt;PL Limit of indemnity is the second selectable value less than the default value of limit of indemnity (initially £2m with £2.5m default, the values being in date driven tables)&lt;br&gt;&lt;br&gt;Information required from Client&lt;br&gt;a) Discuss adequacy of limit with Insured and advise RSC why this limit is deemed adequate&lt;br&gt;&lt;br&gt;Path in Manual&lt;br&gt;No Manual Page: follow select.&lt;br&gt;&lt;br&gt;</t>
  </si>
  <si>
    <t>Product&lt;br&gt;CPK&lt;br&gt;&lt;br&gt;Cover&lt;br&gt;Property Owners Liability     &lt;br&gt;&lt;br&gt;Referral Code&lt;br&gt;FLP1003&lt;br&gt;&lt;br&gt;Level&lt;br&gt;300&lt;br&gt;&lt;br&gt;Full referral message&lt;br&gt;Indemnity limit is more than £5 million&lt;br&gt;&lt;br&gt;Ifaces Question&lt;br&gt;&lt;br&gt;&lt;br&gt;Reason for Referral&lt;br&gt;PL Limit of indemnity is at the first referral level that exceeds Agent’s authority (initially £7.5m with £5m agent authority, the values being in date driven tables)&lt;br&gt;&lt;br&gt;Information required from Client&lt;br&gt;a) Ascertain reasons for higher indemnity limit and advise RSC&lt;br&gt;&lt;br&gt;Path in Manual&lt;br&gt;No Manual Page: follow select.&lt;br&gt;&lt;br&gt;</t>
  </si>
  <si>
    <t>Product&lt;br&gt;CPK&lt;br&gt;&lt;br&gt;Cover&lt;br&gt;Property Owners Liability     &lt;br&gt;&lt;br&gt;Referral Code&lt;br&gt;FLP1004&lt;br&gt;&lt;br&gt;Level&lt;br&gt;500&lt;br&gt;&lt;br&gt;Full referral message&lt;br&gt;Indemnity limit is more than £5 million&lt;br&gt;&lt;br&gt;Ifaces Question&lt;br&gt;&lt;br&gt;&lt;br&gt;Reason for Referral&lt;br&gt;PL indemnity limit is at the second referral level that exceeds Agent’s authority  (initially £10m with £5m agent authority, the values being in date driven tables)&lt;br&gt;&lt;br&gt;Information required from Client&lt;br&gt;a) Ascertain reasons for higher indemnity limit and advise RSC&lt;br&gt;&lt;br&gt;Path in Manual&lt;br&gt;No Manual Page: follow select.&lt;br&gt;&lt;br&gt;</t>
  </si>
  <si>
    <t>Product&lt;br&gt;CPK&lt;br&gt;&lt;br&gt;Cover&lt;br&gt;General Liability             &lt;br&gt;&lt;br&gt;Referral Code&lt;br&gt;FLY1001&lt;br&gt;&lt;br&gt;Level&lt;br&gt;300&lt;br&gt;&lt;br&gt;Full referral message&lt;br&gt;Indemnity limit is less than £2.5 million&lt;br&gt;&lt;br&gt;Ifaces Question&lt;br&gt;&lt;br&gt;&lt;br&gt;Reason for Referral&lt;br&gt;PL indemnity limit is the first selectable value less than the default value of limit of indemnity (initially £1m with £2.5m default, the values being in date driven tables)&lt;br&gt;&lt;br&gt;Information required from Client&lt;br&gt;a) Discuss adequacy of limit with Insured and advise RSC why this limit is deemed adequate&lt;br&gt;&lt;br&gt;Path in Manual&lt;br&gt;No Manual Page: follow select.&lt;br&gt;&lt;br&gt;</t>
  </si>
  <si>
    <t>Product&lt;br&gt;CPK&lt;br&gt;&lt;br&gt;Cover&lt;br&gt;General Liability             &lt;br&gt;&lt;br&gt;Referral Code&lt;br&gt;FLY1002&lt;br&gt;&lt;br&gt;Level&lt;br&gt;300&lt;br&gt;&lt;br&gt;Full referral message&lt;br&gt;Indemnity limit is less than £2.5 million&lt;br&gt;&lt;br&gt;Ifaces Question&lt;br&gt;&lt;br&gt;&lt;br&gt;Reason for Referral&lt;br&gt;PL indemnity limit is the second selectable value less than the default value of limit of indemnity (initially £2m with £2.5m default, the values being in date driven tables)&lt;br&gt;&lt;br&gt;Information required from Client&lt;br&gt;a) Discuss adequacy of limit with Insured and advise RSC why this limit is deemed adequate&lt;br&gt;&lt;br&gt;Path in Manual&lt;br&gt;No Manual Page: follow select.&lt;br&gt;&lt;br&gt;</t>
  </si>
  <si>
    <t>Product&lt;br&gt;CPK&lt;br&gt;&lt;br&gt;Cover&lt;br&gt;General Liability             &lt;br&gt;&lt;br&gt;Referral Code&lt;br&gt;FLY1003&lt;br&gt;&lt;br&gt;Level&lt;br&gt;300&lt;br&gt;&lt;br&gt;Full referral message&lt;br&gt;Indemnity limit is more than £5 million&lt;br&gt;&lt;br&gt;Ifaces Question&lt;br&gt;&lt;br&gt;&lt;br&gt;Reason for Referral&lt;br&gt;PL indemnity limit is at the first referral level that exceeds Agent’s authority (initially £7.5m with £5m agent authority, the values being in date driven tables)&lt;br&gt;&lt;br&gt;Information required from Client&lt;br&gt;a) Ascertain reasons for higher indemnity limit and advise RSC&lt;br&gt;&lt;br&gt;Path in Manual&lt;br&gt;No Manual Page: follow select.&lt;br&gt;&lt;br&gt;</t>
  </si>
  <si>
    <t>Product&lt;br&gt;CPK&lt;br&gt;&lt;br&gt;Cover&lt;br&gt;General Liability             &lt;br&gt;&lt;br&gt;Referral Code&lt;br&gt;FLY1004&lt;br&gt;&lt;br&gt;Level&lt;br&gt;500&lt;br&gt;&lt;br&gt;Full referral message&lt;br&gt;Indemnity limit is more than £5 million&lt;br&gt;&lt;br&gt;Ifaces Question&lt;br&gt;&lt;br&gt;&lt;br&gt;Reason for Referral&lt;br&gt;PL indemnity limit is at the second referral level that exceeds Agent’s authority  (initially £10m with £5m agent authority, the values being in date driven tables)&lt;br&gt;&lt;br&gt;Information required from Client&lt;br&gt;a) Ascertain reasons for higher indemnity limit and advise RSC&lt;br&gt;&lt;br&gt;Path in Manual&lt;br&gt;No Manual Page: follow select.&lt;br&gt;&lt;br&gt;</t>
  </si>
  <si>
    <t>Product&lt;br&gt;CPK&lt;br&gt;&lt;br&gt;Cover&lt;br&gt;General Liability             &lt;br&gt;&lt;br&gt;Referral Code&lt;br&gt;FLY1005&lt;br&gt;&lt;br&gt;Level&lt;br&gt;300&lt;br&gt;&lt;br&gt;Full referral message&lt;br&gt;Liability trade group requires a survey&lt;br&gt;&lt;br&gt;Ifaces Question&lt;br&gt;&lt;br&gt;&lt;br&gt;Reason for Referral&lt;br&gt;On the occupation table it is indicated that a Liability Survey is always required (“Liability Survey required” = “A”) and the ‘Total turnover ‘ is in the first survey referral band (the bands will be held in a date driven table).  &lt;br&gt;&lt;br&gt;Information required from Client&lt;br&gt;a) Provide contact details for the client to the RSC&lt;br&gt;&lt;br&gt;Path in Manual&lt;br&gt;General Underwriting Information / Surveys / Liability Surveys&lt;br&gt;&lt;br&gt;</t>
  </si>
  <si>
    <t>Product&lt;br&gt;CPK&lt;br&gt;&lt;br&gt;Cover&lt;br&gt;General Liability             &lt;br&gt;&lt;br&gt;Referral Code&lt;br&gt;FLY1006&lt;br&gt;&lt;br&gt;Level&lt;br&gt;300&lt;br&gt;&lt;br&gt;Full referral message&lt;br&gt;Liability trade group requires a survey&lt;br&gt;&lt;br&gt;Ifaces Question&lt;br&gt;&lt;br&gt;&lt;br&gt;Reason for Referral&lt;br&gt;On the occupation table it is indicated that a Liability Survey is required based on turnover (“Liability Survey required “ = “S”) and the ‘Total turnover ‘ is in the second survey referral band (the bands will be held in a date driven table). &lt;br&gt;&lt;br&gt;Information required from Client&lt;br&gt;a) Provide contact details for the client to the RSC&lt;br&gt;&lt;br&gt;Path in Manual&lt;br&gt;General Underwriting Information / Surveys / Liability Surveys&lt;br&gt;&lt;br&gt;</t>
  </si>
  <si>
    <t>Product&lt;br&gt;CPK&lt;br&gt;&lt;br&gt;Cover&lt;br&gt;General Liability             &lt;br&gt;&lt;br&gt;Referral Code&lt;br&gt;FLY1007&lt;br&gt;&lt;br&gt;Level&lt;br&gt;300&lt;br&gt;&lt;br&gt;Full referral message&lt;br&gt;Liability trade group requires a survey&lt;br&gt;&lt;br&gt;Ifaces Question&lt;br&gt;&lt;br&gt;&lt;br&gt;Reason for Referral&lt;br&gt;On the occupation table it is indicated that a Liability Survey is required (always or turnover driven) (“Liability Survey required “ = “S” or “A”) and the ‘Total turnover‘ is in the third survey referral band (the bands will be held in a date driven table). &lt;br&gt;&lt;br&gt;Information required from Client&lt;br&gt;a) Provide contact details for the client to the RSC&lt;br&gt;&lt;br&gt;Path in Manual&lt;br&gt;General Underwriting Information / Surveys / Liability Surveys&lt;br&gt;&lt;br&gt;</t>
  </si>
  <si>
    <t>Product&lt;br&gt;CPK&lt;br&gt;&lt;br&gt;Cover&lt;br&gt;General Liability             &lt;br&gt;&lt;br&gt;Referral Code&lt;br&gt;FLY1008&lt;br&gt;&lt;br&gt;Level&lt;br&gt;300&lt;br&gt;&lt;br&gt;Full referral message&lt;br&gt;Liability trade group requires a survey&lt;br&gt;&lt;br&gt;Ifaces Question&lt;br&gt;&lt;br&gt;&lt;br&gt;Reason for Referral&lt;br&gt;On the occupation table it is indicated that a Liability Survey is required (always or turnover driven) (“Liability Survey required “ = “S” or “A”) and the ‘Total turnover‘ is in the fourth survey referral band (the bands will be held in a date driven table). &lt;br&gt;&lt;br&gt;Information required from Client&lt;br&gt;a) Provide contact details for the client to the RSC&lt;br&gt;&lt;br&gt;Path in Manual&lt;br&gt;General Underwriting Information / Surveys / Liability Surveys&lt;br&gt;&lt;br&gt;</t>
  </si>
  <si>
    <t>Product&lt;br&gt;CPK&lt;br&gt;&lt;br&gt;Cover&lt;br&gt;General Liability             &lt;br&gt;&lt;br&gt;Referral Code&lt;br&gt;FLY1009&lt;br&gt;&lt;br&gt;Level&lt;br&gt;500&lt;br&gt;&lt;br&gt;Full referral message&lt;br&gt;Liability trade group requires a survey&lt;br&gt;&lt;br&gt;Ifaces Question&lt;br&gt;&lt;br&gt;&lt;br&gt;Reason for Referral&lt;br&gt;On the occupation table it is indicated that a Liability Survey is required (always or turnover driven) (“Liability Survey required “ = “S” or “A”)  and the ‘Total turnover‘ is in the fifth survey referral band (the bands will be held in a date driven table). &lt;br&gt;&lt;br&gt;Information required from Client&lt;br&gt;a) Provide contact details for the client to the RSC&lt;br&gt;&lt;br&gt;Path in Manual&lt;br&gt;General Underwriting Information / Surveys / Liability Surveys&lt;br&gt;&lt;br&gt;</t>
  </si>
  <si>
    <t>Product&lt;br&gt;CPK&lt;br&gt;&lt;br&gt;Cover&lt;br&gt;General Liability             &lt;br&gt;&lt;br&gt;Referral Code&lt;br&gt;FLY1010&lt;br&gt;&lt;br&gt;Level&lt;br&gt;500&lt;br&gt;&lt;br&gt;Full referral message&lt;br&gt;Liability trade group requires a survey&lt;br&gt;&lt;br&gt;Ifaces Question&lt;br&gt;&lt;br&gt;&lt;br&gt;Reason for Referral&lt;br&gt;On the occupation table it is indicated that a Liability Survey is required (always or turnover driven) (“Liability Survey required “ = “S” or “A”)  and the ‘Total turnover‘ is in the sixth survey referral band (the bands will be held in a date driven table). &lt;br&gt;&lt;br&gt;Information required from Client&lt;br&gt;a) Provide contact details for the client to the RSC&lt;br&gt;&lt;br&gt;Path in Manual&lt;br&gt;General Underwriting Information / Surveys / Liability Surveys&lt;br&gt;&lt;br&gt;</t>
  </si>
  <si>
    <t>Product&lt;br&gt;CPK&lt;br&gt;&lt;br&gt;Cover&lt;br&gt;General Liability             &lt;br&gt;&lt;br&gt;Referral Code&lt;br&gt;FLY1011&lt;br&gt;&lt;br&gt;Level&lt;br&gt;500&lt;br&gt;&lt;br&gt;Full referral message&lt;br&gt;Liability trade group requires a survey&lt;br&gt;&lt;br&gt;Ifaces Question&lt;br&gt;&lt;br&gt;&lt;br&gt;Reason for Referral&lt;br&gt;On the occupation table it is indicated that a Liability Survey is required (always or turnover driven) (“Liability Survey required “ = “S” or “A”)  and the ‘Total turnover‘ is in the seventh survey referral band (the bands will be held in a date driven table). &lt;br&gt;&lt;br&gt;Information required from Client&lt;br&gt;a) Provide contact details for the client to the RSC&lt;br&gt;&lt;br&gt;Path in Manual&lt;br&gt;General Underwriting Information / Surveys / Liability Surveys&lt;br&gt;&lt;br&gt;</t>
  </si>
  <si>
    <t>Product&lt;br&gt;CPK&lt;br&gt;&lt;br&gt;Cover&lt;br&gt;General Liability             &lt;br&gt;&lt;br&gt;Referral Code&lt;br&gt;FLY1021&lt;br&gt;&lt;br&gt;Level&lt;br&gt;300&lt;br&gt;&lt;br&gt;Full referral message&lt;br&gt;Insured does not check whether BFSCs have insurance&lt;br&gt;&lt;br&gt;Ifaces Question&lt;br&gt;&lt;br&gt;&lt;br&gt;Reason for Referral&lt;br&gt;‘Do you check your BFSCs’ insurance arrangements?’ = No&lt;br&gt;&lt;br&gt;Information required from Client&lt;br&gt;a) Give insured form to be completed by their BFSCs to ensure they have adequate insurance&lt;br&gt;&lt;br&gt;Path in Manual&lt;br&gt;General Package / Contractors Liability / Public and Products Liability Underwriting Features/ Sub Contractors&lt;br&gt;&lt;br&gt;</t>
  </si>
  <si>
    <t>Product&lt;br&gt;CPK&lt;br&gt;&lt;br&gt;Cover&lt;br&gt;General Liability             &lt;br&gt;&lt;br&gt;Referral Code&lt;br&gt;FLY1027&lt;br&gt;&lt;br&gt;Level&lt;br&gt;300&lt;br&gt;&lt;br&gt;Full referral message&lt;br&gt;Insured has a swimming pool&lt;br&gt;&lt;br&gt;Ifaces Question&lt;br&gt;&lt;br&gt;&lt;br&gt;Reason for Referral&lt;br&gt;Swimming pool? = Yes&lt;br&gt;&lt;br&gt;Information required from Client&lt;br&gt;a) Check that the proposer can comply with the Swimming Pool Warranty (FLYE0105), if not provide full characteristics of non-compliant areas.&lt;br&gt;&lt;br&gt;Path in Manual&lt;br&gt;General Package / General Liability / Public and Products Liability Underwriting Features/ Facilities&lt;br&gt;&lt;br&gt;</t>
  </si>
  <si>
    <t>Product&lt;br&gt;CPK&lt;br&gt;&lt;br&gt;Cover&lt;br&gt;General Liability             &lt;br&gt;&lt;br&gt;Referral Code&lt;br&gt;FLY1028&lt;br&gt;&lt;br&gt;Level&lt;br&gt;300&lt;br&gt;&lt;br&gt;Full referral message&lt;br&gt;Insured has a children’s play area&lt;br&gt;&lt;br&gt;Ifaces Question&lt;br&gt;&lt;br&gt;&lt;br&gt;Reason for Referral&lt;br&gt;Children’s play area? = Yes&lt;br&gt;&lt;br&gt;Information required from Client&lt;br&gt;a) Check that the proposer can comply with the Swimming Pool Warranty (FLYE0105), if not provide full characteristics of non-compliant areas.&lt;br&gt;&lt;br&gt;Path in Manual&lt;br&gt;General Package / General Liability / Public and Products Liability Underwriting Features/ Facilities&lt;br&gt;&lt;br&gt;</t>
  </si>
  <si>
    <t>Product&lt;br&gt;CPK&lt;br&gt;&lt;br&gt;Cover&lt;br&gt;General Liability             &lt;br&gt;&lt;br&gt;Referral Code&lt;br&gt;FLY1044&lt;br&gt;&lt;br&gt;Level&lt;br&gt;500&lt;br&gt;&lt;br&gt;Full referral message&lt;br&gt;Exports to USA/Canada&lt;br&gt;&lt;br&gt;Ifaces Question&lt;br&gt;&lt;br&gt;&lt;br&gt;Reason for Referral&lt;br&gt;‘Do you export, or are you aware of any of your goods being exported, to USA &amp;amp; Canada?’ = Yes&lt;br&gt;&lt;br&gt;Information required from Client&lt;br&gt;a) Forward a completed USA Exports questionnaire to RSC&lt;br&gt;&lt;br&gt;Path in Manual&lt;br&gt;General Package / General Liability / Public and Products Liability Underwriting Features/ Imports and Exports&lt;br&gt;&lt;br&gt;</t>
  </si>
  <si>
    <t>Product&lt;br&gt;CPK&lt;br&gt;&lt;br&gt;Cover&lt;br&gt;General Liability             &lt;br&gt;&lt;br&gt;Referral Code&lt;br&gt;FLY1046&lt;br&gt;&lt;br&gt;Level&lt;br&gt;500&lt;br&gt;&lt;br&gt;Full referral message&lt;br&gt;System of records not kept&lt;br&gt;&lt;br&gt;Ifaces Question&lt;br&gt;&lt;br&gt;&lt;br&gt;Reason for Referral&lt;br&gt;‘Do you have a system of records which would enable you to establish ……’ = No   &lt;br&gt;&lt;br&gt;Information required from Client&lt;br&gt;a) Please provide details of how insured would trace details of suppliers of materials and the customers for his products and services&lt;br&gt;&lt;br&gt;Path in Manual&lt;br&gt;No Manual Page&lt;br&gt;&lt;br&gt;</t>
  </si>
  <si>
    <t>Product&lt;br&gt;CPK&lt;br&gt;&lt;br&gt;Cover&lt;br&gt;General Liability             &lt;br&gt;&lt;br&gt;Referral Code&lt;br&gt;FLY1047&lt;br&gt;&lt;br&gt;Level&lt;br&gt;700&lt;br&gt;&lt;br&gt;Full referral message&lt;br&gt;Advice/design given for a fee&lt;br&gt;&lt;br&gt;Ifaces Question&lt;br&gt;&lt;br&gt;&lt;br&gt;Reason for Referral&lt;br&gt;‘Do you charge a fee for design or advice?’ = Yes&lt;br&gt;&lt;br&gt;Information required from Client&lt;br&gt;a) Advise a PI policy should be considered&lt;br&gt;&lt;br&gt;Path in Manual&lt;br&gt;General Package / General Liability / Public and Products Liability Cover Summary/ Advice and Design&lt;br&gt;&lt;br&gt;</t>
  </si>
  <si>
    <t>Product&lt;br&gt;CPK&lt;br&gt;&lt;br&gt;Cover&lt;br&gt;Buildings Contents Stock &amp;amp; BI &lt;br&gt;&lt;br&gt;Referral Code&lt;br&gt;FPB0011&lt;br&gt;&lt;br&gt;Level&lt;br&gt;300&lt;br&gt;&lt;br&gt;Full referral message&lt;br&gt;If money limits other than option A are chosen&lt;br&gt;&lt;br&gt;Ifaces Question&lt;br&gt;&lt;br&gt;&lt;br&gt;Reason for Referral&lt;br&gt;If the Money limits option is not A&lt;br&gt;&lt;br&gt;Information required from Client&lt;br&gt;a) Ascertain reasons for wanting higher limits and advise RSC.  Details of safe will be required.&lt;br&gt;&lt;br&gt;Path in Manual&lt;br&gt;General Package/ Buildings, Contents, Stock &amp;amp; Business Interruption/ Buildings, Contents &amp;amp; Stock Cover Summary/ Money &amp;amp; Malicious Attack&lt;br&gt;&lt;br&gt;</t>
  </si>
  <si>
    <t>Product&lt;br&gt;CPK&lt;br&gt;&lt;br&gt;Cover&lt;br&gt;Contractors All Risks         &lt;br&gt;&lt;br&gt;Referral Code&lt;br&gt;FPC1001&lt;br&gt;&lt;br&gt;Level&lt;br&gt;300&lt;br&gt;&lt;br&gt;Full referral message&lt;br&gt;Location is outside UK&lt;br&gt;&lt;br&gt;Ifaces Question&lt;br&gt;&lt;br&gt;&lt;br&gt;Reason for Referral&lt;br&gt;If “Can I take the location if working outside the UK?” is not blank.&lt;br&gt;&lt;br&gt;Information required from Client&lt;br&gt;a) Advise against this. In rare circumstances, provide full details &amp;amp; where/ what is happening&lt;br&gt;&lt;br&gt;Path in Manual&lt;br&gt;General Package / Contractors All Risks / Underwriting Features/ Contract Outside the UK&lt;br&gt;&lt;br&gt;</t>
  </si>
  <si>
    <t>Product&lt;br&gt;CPK&lt;br&gt;&lt;br&gt;Cover&lt;br&gt;General Risk                  &lt;br&gt;&lt;br&gt;Referral Code&lt;br&gt;FPK0024&lt;br&gt;&lt;br&gt;Level&lt;br&gt;700&lt;br&gt;&lt;br&gt;Full referral message&lt;br&gt;The proposer has been refused insurance&lt;br&gt;&lt;br&gt;Ifaces Question&lt;br&gt;&lt;br&gt;&lt;br&gt;Reason for Referral&lt;br&gt;If the refused insurance question is answered as Yes&lt;br&gt;&lt;br&gt;Information required from Client&lt;br&gt;a) Read the relevant manual pages &amp;amp; provide full details of why we should insure this client&lt;br&gt;&lt;br&gt;Path in Manual&lt;br&gt;General Underwriting Information / General&lt;br&gt;&lt;br&gt;</t>
  </si>
  <si>
    <t>Product&lt;br&gt;CPK&lt;br&gt;&lt;br&gt;Cover&lt;br&gt;General Risk                  &lt;br&gt;&lt;br&gt;Referral Code&lt;br&gt;FPK0025&lt;br&gt;&lt;br&gt;Level&lt;br&gt;700&lt;br&gt;&lt;br&gt;Full referral message&lt;br&gt;The proposer has been declared bankrupt&lt;br&gt;&lt;br&gt;Ifaces Question&lt;br&gt;&lt;br&gt;&lt;br&gt;Reason for Referral&lt;br&gt;If the declared bankrupt question is answered as Yes&lt;br&gt;&lt;br&gt;Information required from Client&lt;br&gt;a) Read the relevant manual pages &amp;amp; provide full details of why we should insure this client&lt;br&gt;&lt;br&gt;Path in Manual&lt;br&gt;General Underwriting Information / Acceptance/ Bankruptcy&lt;br&gt;&lt;br&gt;</t>
  </si>
  <si>
    <t>Product&lt;br&gt;CPK&lt;br&gt;&lt;br&gt;Cover&lt;br&gt;General Risk                  &lt;br&gt;&lt;br&gt;Referral Code&lt;br&gt;FPK0026&lt;br&gt;&lt;br&gt;Level&lt;br&gt;700&lt;br&gt;&lt;br&gt;Full referral message&lt;br&gt;The proposer has non-motoring convictions&lt;br&gt;&lt;br&gt;Ifaces Question&lt;br&gt;&lt;br&gt;&lt;br&gt;Reason for Referral&lt;br&gt;If the non-motoring convictions question is answered as Yes&lt;br&gt;&lt;br&gt;Information required from Client&lt;br&gt;a) Provide full details of the convictions&lt;br&gt;&lt;br&gt;Path in Manual&lt;br&gt;General Underwriting Information / Acceptance/ Convictions&lt;br&gt;&lt;br&gt;</t>
  </si>
  <si>
    <t>Product&lt;br&gt;CPK&lt;br&gt;&lt;br&gt;Cover&lt;br&gt;General Risk                  &lt;br&gt;&lt;br&gt;Referral Code&lt;br&gt;FPK0027&lt;br&gt;&lt;br&gt;Level&lt;br&gt;700&lt;br&gt;&lt;br&gt;Full referral message&lt;br&gt;The proposer has had H&amp;amp;S prosecutions&lt;br&gt;&lt;br&gt;Ifaces Question&lt;br&gt;&lt;br&gt;&lt;br&gt;Reason for Referral&lt;br&gt;If the health and safety prosecution question is answered as Yes&lt;br&gt;&lt;br&gt;Information required from Client&lt;br&gt;a) Provide full details of incident and action taken since the incident&lt;br&gt;&lt;br&gt;Path in Manual&lt;br&gt;General Underwriting Information / General &lt;br&gt;&lt;br&gt;</t>
  </si>
  <si>
    <t>Product&lt;br&gt;CPK&lt;br&gt;&lt;br&gt;Cover&lt;br&gt;General Risk                  &lt;br&gt;&lt;br&gt;Referral Code&lt;br&gt;FPK0029&lt;br&gt;&lt;br&gt;Level&lt;br&gt;500&lt;br&gt;&lt;br&gt;Full referral message&lt;br&gt;The proposer has had 3 or more losses&lt;br&gt;&lt;br&gt;Ifaces Question&lt;br&gt;&lt;br&gt;&lt;br&gt;Reason for Referral&lt;br&gt;If there are 3 or more active losses in the Loss History list&lt;br&gt;&lt;br&gt;Information required from Client&lt;br&gt;a) Provide full details of claims &amp;amp; action that has been taken to prevent further losses&lt;br&gt;&lt;br&gt;Path in Manual&lt;br&gt;General Underwriting Information / Acceptance&lt;br&gt;&lt;br&gt;</t>
  </si>
  <si>
    <t>Product&lt;br&gt;CPK&lt;br&gt;&lt;br&gt;Cover&lt;br&gt;General Risk                  &lt;br&gt;&lt;br&gt;Referral Code&lt;br&gt;FPK0030&lt;br&gt;&lt;br&gt;Level&lt;br&gt;500&lt;br&gt;&lt;br&gt;Full referral message&lt;br&gt;The value of losses exceeds £5,000&lt;br&gt;&lt;br&gt;Ifaces Question&lt;br&gt;&lt;br&gt;&lt;br&gt;Reason for Referral&lt;br&gt;If the amount field exceeds £5,000&lt;br&gt;&lt;br&gt;Information required from Client&lt;br&gt;a) Provide full details of claims experience&lt;br&gt;&lt;br&gt;Path in Manual&lt;br&gt;General Underwriting Information / Acceptancehttp://pv086nfua003.ad.nfumutual.co.uk/apps/packagesuwguide.nsf/&lt;br&gt;&lt;br&gt;</t>
  </si>
  <si>
    <t>Product&lt;br&gt;CPK&lt;br&gt;&lt;br&gt;Cover&lt;br&gt;General Risk                  &lt;br&gt;&lt;br&gt;Referral Code&lt;br&gt;FPK0031&lt;br&gt;&lt;br&gt;Level&lt;br&gt;500&lt;br&gt;&lt;br&gt;Full referral message&lt;br&gt;If a claim is of a certain type&lt;br&gt;&lt;br&gt;Ifaces Question&lt;br&gt;&lt;br&gt;&lt;br&gt;Reason for Referral&lt;br&gt;If the claim type referral flag equals Y&lt;br&gt;&lt;br&gt;Information required from Client&lt;br&gt;a) Provide full details of the claim&lt;br&gt;&lt;br&gt;Path in Manual&lt;br&gt;General Underwriting Information / Acceptancehttp://pv086nfua003.ad.nfumutual.co.uk/apps/packagesuwguide.nsf/&lt;br&gt;&lt;br&gt;</t>
  </si>
  <si>
    <t>Product&lt;br&gt;CPK&lt;br&gt;&lt;br&gt;Cover&lt;br&gt;General                       &lt;br&gt;&lt;br&gt;Referral Code&lt;br&gt;FPK0033&lt;br&gt;&lt;br&gt;Level&lt;br&gt;500&lt;br&gt;&lt;br&gt;Full referral message&lt;br&gt;The postcode is high risk&lt;br&gt;&lt;br&gt;Ifaces Question&lt;br&gt;&lt;br&gt;&lt;br&gt;Reason for Referral&lt;br&gt;If the Postcode group equals any one of the 3 highest postcode groups&lt;br&gt;&lt;br&gt;Information required from Client&lt;br&gt;a) Provide full details of security e.g. full alarm description and physical protection&lt;br&gt;&lt;br&gt;Path in Manual&lt;br&gt;General Underwriting Information / Flood/ Acceptance, Underwriting and Pricing&lt;br&gt;&lt;br&gt;</t>
  </si>
  <si>
    <t>Product&lt;br&gt;CPK&lt;br&gt;&lt;br&gt;Cover&lt;br&gt;General                       &lt;br&gt;&lt;br&gt;Referral Code&lt;br&gt;FPK0034&lt;br&gt;&lt;br&gt;Level&lt;br&gt;500&lt;br&gt;&lt;br&gt;Full referral message&lt;br&gt;The occupation is a referral trade&lt;br&gt;&lt;br&gt;Ifaces Question&lt;br&gt;&lt;br&gt;&lt;br&gt;Reason for Referral&lt;br&gt;If occupation referral flag = Y&lt;br&gt;&lt;br&gt;Information required from Client&lt;br&gt;a) Follow package occupation referrals guide&lt;br&gt;&lt;br&gt;Path in Manual&lt;br&gt;General Underwriting Information / Acceptance / Occupations&lt;br&gt;&lt;br&gt;</t>
  </si>
  <si>
    <t>Product&lt;br&gt;CPK&lt;br&gt;&lt;br&gt;Cover&lt;br&gt;General Risk                  &lt;br&gt;&lt;br&gt;Referral Code&lt;br&gt;FPK0035&lt;br&gt;&lt;br&gt;Level&lt;br&gt;500&lt;br&gt;&lt;br&gt;Full referral message&lt;br&gt;Package acceptance criteria are not met&lt;br&gt;&lt;br&gt;Ifaces Question&lt;br&gt;&lt;br&gt;&lt;br&gt;Reason for Referral&lt;br&gt;If Yes is answered to the package referral question&lt;br&gt;&lt;br&gt;Information required from Client&lt;br&gt;a) RSC Underwriter likely to consider under a Select so Fact Find might need to be completed.&lt;br&gt;&lt;br&gt;Path in Manual&lt;br&gt;General Underwriting Information / Acceptance / Acceptance Criteria &lt;br&gt;&lt;br&gt;</t>
  </si>
  <si>
    <t>Product&lt;br&gt;CPK&lt;br&gt;&lt;br&gt;Cover&lt;br&gt;General                       &lt;br&gt;&lt;br&gt;Referral Code&lt;br&gt;FPK0041&lt;br&gt;&lt;br&gt;Level&lt;br&gt;500&lt;br&gt;&lt;br&gt;Full referral message&lt;br&gt;Environmental liability is deselected&lt;br&gt;&lt;br&gt;Ifaces Question&lt;br&gt;&lt;br&gt;&lt;br&gt;Reason for Referral&lt;br&gt;If Environmental liability = No (unticked)&lt;br&gt;&lt;br&gt;Information required from Client&lt;br&gt;a) Provide trade details&lt;br&gt;&lt;br&gt;Path in Manual&lt;br&gt;General Underwriting Information / General/ Product Composition &lt;br&gt;&lt;br&gt;</t>
  </si>
  <si>
    <t>Product&lt;br&gt;CPK&lt;br&gt;&lt;br&gt;Cover&lt;br&gt;Environmental Liability       &lt;br&gt;&lt;br&gt;Referral Code&lt;br&gt;FPK0042&lt;br&gt;&lt;br&gt;Level&lt;br&gt;500&lt;br&gt;&lt;br&gt;Full referral message&lt;br&gt;Environmental liability is not taken at new business&lt;br&gt;&lt;br&gt;Ifaces Question&lt;br&gt;&lt;br&gt;&lt;br&gt;Reason for Referral&lt;br&gt;If Environmental Liability is added on a date other than at new business. Rule: if the Environmental Liability cover attached date &amp;lt;&amp;gt; original policy inception date. &lt;br&gt;&lt;br&gt;Information required from Client&lt;br&gt;a) Provide trade details &amp;amp; previous losses&lt;br&gt;&lt;br&gt;Path in Manual&lt;br&gt;General Underwriting Information / General/ Product Composition &lt;br&gt;&lt;br&gt;</t>
  </si>
  <si>
    <t>Product&lt;br&gt;CPK&lt;br&gt;&lt;br&gt;Cover&lt;br&gt;General                       &lt;br&gt;&lt;br&gt;Referral Code&lt;br&gt;FPK0043&lt;br&gt;&lt;br&gt;Level&lt;br&gt;500&lt;br&gt;&lt;br&gt;Full referral message&lt;br&gt;A dummy postcode has been entered&lt;br&gt;&lt;br&gt;Ifaces Question&lt;br&gt;&lt;br&gt;&lt;br&gt;Reason for Referral&lt;br&gt;If the postcode starts with  “XX10” or equals “ZZ1 1RE”&lt;br&gt;&lt;br&gt;Information required from Client&lt;br&gt;a) Confirm postcode with the insured&lt;br&gt;&lt;br&gt;Path in Manual&lt;br&gt;General Package / Buildings, Contents, Stock &amp;amp; Business Interruption / Buildings, Contents &amp;amp; Stock Underwriting Features&lt;br&gt;&lt;br&gt;</t>
  </si>
  <si>
    <t>Product&lt;br&gt;CPK&lt;br&gt;&lt;br&gt;Cover&lt;br&gt;General                       &lt;br&gt;&lt;br&gt;Referral Code&lt;br&gt;GEN0003&lt;br&gt;&lt;br&gt;Level&lt;br&gt;100&lt;br&gt;&lt;br&gt;Full referral message&lt;br&gt;GEN0003Ref Mutual Bonus Qualifying Years has been changed &lt;br&gt;&lt;br&gt;Ifaces Question&lt;br&gt;&lt;br&gt;&lt;br&gt;Reason for Referral&lt;br&gt;If Mutual Bonus field does not equal the hidden Mutual Bonus field, (The hidden field is derived first time only so the test is if Mutual Bonus field is changed)&lt;br&gt;&lt;br&gt;Information required from Client&lt;br&gt;a) Provide full details of original inception date&lt;br&gt;&lt;br&gt;Path in Manual&lt;br&gt;General Underwriting Information / General / Product Composition &lt;br&gt;&lt;br&gt;</t>
  </si>
  <si>
    <t>Product&lt;br&gt;CPK&lt;br&gt;&lt;br&gt;Cover&lt;br&gt;General                       &lt;br&gt;&lt;br&gt;Referral Code&lt;br&gt;GEN0023&lt;br&gt;&lt;br&gt;Level&lt;br&gt;100&lt;br&gt;&lt;br&gt;Full referral message&lt;br&gt;Voluntary charitable assignment is set to yes&lt;br&gt;&lt;br&gt;Ifaces Question&lt;br&gt;&lt;br&gt;&lt;br&gt;Reason for Referral&lt;br&gt;If Voluntary charitable assignment field does not equal the hidden Mutual Bonus field, (The hidden field is derived first time only so the test is if Mutual Bonus field is changed)&lt;br&gt;&lt;br&gt;Information required from Client&lt;br&gt;a) Provide full details of original inception date&lt;br&gt;&lt;br&gt;Path in Manual&lt;br&gt;General Package / Environmental Liability / Cover Summary/ United Kingdom Legislation&lt;br&gt;&lt;br&gt;</t>
  </si>
  <si>
    <t>Product&lt;br&gt;MCV&lt;br&gt;&lt;br&gt;Cover&lt;br&gt;Specified Trailer             &lt;br&gt;&lt;br&gt;Referral Code&lt;br&gt;MCV0041        &lt;br&gt;&lt;br&gt;Level&lt;br&gt;500&lt;br&gt;&lt;br&gt;Full referral message&lt;br&gt;Trailer Type&lt;br&gt;&lt;br&gt;Ifaces Question&lt;br&gt;If Policy Type is Vintage and Trailer Type is Other then refer.&lt;br&gt;&lt;br&gt;Reason for Referral&lt;br&gt;Vintage is not suitable for special type trailers&lt;br&gt;&lt;br&gt;Information required from Client&lt;br&gt;N/A&lt;br&gt;&lt;br&gt;Path in Manual&lt;br&gt;For reference see Commercial vehicle / Vintage Commercial Vehicle / Classic and Vintage Commercial Vehicles&lt;br&gt;&lt;br&gt;</t>
  </si>
  <si>
    <t>Product&lt;br&gt;MCV&lt;br&gt;&lt;br&gt;Cover&lt;br&gt;Policy Information            &lt;br&gt;&lt;br&gt;Referral Code&lt;br&gt;GEN0064&lt;br&gt;&lt;br&gt;Level&lt;br&gt;500&lt;br&gt;&lt;br&gt;Full referral message&lt;br&gt;Disqualified director disclosed&lt;br&gt;&lt;br&gt;Ifaces Question&lt;br&gt;Disqualified Directors&lt;br&gt;&lt;br&gt;Reason for Referral&lt;br&gt;A proposal revealing a conviction suggests a poor moral hazard &lt;br&gt;&lt;br&gt;Information required from Client&lt;br&gt;Details as per Ifaces &lt;br&gt;&lt;br&gt;Path in Manual&lt;br&gt;General Underwriting / Criminal Convictions / Unspent Criminal Convictions&lt;br&gt;&lt;br&gt;</t>
  </si>
  <si>
    <t>Product&lt;br&gt;MCV&lt;br&gt;&lt;br&gt;Cover&lt;br&gt;Continental Breakdown         &lt;br&gt;&lt;br&gt;Referral Code&lt;br&gt;CON0023        &lt;br&gt;&lt;br&gt;Level&lt;br&gt;500&lt;br&gt;&lt;br&gt;Full referral message&lt;br&gt;Cover requested outside Western Europe&lt;br&gt;&lt;br&gt;Ifaces Question&lt;br&gt;If Cover to include countries outside Western Europe is ‘Yes’ then a referral will occur&lt;br&gt;&lt;br&gt;Reason for Referral&lt;br&gt;Outside of NFUM risk appetite.&lt;br&gt;&lt;br&gt;Information required from Client&lt;br&gt;N/A&lt;br&gt;&lt;br&gt;Path in Manual&lt;br&gt;&lt;br&gt;&lt;br&gt;</t>
  </si>
  <si>
    <t>Product&lt;br&gt;MCV&lt;br&gt;&lt;br&gt;Cover&lt;br&gt;Continental Breakdown         &lt;br&gt;&lt;br&gt;Referral Code&lt;br&gt;CON0020        &lt;br&gt;&lt;br&gt;Level&lt;br&gt;500&lt;br&gt;&lt;br&gt;Full referral message&lt;br&gt;Continental Breakdown unavailable. Horsebox aged 20 years or over&lt;br&gt;&lt;br&gt;Ifaces Question&lt;br&gt;If Cover Class = MC3 (Horse Box) and vehicle age &amp;gt; 19 then refer &lt;br&gt;&lt;br&gt;Reason for Referral&lt;br&gt;Not available due to higher costs in repatriating and/or repairing vehicles as more likely to break down&lt;br&gt;&lt;br&gt;Information required from Client&lt;br&gt;- the duration of the whole trip with individual details of the amount of thime to be spent in each unlisted Country,&lt;br&gt;&lt;br&gt;Path in Manual&lt;br&gt;Commercial Vehicle / Horsebox / Continental Breakdown - Horsebox&lt;br&gt;&lt;br&gt;</t>
  </si>
  <si>
    <t>Product&lt;br&gt;MCV&lt;br&gt;&lt;br&gt;Cover&lt;br&gt;Foreign Use                   &lt;br&gt;&lt;br&gt;Referral Code&lt;br&gt;MCV0036        &lt;br&gt;&lt;br&gt;Level&lt;br&gt;300&lt;br&gt;&lt;br&gt;Full referral message&lt;br&gt;Manual Flat Adjustment Applied&lt;br&gt;&lt;br&gt;Ifaces Question&lt;br&gt;&lt;br&gt;&lt;br&gt;Reason for Referral&lt;br&gt;Limits of underwriting authority exceeded&lt;br&gt;&lt;br&gt;Information required from Client&lt;br&gt;- full details of all connected business.&lt;br&gt;&lt;br&gt;Path in Manual&lt;br&gt;&lt;br&gt;&lt;br&gt;</t>
  </si>
  <si>
    <t>Product&lt;br&gt;MCV&lt;br&gt;&lt;br&gt;Cover&lt;br&gt;General                       &lt;br&gt;&lt;br&gt;Referral Code&lt;br&gt;MCV5155        &lt;br&gt;&lt;br&gt;Level&lt;br&gt;500&lt;br&gt;&lt;br&gt;Full referral message&lt;br&gt;Road Rescue not available - please set road rescue to no cover&lt;br&gt;&lt;br&gt;Ifaces Question&lt;br&gt;If Minibus with full RR or National Assist&lt;br&gt;&lt;br&gt;Reason for Referral&lt;br&gt;Unavailable due to difficulties with the number of potential passengers and vehicle size&lt;br&gt;&lt;br&gt;Information required from Client&lt;br&gt;Set road rescue to no cover&lt;br&gt;&lt;br&gt;Path in Manual&lt;br&gt;&lt;br&gt;&lt;br&gt;</t>
  </si>
  <si>
    <t>Product&lt;br&gt;MCV&lt;br&gt;&lt;br&gt;Cover&lt;br&gt;Horsebox                      &lt;br&gt;&lt;br&gt;Referral Code&lt;br&gt;DRS0012        &lt;br&gt;&lt;br&gt;Level&lt;br&gt;500&lt;br&gt;&lt;br&gt;Full referral message&lt;br&gt;Driver with more than 1 accident/claim in past 3 years&lt;br&gt;&lt;br&gt;Ifaces Question&lt;br&gt;Driver who, in the last 3 years has had more than 1 accident or claim (ex no fault ).&lt;br&gt;&lt;br&gt;Reason for Referral&lt;br&gt;This shows a pattern of poor driving and likelihood of more claims and claims which may be greater in cost&lt;br&gt;&lt;br&gt;Information required from Client&lt;br&gt;a)Full details of any accident or claim, including circumstances, costs,  whether any personal injury was involved and affect on NCD. &lt;br&gt;&lt;br&gt;Path in Manual&lt;br&gt;Refer to RSC&lt;br&gt;&lt;br&gt;</t>
  </si>
  <si>
    <t>Product&lt;br&gt;MCV&lt;br&gt;&lt;br&gt;Cover&lt;br&gt;Horsebox                      &lt;br&gt;&lt;br&gt;Referral Code&lt;br&gt;MCV5109        &lt;br&gt;&lt;br&gt;Level&lt;br&gt;500&lt;br&gt;&lt;br&gt;Full referral message&lt;br&gt;Age of Main Driver. Years NCD too high.&lt;br&gt;&lt;br&gt;Ifaces Question&lt;br&gt;If Number of years NCD Claimed is greater than the current age of the main driver minus 17 years then refer.&lt;br&gt;&lt;br&gt;Reason for Referral&lt;br&gt;Referral to branch is needed. Max  NCD allowance will be linked to years experience&lt;br&gt;&lt;br&gt;Information required from Client&lt;br&gt;a) Agreement from branch needed to transfer NCD&lt;br&gt;&lt;br&gt;Path in Manual&lt;br&gt;All Motor Products and General Information/ Policyholder/driver / Young Drivers &lt;br&gt;&lt;br&gt;</t>
  </si>
  <si>
    <t>Product&lt;br&gt;MCV&lt;br&gt;&lt;br&gt;Cover&lt;br&gt;Light Goods Vehicle           &lt;br&gt;&lt;br&gt;Referral Code&lt;br&gt;DRS0012        &lt;br&gt;&lt;br&gt;Level&lt;br&gt;500&lt;br&gt;&lt;br&gt;Full referral message&lt;br&gt;Driver with more than 1 accident/claim in past 3 years&lt;br&gt;&lt;br&gt;Ifaces Question&lt;br&gt;Driver who, in the last 3 years has had more than 1 accident or claim (ex no fault ).&lt;br&gt;&lt;br&gt;Reason for Referral&lt;br&gt;This shows a pattern of poor driving and likelihood of more claims and claims which may be greater in cost&lt;br&gt;&lt;br&gt;Information required from Client&lt;br&gt;a)Full details of any accident or claim, including circumstances, costs,  whether any personal injury was involved and affect on NCD. &lt;br&gt;&lt;br&gt;Path in Manual&lt;br&gt;Refer to RSC&lt;br&gt;&lt;br&gt;</t>
  </si>
  <si>
    <t>Product&lt;br&gt;MCV&lt;br&gt;&lt;br&gt;Cover&lt;br&gt;Light Goods Vehicle           &lt;br&gt;&lt;br&gt;Referral Code&lt;br&gt;MCV5109        &lt;br&gt;&lt;br&gt;Level&lt;br&gt;500&lt;br&gt;&lt;br&gt;Full referral message&lt;br&gt;Age of Main Driver. Years NCD too high.&lt;br&gt;&lt;br&gt;Ifaces Question&lt;br&gt;If Number of years NCD Claimed is greater than the current age of the main driver minus 17 years then refer.&lt;br&gt;&lt;br&gt;Reason for Referral&lt;br&gt;Referral to branch is needed. Max NCD allowance will be linked to years experience&lt;br&gt;&lt;br&gt;Information required from Client&lt;br&gt;a) Agreement from branch needed to transfer NCD&lt;br&gt;&lt;br&gt;Path in Manual&lt;br&gt;All Motor products and General Information / Policyholder/driver / Young Drivers &lt;br&gt;&lt;br&gt;</t>
  </si>
  <si>
    <t>Product&lt;br&gt;MCV&lt;br&gt;&lt;br&gt;Cover&lt;br&gt;Light Goods Vehicle           &lt;br&gt;&lt;br&gt;Referral Code&lt;br&gt;MCV5148        &lt;br&gt;&lt;br&gt;Level&lt;br&gt;500&lt;br&gt;&lt;br&gt;Full referral message&lt;br&gt;Unqualified NCD Protection is not available for new business or additional vehicles &lt;br&gt;&lt;br&gt;Ifaces Question&lt;br&gt;&lt;br&gt;&lt;br&gt;Reason for Referral&lt;br&gt;Not available for new business&lt;br&gt;&lt;br&gt;Information required from Client&lt;br&gt;a) Code as standard NCD&lt;br&gt;&lt;br&gt;Path in Manual&lt;br&gt;Commercial Vehicle / No Claims Discount / No Claims Discount - Unqualified Protection (Car &amp;amp; LGV Only)&lt;br&gt;&lt;br&gt;</t>
  </si>
  <si>
    <t>Product&lt;br&gt;MCV&lt;br&gt;&lt;br&gt;Cover&lt;br&gt;Other Goods Vehicle           &lt;br&gt;&lt;br&gt;Referral Code&lt;br&gt;MCV5109        &lt;br&gt;&lt;br&gt;Level&lt;br&gt;500&lt;br&gt;&lt;br&gt;Full referral message&lt;br&gt;Age of Main Driver. Years NCD too high.&lt;br&gt;&lt;br&gt;Ifaces Question&lt;br&gt;If Number of years NCD Claimed is greater than the current age of the main driver minus 17 years then refer.&lt;br&gt;&lt;br&gt;Reason for Referral&lt;br&gt;Referral to branch is needed. Max NCD allowance will be linked to years experience&lt;br&gt;&lt;br&gt;Information required from Client&lt;br&gt;a) Agreement from branch needed to transfer NCD&lt;br&gt;&lt;br&gt;Path in Manual&lt;br&gt;All Motor Products and General Information/ Policyholder/driver / Young Drivers &lt;br&gt;&lt;br&gt;</t>
  </si>
  <si>
    <t>Product&lt;br&gt;MCV&lt;br&gt;&lt;br&gt;Cover&lt;br&gt;Other Goods Vehicle           &lt;br&gt;&lt;br&gt;Referral Code&lt;br&gt;DRS0012        &lt;br&gt;&lt;br&gt;Level&lt;br&gt;500&lt;br&gt;&lt;br&gt;Full referral message&lt;br&gt;Driver with more than 1 accident/claim in past 3 years&lt;br&gt;&lt;br&gt;Ifaces Question&lt;br&gt;Driver who, in the last 3 years has had more than 1 accident or claim (ex no fault ).&lt;br&gt;&lt;br&gt;Reason for Referral&lt;br&gt;This shows a pattern of poor driving and likelihood of more claims and claims which may be greater in cost&lt;br&gt;&lt;br&gt;Information required from Client&lt;br&gt;a)Full details of any accident or claim, including circumstances, costs,  whether any personal injury was involved and affect on NCD. &lt;br&gt;&lt;br&gt;Path in Manual&lt;br&gt;Refer to RSC&lt;br&gt;&lt;br&gt;</t>
  </si>
  <si>
    <t>Product&lt;br&gt;MCV&lt;br&gt;&lt;br&gt;Cover&lt;br&gt;Policy Information            &lt;br&gt;&lt;br&gt;Referral Code&lt;br&gt;GEN0063        &lt;br&gt;&lt;br&gt;Level&lt;br&gt;500&lt;br&gt;&lt;br&gt;Full referral message&lt;br&gt;Liquidation/Administration disclosed&lt;br&gt;&lt;br&gt;Ifaces Question&lt;br&gt;Liquidation&lt;br&gt;&lt;br&gt;Reason for Referral&lt;br&gt;Customers who are financially unstable may default on premiums and are more likely to submit fraudulent claims&lt;br&gt;&lt;br&gt;Information required from Client&lt;br&gt;Details as per Ifaces &lt;br&gt;&lt;br&gt;Path in Manual&lt;br&gt;General Underwriting / Bankruptcy / Bankruptcy, CCJ's &amp;amp; so on &lt;br&gt;&lt;br&gt;</t>
  </si>
  <si>
    <t>Product&lt;br&gt;MCV&lt;br&gt;&lt;br&gt;Cover&lt;br&gt;Private/Public Hire         &lt;br&gt;&lt;br&gt;Referral Code&lt;br&gt;MCV5109        &lt;br&gt;&lt;br&gt;Level&lt;br&gt;500&lt;br&gt;&lt;br&gt;Full referral message&lt;br&gt;Age of Main Driver. Years NCD too high.&lt;br&gt;&lt;br&gt;Ifaces Question&lt;br&gt;If Number of years NCD Claimed is greater than the current age of the main driver minus 17 years then refer.&lt;br&gt;&lt;br&gt;Reason for Referral&lt;br&gt;Referral to branch is needed. Max NCD allowance will be linked to years experience&lt;br&gt;&lt;br&gt;Information required from Client&lt;br&gt;a) Agreement from branch needed to transfer NCD&lt;br&gt;&lt;br&gt;Path in Manual&lt;br&gt;All Motor Products and General Information/ Policyholder/driver / Young Drivers &lt;br&gt;&lt;br&gt;</t>
  </si>
  <si>
    <t>Product&lt;br&gt;MCV&lt;br&gt;&lt;br&gt;Cover&lt;br&gt;Private/Public Hire           &lt;br&gt;&lt;br&gt;Referral Code&lt;br&gt;DRS0012        &lt;br&gt;&lt;br&gt;Level&lt;br&gt;500&lt;br&gt;&lt;br&gt;Full referral message&lt;br&gt;Driver with more than 1 accident/claim in past 3 years&lt;br&gt;&lt;br&gt;Ifaces Question&lt;br&gt;Driver who, in the last 3 years has had more than 1 accident or claim (ex no fault ).&lt;br&gt;&lt;br&gt;Reason for Referral&lt;br&gt;This shows a pattern of poor driving and likelihood of more claims and claims which may be greater in cost&lt;br&gt;&lt;br&gt;Information required from Client&lt;br&gt;a)Full details of any accident or claim, including circumstances, costs,  whether any personal injury was involved and affect on NCD. &lt;br&gt;&lt;br&gt;Path in Manual&lt;br&gt;Refer to RSC&lt;br&gt;&lt;br&gt;</t>
  </si>
  <si>
    <t>Product&lt;br&gt;MCV&lt;br&gt;&lt;br&gt;Cover&lt;br&gt;Private/Public Hire           &lt;br&gt;&lt;br&gt;Referral Code&lt;br&gt;MCV5113        &lt;br&gt;&lt;br&gt;Level&lt;br&gt;550&lt;br&gt;&lt;br&gt;Full referral message&lt;br&gt;Private Hire Drivers Licence not held by all drivers&lt;br&gt;&lt;br&gt;Ifaces Question&lt;br&gt;If Private Hire Drivers Licence held by all drivers equals No then refer.&lt;br&gt;&lt;br&gt;Reason for Referral&lt;br&gt;Private hire licence is mandatory&lt;br&gt;&lt;br&gt;Information required from Client&lt;br&gt;a) Why does the customer not have a private hire licence?&lt;br&gt;&lt;br&gt;Path in Manual&lt;br&gt;Commercial Vehicle / Private Hire /  Acceptance / Acceptance/Authority&lt;br&gt;&lt;br&gt;</t>
  </si>
  <si>
    <t>Product&lt;br&gt;MCV&lt;br&gt;&lt;br&gt;Cover&lt;br&gt;Private/Public Hire           &lt;br&gt;&lt;br&gt;Referral Code&lt;br&gt;MCV5152        &lt;br&gt;&lt;br&gt;Level&lt;br&gt;500&lt;br&gt;&lt;br&gt;Full referral message&lt;br&gt;Level of Cover not permitted for private / public hire&lt;br&gt;&lt;br&gt;Ifaces Question&lt;br&gt;If Level of Cover equals ‘Fire and Theft’ or ‘AD Fire and Theft’ then refer.  &lt;br&gt;&lt;br&gt;Reason for Referral&lt;br&gt;You can't have laid up vehicles on a private hire policy&lt;br&gt;&lt;br&gt;Information required from Client&lt;br&gt;Risk needs to be re-issued onto a standard policy&lt;br&gt;&lt;br&gt;Path in Manual&lt;br&gt;Commercial Vehicle / Private Hire / Acceptance/Authority &lt;br&gt;&lt;br&gt;</t>
  </si>
  <si>
    <t>Product&lt;br&gt;MCV&lt;br&gt;&lt;br&gt;Cover&lt;br&gt;Special Types                 &lt;br&gt;&lt;br&gt;Referral Code&lt;br&gt;DRS0012        &lt;br&gt;&lt;br&gt;Level&lt;br&gt;500&lt;br&gt;&lt;br&gt;Full referral message&lt;br&gt;Driver with more than 1 accident/claim in past 3 years&lt;br&gt;&lt;br&gt;Ifaces Question&lt;br&gt;Driver who, in the last 3 years has had more than 1 accident or claim (ex no fault ).&lt;br&gt;&lt;br&gt;Reason for Referral&lt;br&gt;This shows a pattern of poor driving and likelihood of more claims and claims which may be greater in cost&lt;br&gt;&lt;br&gt;Information required from Client&lt;br&gt;a)Full details of any accident or claim, including circumstances, costs,  whether any personal injury was involved and affect on NCD. &lt;br&gt;&lt;br&gt;Path in Manual&lt;br&gt;Refer to RSC&lt;br&gt;&lt;br&gt;</t>
  </si>
  <si>
    <t>Product&lt;br&gt;MCV&lt;br&gt;&lt;br&gt;Cover&lt;br&gt;Special Types                 &lt;br&gt;&lt;br&gt;Referral Code&lt;br&gt;MCV5109        &lt;br&gt;&lt;br&gt;Level&lt;br&gt;500&lt;br&gt;&lt;br&gt;Full referral message&lt;br&gt;Age of Main Driver. Years NCD too high.&lt;br&gt;&lt;br&gt;Ifaces Question&lt;br&gt;If Number of years NCD Claimed is greater than the current age of the main driver minus 17 years then refer.&lt;br&gt;&lt;br&gt;Reason for Referral&lt;br&gt;Referral to branch is needed. Max NCD allowance will be linked to years experience&lt;br&gt;&lt;br&gt;Information required from Client&lt;br&gt;a) Agreement from branch needed to transfer NCD&lt;br&gt;&lt;br&gt;Path in Manual&lt;br&gt;All Motor Products and General Information/ Policyholder/driver / Young Drivers &lt;br&gt;&lt;br&gt;</t>
  </si>
  <si>
    <t>Product&lt;br&gt;MCV&lt;br&gt;&lt;br&gt;Cover&lt;br&gt;Vintage                       &lt;br&gt;&lt;br&gt;Referral Code&lt;br&gt;DRS0012        &lt;br&gt;&lt;br&gt;Level&lt;br&gt;500&lt;br&gt;&lt;br&gt;Full referral message&lt;br&gt;Driver with more than 1 accident/claim in past 3 years&lt;br&gt;&lt;br&gt;Ifaces Question&lt;br&gt;Driver who, in the last 3 years has had more than 1 accident or claim (ex no fault ).&lt;br&gt;&lt;br&gt;Reason for Referral&lt;br&gt;This shows a pattern of poor driving and likelihood of more claims and claims which may be greater in cost&lt;br&gt;&lt;br&gt;Information required from Client&lt;br&gt;a)Full details of any accident or claim, including circumstances, costs,  whether any personal injury was involved and affect on NCD. &lt;br&gt;&lt;br&gt;Path in Manual&lt;br&gt;Refer to RSC&lt;br&gt;&lt;br&gt;</t>
  </si>
  <si>
    <t>Product&lt;br&gt;MFL&lt;br&gt;&lt;br&gt;Cover&lt;br&gt;Policy Information            &lt;br&gt;&lt;br&gt;Referral Code&lt;br&gt;MFL0037        &lt;br&gt;&lt;br&gt;Level&lt;br&gt;500&lt;br&gt;&lt;br&gt;Full referral message&lt;br&gt;European Travel over 14%&lt;br&gt;&lt;br&gt;Ifaces Question&lt;br&gt;If policy is Large Fleet and Percentage of European Travel is 15 – 24%&lt;br&gt;&lt;br&gt;Reason for Referral&lt;br&gt;Increased liability exposure&lt;br&gt;&lt;br&gt;Information required from Client&lt;br&gt;a) Which country(ies) do they travel to and how often&lt;br&gt;&lt;br&gt;Path in Manual&lt;br&gt;All Motor Products and General Information / Foreign Use / Policy Cover While Abroad - General Notes&lt;br&gt;&lt;br&gt;</t>
  </si>
  <si>
    <t>Product&lt;br&gt;MFL&lt;br&gt;&lt;br&gt;Cover&lt;br&gt;Small Fleet                   &lt;br&gt;&lt;br&gt;Referral Code&lt;br&gt;MFL0087        &lt;br&gt;&lt;br&gt;Level&lt;br&gt;900&lt;br&gt;&lt;br&gt;Full referral message&lt;br&gt;Significant Claims Experience Discount requested&lt;br&gt;&lt;br&gt;Ifaces Question&lt;br&gt;If Total Claims Experience Adjustment is less than -80% (80% discount or more)&lt;br&gt;&lt;br&gt;Reason for Referral&lt;br&gt;The maximum total claims experience adjustment is -80%&lt;br&gt;&lt;br&gt;Information required from Client&lt;br&gt;Discount must be within authority tolerance&lt;br&gt;&lt;br&gt;Path in Manual&lt;br&gt;Fleet / Small Fleet / Claims Experience Discounts&lt;br&gt;&lt;br&gt;</t>
  </si>
  <si>
    <t>Product&lt;br&gt;MFL&lt;br&gt;&lt;br&gt;Cover&lt;br&gt;Policy Information            &lt;br&gt;&lt;br&gt;Referral Code&lt;br&gt;MFL0037        &lt;br&gt;&lt;br&gt;Level&lt;br&gt;500&lt;br&gt;&lt;br&gt;Full referral message&lt;br&gt;European Travel over 14%&lt;br&gt;&lt;br&gt;Ifaces Question&lt;br&gt;If policy is Large Fleet and Percentage of European Travel is 15 – 24%&lt;br&gt;&lt;br&gt;Reason for Referral&lt;br&gt;Increased liability exposure&lt;br&gt;&lt;br&gt;Information required from Client&lt;br&gt;a) Which country(ies) do they travel to and how often&lt;br&gt;&lt;br&gt;Path in Manual&lt;br&gt;All Motor Products and General Information/Foreign Use/Policy cover while Abroad - General Notes&lt;br&gt;&lt;br&gt;</t>
  </si>
  <si>
    <t>Product&lt;br&gt;MFL&lt;br&gt;&lt;br&gt;Cover&lt;br&gt;Policy Information            &lt;br&gt;&lt;br&gt;Referral Code&lt;br&gt;MFL0038        &lt;br&gt;&lt;br&gt;Level&lt;br&gt;700&lt;br&gt;&lt;br&gt;Full referral message&lt;br&gt;European Travel over 24%&lt;br&gt;&lt;br&gt;Ifaces Question&lt;br&gt;If policy is Large Fleet and Percentage of European Travel is 25% - 49%&lt;br&gt;&lt;br&gt;Reason for Referral&lt;br&gt;Increased liability exposure&lt;br&gt;&lt;br&gt;Information required from Client&lt;br&gt;a) Which country(ies) do they travel to and how often&lt;br&gt;&lt;br&gt;Path in Manual&lt;br&gt;All Motor Products and General Information/Foreign Use/Policy cover while Abroad - General Notes&lt;br&gt;&lt;br&gt;</t>
  </si>
  <si>
    <t>Product&lt;br&gt;MFL&lt;br&gt;&lt;br&gt;Cover&lt;br&gt;Small Fleet                   &lt;br&gt;&lt;br&gt;Referral Code&lt;br&gt;MFL0037        &lt;br&gt;&lt;br&gt;Level&lt;br&gt;500&lt;br&gt;&lt;br&gt;Full referral message&lt;br&gt;European Travel over 14%&lt;br&gt;&lt;br&gt;Ifaces Question&lt;br&gt;If policy is Large Fleet and Percentage of European Travel is 15 – 24%&lt;br&gt;&lt;br&gt;Reason for Referral&lt;br&gt;Increased liability exposure&lt;br&gt;&lt;br&gt;Information required from Client&lt;br&gt;a) Which country(ies) do they travel to and how often&lt;br&gt;&lt;br&gt;Path in Manual&lt;br&gt;All Motor Products and General Information/Foreign Use/Policy cover while Abroad - General Notes&lt;br&gt;&lt;br&gt;</t>
  </si>
  <si>
    <t>Product&lt;br&gt;MFL&lt;br&gt;&lt;br&gt;Cover&lt;br&gt;Small Fleet                   &lt;br&gt;&lt;br&gt;Referral Code&lt;br&gt;MFL0038        &lt;br&gt;&lt;br&gt;Level&lt;br&gt;700&lt;br&gt;&lt;br&gt;Full referral message&lt;br&gt;European Travel over 24%&lt;br&gt;&lt;br&gt;Ifaces Question&lt;br&gt;If policy is Large Fleet and Percentage of European Travel is 25% - 49%&lt;br&gt;&lt;br&gt;Reason for Referral&lt;br&gt;Increased liability exposure&lt;br&gt;&lt;br&gt;Information required from Client&lt;br&gt;a) Which country(ies) do they travel to and how often&lt;br&gt;&lt;br&gt;Path in Manual&lt;br&gt;All Motor Products and General Information/Foreign Use/Policy cover while Abroad - General Notes&lt;br&gt;&lt;br&gt;</t>
  </si>
  <si>
    <t>Product&lt;br&gt;MFL&lt;br&gt;&lt;br&gt;Cover&lt;br&gt;Small Fleet                   &lt;br&gt;&lt;br&gt;Referral Code&lt;br&gt;MFL0103        &lt;br&gt;&lt;br&gt;Level&lt;br&gt;500&lt;br&gt;&lt;br&gt;Full referral message&lt;br&gt;More than 60 days temp driver cover. Manual premium adj required.&lt;br&gt;&lt;br&gt;Ifaces Question&lt;br&gt;If cover duration is greater than 60 days&lt;br&gt;&lt;br&gt;Reason for Referral&lt;br&gt;If driver wants more than 60 days cover, they should permanent not temporary&lt;br&gt;&lt;br&gt;Information required from Client&lt;br&gt;30 day maximum  &lt;br&gt;&lt;br&gt;Path in Manual&lt;br&gt;Commercial Vehicle / General Drivers / Temporary additional drivers &lt;br&gt;&lt;br&gt;</t>
  </si>
  <si>
    <t>Product&lt;br&gt;MFL&lt;br&gt;&lt;br&gt;Cover&lt;br&gt;Small Fleet                   &lt;br&gt;&lt;br&gt;Referral Code&lt;br&gt;MFL0117        &lt;br&gt;&lt;br&gt;Level&lt;br&gt;500&lt;br&gt;&lt;br&gt;Full referral message&lt;br&gt;GAP cover requested&lt;br&gt;&lt;br&gt;Ifaces Question&lt;br&gt;If GAP Cover is Yes&lt;br&gt;&lt;br&gt;Reason for Referral&lt;br&gt;We need to understand the financial commitment so we can price accordingly&lt;br&gt;&lt;br&gt;Information required from Client&lt;br&gt;NO LONGER AVAILABLE  &lt;br&gt;&lt;br&gt;Path in Manual&lt;br&gt;FOR INFORMATION ONLY                                                     Commercial Vehicle / General Cover   / Cover Extensions -Finance agreements                                                        &lt;br&gt;&lt;br&gt;</t>
  </si>
  <si>
    <t>Product&lt;br&gt;MMC&lt;br&gt;&lt;br&gt;Cover&lt;br&gt;Continental Breakdown         &lt;br&gt;&lt;br&gt;Referral Code&lt;br&gt;CON0006        &lt;br&gt;&lt;br&gt;Level&lt;br&gt;700&lt;br&gt;&lt;br&gt;Full referral message&lt;br&gt;Continental Breakdown unavailable. Veh aged 20 years or over&lt;br&gt;&lt;br&gt;Ifaces Question&lt;br&gt;&lt;br&gt;&lt;br&gt;Reason for Referral&lt;br&gt;Standard cover is provided for vehicles under 20 years old only&lt;br&gt;&lt;br&gt;Information required from Client&lt;br&gt;&lt;br&gt;&lt;br&gt;Path in Manual&lt;br&gt;&lt;br&gt;&lt;br&gt;</t>
  </si>
  <si>
    <t>Product&lt;br&gt;MPC&lt;br&gt;&lt;br&gt;Cover&lt;br&gt;Private Car                   &lt;br&gt;&lt;br&gt;Referral Code&lt;br&gt;TRL0003&lt;br&gt;&lt;br&gt;Level&lt;br&gt;300&lt;br&gt;&lt;br&gt;Full referral message&lt;br&gt;Trailer Use not SDP or Carriage of Horses/Livestock/Produce&lt;br&gt;&lt;br&gt;Ifaces Question&lt;br&gt;&lt;br&gt;&lt;br&gt;Reason for Referral&lt;br&gt;Use of trailer is higher risk&lt;br&gt;&lt;br&gt;Information required from Client&lt;br&gt;What is the trailer used for?; Does it have plant attached?; Will it carry passengers?&lt;br&gt;&lt;br&gt;Path in Manual&lt;br&gt;Car / Trailers  / Standard (Included) Cover Details + Rates for Specified trailers &lt;br&gt;&lt;br&gt;</t>
  </si>
  <si>
    <t>Product&lt;br&gt;MPC&lt;br&gt;&lt;br&gt;Cover&lt;br&gt;Private Car                   &lt;br&gt;&lt;br&gt;Referral Code&lt;br&gt;DRS0012        &lt;br&gt;&lt;br&gt;Level&lt;br&gt;500&lt;br&gt;&lt;br&gt;Full referral message&lt;br&gt;Driver with more than 1 accident/claim in past 3 years&lt;br&gt;&lt;br&gt;Ifaces Question&lt;br&gt;Driver who, in the last 3 years has had more than 1 accident or claim (ex no fault ).&lt;br&gt;&lt;br&gt;Reason for Referral&lt;br&gt;This shows a pattern of poor driving and likelihood of more claims and claims which may be greater in cost&lt;br&gt;&lt;br&gt;Information required from Client&lt;br&gt;a)Full details of any accident or claim, including circumstances, costs,  whether any personal injury was involved and affect on NCD. &lt;br&gt;&lt;br&gt;Path in Manual&lt;br&gt;Refer to RSC&lt;br&gt;&lt;br&gt;</t>
  </si>
  <si>
    <t>Product&lt;br&gt;MPC&lt;br&gt;&lt;br&gt;Cover&lt;br&gt;Private Car                   &lt;br&gt;&lt;br&gt;Referral Code&lt;br&gt;PMV0004       &lt;br&gt;&lt;br&gt;Level&lt;br&gt;300&lt;br&gt;&lt;br&gt;Full referral message&lt;br&gt;Estimated Vehicle Value above maximum for Level of Cover&lt;br&gt;&lt;br&gt;Ifaces Question&lt;br&gt;What is the current estimated value of the vehicle?&lt;br&gt;&lt;br&gt;Reason for Referral&lt;br&gt;Vehicle value over £150,000 for Comprehensive cover or Fire and Theft only cover or Accidental Damage, Fire and Theft cover;&lt;br&gt;&lt;br&gt;Information required from Client&lt;br&gt;Where the vehicle is kept?; garaged?; Cat 5 tracker fitted?; do we insure other cars?; connection details.&lt;br&gt;&lt;br&gt;Path in Manual&lt;br&gt;All Motor Products and General Information / Vehicles  / High Value Vehicles&lt;br&gt;&lt;br&gt;</t>
  </si>
  <si>
    <t>Product&lt;br&gt;MPC&lt;br&gt;&lt;br&gt;Cover&lt;br&gt;Private Car                   &lt;br&gt;&lt;br&gt;Referral Code&lt;br&gt;PMV0035        &lt;br&gt;&lt;br&gt;Level&lt;br&gt;500&lt;br&gt;&lt;br&gt;Full referral message&lt;br&gt;Age of Main Driver. Years NCD Claimed too high.&lt;br&gt;&lt;br&gt;Ifaces Question&lt;br&gt;NCD Years is greater than the current age of the Main Driver minus 17 years.&lt;br&gt;&lt;br&gt;Reason for Referral&lt;br&gt;Referral to RSC is needed. Max NCD allowance will be linked to years experience&lt;br&gt;&lt;br&gt;Information required from Client&lt;br&gt;a) Agreement from branch needed to transfer NCD&lt;br&gt;&lt;br&gt;Path in Manual&lt;br&gt;All Motor Products and General Information/ Policyholder/driver / Young Drivers &lt;br&gt;&lt;br&gt;</t>
  </si>
  <si>
    <t>Product&lt;br&gt;MPC&lt;br&gt;&lt;br&gt;Cover&lt;br&gt;Private Car                   &lt;br&gt;&lt;br&gt;Referral Code&lt;br&gt;PMV0039&lt;br&gt;&lt;br&gt;Level&lt;br&gt;300&lt;br&gt;&lt;br&gt;Full referral message&lt;br&gt;Classic Car Cover requested&lt;br&gt;&lt;br&gt;Ifaces Question&lt;br&gt;Classic Vintage Car cover&lt;br&gt;&lt;br&gt;Reason for Referral&lt;br&gt;High value and security&lt;br&gt;&lt;br&gt;Information required from Client&lt;br&gt;a) connection; where kept; multiple classic cars? Remote secure location?; household contents high?; premises alarmed?&lt;br&gt;&lt;br&gt;Path in Manual&lt;br&gt;Car / Classic Car / Classic and Vintage Cars&lt;br&gt;&lt;br&gt;</t>
  </si>
  <si>
    <t>Product&lt;br&gt;MPC&lt;br&gt;&lt;br&gt;Cover&lt;br&gt;Private Car                   &lt;br&gt;&lt;br&gt;Referral Code&lt;br&gt;TRL0002&lt;br&gt;&lt;br&gt;Level&lt;br&gt;300&lt;br&gt;&lt;br&gt;Full referral message&lt;br&gt;Trailer value over £10,000&lt;br&gt;&lt;br&gt;Ifaces Question&lt;br&gt;&lt;br&gt;&lt;br&gt;Reason for Referral&lt;br&gt;Trailer may be left unattended&lt;br&gt;&lt;br&gt;Information required from Client&lt;br&gt;Why is the trailer expensive?; has it been fitted with plant or extras?; Will it be left unattended anywhere?&lt;br&gt;&lt;br&gt;Path in Manual&lt;br&gt;Car / Trailers / Standard (included) Cover Details + Rates for Specified Trailers &lt;br&gt;&lt;br&gt;</t>
  </si>
  <si>
    <t>Product&lt;br&gt;MPC&lt;br&gt;&lt;br&gt;Cover&lt;br&gt;Private Car                   &lt;br&gt;&lt;br&gt;Referral Code&lt;br&gt;GEN0063        &lt;br&gt;&lt;br&gt;Level&lt;br&gt;500&lt;br&gt;&lt;br&gt;Full referral message&lt;br&gt;Liquidation/Administration disclosed&lt;br&gt;&lt;br&gt;Ifaces Question&lt;br&gt;Liquidation&lt;br&gt;&lt;br&gt;Reason for Referral&lt;br&gt;Customers who are financially unstable may default on premiums and are more likely to submit fraudulent claims&lt;br&gt;&lt;br&gt;Information required from Client&lt;br&gt;Details as per Ifaces &lt;br&gt;&lt;br&gt;Path in Manual&lt;br&gt;General Underwriting / Bankruptcy / Bankruptcy, CCJ's &amp;amp; so on &lt;br&gt;&lt;br&gt;</t>
  </si>
  <si>
    <t>Product&lt;br&gt;MPC&lt;br&gt;&lt;br&gt;Cover&lt;br&gt;Private Car                   &lt;br&gt;&lt;br&gt;Referral Code&lt;br&gt;GEN0064&lt;br&gt;&lt;br&gt;Level&lt;br&gt;500&lt;br&gt;&lt;br&gt;Full referral message&lt;br&gt;Disqualified director disclosed&lt;br&gt;&lt;br&gt;Ifaces Question&lt;br&gt;Disqualified Directors&lt;br&gt;&lt;br&gt;Reason for Referral&lt;br&gt;A proposal revealing a conviction suggests a poor moral hazard &lt;br&gt;&lt;br&gt;Information required from Client&lt;br&gt;Details as per Ifaces &lt;br&gt;&lt;br&gt;Path in Manual&lt;br&gt;General Underwriting / Bankruptcy / Bankruptcy, CCJ's &amp;amp; so on &lt;br&gt;&lt;br&gt;</t>
  </si>
  <si>
    <t>Product&lt;br&gt;PAH&lt;br&gt;&lt;br&gt;Cover&lt;br&gt;PAH Dog &amp;amp; Cat&lt;br&gt;&lt;br&gt;Referral Code&lt;br&gt;PDC0079&lt;br&gt;&lt;br&gt;Level&lt;br&gt;700&lt;br&gt;&lt;br&gt;Full referral message&lt;br&gt;Price paid of a dog  (not working dog) or cat £1,501 - £5,000 &lt;br&gt;&lt;br&gt;Ifaces Question&lt;br&gt;Answer to “What was the price paid?” is between £1,501 and £5,000 and, if it’s a dog, answer to “Is it kept or used as a working dog or for business purposes?” is “No” &lt;br&gt;&lt;br&gt;Reason for Referral&lt;br&gt;Dog/cat price paid exceeds standard RSC authority&lt;br&gt;&lt;br&gt;Information required from Client&lt;br&gt;Include formal evidence of value (refer to manual page)&lt;br&gt;&lt;br&gt;Path in Manual&lt;br&gt;NFU Mutual Bespoke \ Dog and Cat \ Acceptance \ Evidence of value and increases in sum insured&lt;br&gt;&lt;br&gt;</t>
  </si>
  <si>
    <t>Product&lt;br&gt;PAH&lt;br&gt;&lt;br&gt;Cover&lt;br&gt;PAH Dog &amp;amp; Cat&lt;br&gt;&lt;br&gt;Referral Code&lt;br&gt;PDC0033&lt;br&gt;&lt;br&gt;Level&lt;br&gt;900&lt;br&gt;&lt;br&gt;Full referral message&lt;br&gt;Sum insured of a working dog exceeds £5,001 &lt;br&gt;&lt;br&gt;Ifaces Question&lt;br&gt;Answer to “What sum insured would you like?” is greater than £5,001 and answer to “Is it kept or used as a working dog or for business purposes?” is “Yes”&lt;br&gt;&lt;br&gt;Reason for Referral&lt;br&gt;Working dog sum insured exceeds RSC authority&lt;br&gt;&lt;br&gt;Information required from Client&lt;br&gt;Working dogs cover is based on the sum insured, policy is on an indemnity not agreed value and in the event of a loss the market value must be proved. &lt;br&gt;&lt;br&gt;Path in Manual&lt;br&gt;NFU Mutual Bespoke \ Dog and Cat \ Acceptance \Sum Insured and Increases in Sum Insured                                                                                                                                                                                                                                                                                                                                                                                                                                                                                                                                                                                       NFU Mutual Bespoke \ Dog and Cat \ Acceptance \ Evidence of value and increases in sum insured&lt;br&gt;&lt;br&gt;</t>
  </si>
  <si>
    <t>Product&lt;br&gt;PAH&lt;br&gt;&lt;br&gt;Cover&lt;br&gt;PAH Dog &amp;amp; Cat&lt;br&gt;&lt;br&gt;Referral Code&lt;br&gt;PDC0073 &lt;br&gt;&lt;br&gt;Level&lt;br&gt;700&lt;br&gt;&lt;br&gt;Full referral message&lt;br&gt;Difference between price paid and SI is greater than £500 where price paid is £1,001 - £2,500&lt;br&gt;&lt;br&gt;Ifaces Question&lt;br&gt;Answer to “Is it kept or used as a working dog or for business purposes?” is “Yes” and Price paid is £1,001 - £2,500 and difference in price paid and sum insured is greater than £500&lt;br&gt;&lt;br&gt;Reason for Referral&lt;br&gt;Increase in SI exceeds Agent’s Authority&lt;br&gt;&lt;br&gt;Information required from Client&lt;br&gt;Working dogs cover is based on the sum insured, policy is on an indemnity not agreed value and in the event of a loss the market value must be proved. &lt;br&gt;&lt;br&gt;Path in Manual&lt;br&gt;NFU Mutual \ Dog and Cat \ Acceptance \ Evidence of value and increases in sum insured                                                                                                                                                                                                                 NFU Mutual Bespoke \ Dog and Cat \ Acceptance \Sum Insured and Increases in Sum Insured  &lt;br&gt;&lt;br&gt;</t>
  </si>
  <si>
    <t>Product&lt;br&gt;PAH&lt;br&gt;&lt;br&gt;Cover&lt;br&gt;PAH Dog &amp;amp; Cat&lt;br&gt;&lt;br&gt;Referral Code&lt;br&gt;PDC0074&lt;br&gt;&lt;br&gt;Level&lt;br&gt;700&lt;br&gt;&lt;br&gt;Full referral message&lt;br&gt;Difference between price paid and SI is greater than £800 where price paid is £2,501 - £3,00  &lt;br&gt;&lt;br&gt;Ifaces Question&lt;br&gt;Answer to “Is it kept or used as a working dog or for business purposes?” is “Yes” and Price paid is £2,501 - £3,000 and difference in price paid and sum insured is greater than £800&lt;br&gt;&lt;br&gt;Reason for Referral&lt;br&gt;Increase in SI exceeds Agent’s Authority&lt;br&gt;&lt;br&gt;Information required from Client&lt;br&gt;Working dogs cover is based on the sum insured, policy is on an indemnity not agreed value and in the event of a loss the market value must be proved. &lt;br&gt;&lt;br&gt;Path in Manual&lt;br&gt;NFU Mutual \ Dog and Cat \ Acceptance \ Evidence of value and increases in sum insured                                                                                                                                               NFU Mutual Bespoke \ Dog and Cat \ Acceptance \Sum Insured and Increases in Sum Insured  &lt;br&gt;&lt;br&gt;</t>
  </si>
  <si>
    <t>Product&lt;br&gt;PAH&lt;br&gt;&lt;br&gt;Cover&lt;br&gt;PAH Dog &amp;amp; Cat&lt;br&gt;&lt;br&gt;Referral Code&lt;br&gt;PDC0075&lt;br&gt;&lt;br&gt;Level&lt;br&gt;700&lt;br&gt;&lt;br&gt;Full referral message&lt;br&gt;Difference between price paid and SI is greater than £1000 where price paid is £3,001 or over&lt;br&gt;&lt;br&gt;Ifaces Question&lt;br&gt;Answer to “Is it kept or used as a working dog or for business purposes?” is “Yes” and Price paid is £3,001 or over and difference in price paid and sum insured is greater than £1,000&lt;br&gt;&lt;br&gt;Reason for Referral&lt;br&gt;Increase in SI exceeds Agent’s Authority&lt;br&gt;&lt;br&gt;Information required from Client&lt;br&gt;Working dogs cover is based on the sum insured, policy is on an indemnity not agreed value and in the event of a loss the market value must be proved. &lt;br&gt;&lt;br&gt;Path in Manual&lt;br&gt;NFU Mutual \ Dog and Cat \ Acceptance \ Evidence of value and increases in sum insured                                                                                                                                                                 NFU Mutual Bespoke \ Dog and Cat \ Acceptance \Sum Insured and Increases in Sum Insured  &lt;br&gt;&lt;br&gt;</t>
  </si>
  <si>
    <t>Product&lt;br&gt;PAH&lt;br&gt;&lt;br&gt;Cover&lt;br&gt;PAH Public Liability&lt;br&gt;&lt;br&gt;Referral Code&lt;br&gt;PLI0030&lt;br&gt;&lt;br&gt;Level&lt;br&gt;600&lt;br&gt;&lt;br&gt;Full referral message&lt;br&gt;The public use of land adjoining the home is other&lt;br&gt;&lt;br&gt;Ifaces Question&lt;br&gt;If Land adjoining home open to the public if ‘yes’ and what is it used for is ‘other’ then refer&lt;br&gt;&lt;br&gt;Reason for Referral&lt;br&gt;‘Other’ use for land adjoining home when open to the public has been selected, must review&lt;br&gt;&lt;br&gt;Information required from Client&lt;br&gt;Refer to the HNW Team full details of what the members of public use the land adjoining the home for. If it is a 'Public Footpath' running through the land include 'Public footpath use on land' in the description field for the endorsement.  &lt;br&gt;&lt;br&gt;Path in Manual&lt;br&gt;NFU Mutual Bespoke /Public Liability/ Acceptance / Home and Garden&lt;br&gt;&lt;br&gt;</t>
  </si>
  <si>
    <t>Product&lt;br&gt;PAH&lt;br&gt;&lt;br&gt;Cover&lt;br&gt;PAH Public Liability&lt;br&gt;&lt;br&gt;Referral Code&lt;br&gt;PLI0035&lt;br&gt;&lt;br&gt;Level&lt;br&gt;600&lt;br&gt;&lt;br&gt;Full referral message&lt;br&gt;What is the area of the land away from the home&lt;br&gt;&lt;br&gt;Ifaces Question&lt;br&gt;If the area of the land away from the home is 20 acres of greater and up to 50 acres then refer  &lt;br&gt;&lt;br&gt;Reason for Referral&lt;br&gt;The size of the land away is greater than 20 acres, must review&lt;br&gt;&lt;br&gt;Information required from Client&lt;br&gt;Refer to the HNW Team with full details, including:                                                                                                                                                                                                                                        a) Use of land                                                                                                                                                                                                                                                                                                                      b) Area                                                                                                                                                                                                                                                                                                                                       c) If the public have access to the land&lt;br&gt;&lt;br&gt;Path in Manual&lt;br&gt;NFU Mutual Bespoke/Public Liability/Acceptance/ Land Away&lt;br&gt;&lt;br&gt;</t>
  </si>
  <si>
    <t>Product&lt;br&gt;PAH&lt;br&gt;&lt;br&gt;Cover&lt;br&gt;PAH Public Liability&lt;br&gt;&lt;br&gt;Referral Code&lt;br&gt;PLI0036&lt;br&gt;&lt;br&gt;Level&lt;br&gt;600&lt;br&gt;&lt;br&gt;Full referral message&lt;br&gt;What is the area of the land away from the home&lt;br&gt;&lt;br&gt;Ifaces Question&lt;br&gt;If the area of the land away is greater than  50 acres then decline&lt;br&gt;&lt;br&gt;Reason for Referral&lt;br&gt;The size of the land away is greater than 50 acres, this is declined&lt;br&gt;&lt;br&gt;Information required from Client&lt;br&gt;Requests to cover land greater than 50 acres should be very rare and should be declined. The risk may be more suitably insured under a Commercial Policy. &lt;br&gt;&lt;br&gt;Path in Manual&lt;br&gt;NFU Mutual Bespoke/Public Liability/Acceptance/ Land Away&lt;br&gt;&lt;br&gt;</t>
  </si>
  <si>
    <t>Product&lt;br&gt;PAH&lt;br&gt;&lt;br&gt;Cover&lt;br&gt;PAH Public Liability&lt;br&gt;&lt;br&gt;Referral Code&lt;br&gt;PLI0037&lt;br&gt;&lt;br&gt;Level&lt;br&gt;500&lt;br&gt;&lt;br&gt;Full referral message&lt;br&gt;What is the land away used for?&lt;br&gt;&lt;br&gt;Ifaces Question&lt;br&gt;If ‘Other’ is selected for use of the land away then refer&lt;br&gt;&lt;br&gt;Reason for Referral&lt;br&gt;Other use of land away has been selected, must review.&lt;br&gt;&lt;br&gt;Information required from Client&lt;br&gt;Refer to the HNW Team with full details, including:                                                                                                                                                                                                                                        a) What is the 'Other' use of land                                                                                                                                                                                                                                                                                                                      b) Area                                                                                                                                                                                                                                                                                                                                       c) If the public have access to the land&lt;br&gt;&lt;br&gt;Path in Manual&lt;br&gt;NFU Mutual Bespoke/Public Liability/Acceptance/ Land Away&lt;br&gt;&lt;br&gt;</t>
  </si>
  <si>
    <t>Product&lt;br&gt;PAH&lt;br&gt;&lt;br&gt;Cover&lt;br&gt;PAH Public Liability&lt;br&gt;&lt;br&gt;Referral Code&lt;br&gt;PLI0040&lt;br&gt;&lt;br&gt;Level&lt;br&gt;600&lt;br&gt;&lt;br&gt;Full referral message&lt;br&gt;Do the public have access to this land?&lt;br&gt;&lt;br&gt;Ifaces Question&lt;br&gt;If ‘Do the public have access to this land?’ is ‘Yes’ then refer.&lt;br&gt;&lt;br&gt;Reason for Referral&lt;br&gt;Public have access to land.&lt;br&gt;&lt;br&gt;Information required from Client&lt;br&gt;Refer to the HNW Team with the extent of access:                                                                                                                                                                                                                                            (1) Are there any public footpaths, roads, bridges, water courses etc. on or running through the land?                                                                                                                                   (2) Are there any animls kept on the land?&lt;br&gt;&lt;br&gt;Path in Manual&lt;br&gt;&lt;br&gt;&lt;br&gt;</t>
  </si>
  <si>
    <t>Product&lt;br&gt;PAH&lt;br&gt;&lt;br&gt;Cover&lt;br&gt;PAH Fine Art and Collections&lt;br&gt;&lt;br&gt;Referral Code&lt;br&gt;GEN0306Ref&lt;br&gt;&lt;br&gt;Level&lt;br&gt;500&lt;br&gt;&lt;br&gt;Full referral message&lt;br&gt;Flood Postcode&lt;br&gt;&lt;br&gt;Ifaces Question&lt;br&gt;If Overall Flood does not equal “Red” and Proximity Y/N equals “Y” and What is the total sum insured of all your Fine Art?  Is greater than Proximity threshold&lt;br&gt;&lt;br&gt;Reason for Referral&lt;br&gt;GEN0306Ref Review Flood Proximity&lt;br&gt;&lt;br&gt;Information required from Client&lt;br&gt;The LexisNexis system allocates a Geocode to each property, it is the precise point in the centre of the property and this is the point the flood score is returned. In some cases the geocoded point is not at a risk of flood, but another part of the property is. Standard Flood Acceptance criteria applies. If acceptable, refer to the HNW Team and they will perform a Standalone LexisNexis Lookup and view the risk.&lt;br&gt;&lt;br&gt;Path in Manual&lt;br&gt;NFU Mutual Bespoke/General/Flood/Flood Proximity assessment&lt;br&gt;&lt;br&gt;</t>
  </si>
  <si>
    <t>Product&lt;br&gt;PAH&lt;br&gt;&lt;br&gt;Cover&lt;br&gt;PAH Fine Art and Collections&lt;br&gt;&lt;br&gt;Referral Code&lt;br&gt;PCO0178&lt;br&gt;&lt;br&gt;Level&lt;br&gt;900&lt;br&gt;&lt;br&gt;Full referral message&lt;br&gt;Voluntary excess amount&lt;br&gt;&lt;br&gt;Ifaces Question&lt;br&gt;“Other” selected from list &lt;br&gt;&lt;br&gt;Reason for Referral&lt;br&gt;Fine Art voluntary excess amount requires discount&lt;br&gt;&lt;br&gt;Information required from Client&lt;br&gt;If a voluntary excess greater than £5000 is required, refer to the HNW Team with the following information:                                                                                                                        a) Excess amount                                                                                                                                                                                                                                                                                                         b) Reason for higher excess amount                                                                                                                                                                                                                                                                       The amount of premium discount allowed will not exceed the excess amount. &lt;br&gt;&lt;br&gt;Path in Manual&lt;br&gt;NFU Mutual Bespoke/Fine Art and Collections/Rating/ Basic Rates - Fine Art and Collections&lt;br&gt;&lt;br&gt;</t>
  </si>
  <si>
    <t>Product&lt;br&gt;PAH&lt;br&gt;&lt;br&gt;Cover&lt;br&gt;PAH Property&lt;br&gt;&lt;br&gt;Referral Code&lt;br&gt;PBL0020&lt;br&gt;&lt;br&gt;Level&lt;br&gt;500&lt;br&gt;&lt;br&gt;Full referral message&lt;br&gt;List box item selected is Yes &lt;br&gt;&lt;br&gt;Ifaces Question&lt;br&gt;Will the property be unoccupied for more than 3 months?&lt;br&gt;&lt;br&gt;Reason for Referral&lt;br&gt;PBL0020 Unoccupancy does not meet delegated authority&lt;br&gt;&lt;br&gt;Information required from Client&lt;br&gt;An Unoccupied Dwelling Questionnaire must be completed as soon as a property becomes unoccupied and/or at any subsequent renewal, if the property remains unoccupied.                                                                                                                                                                                                                                                                                                                                                                                                                              &lt;br&gt;&lt;br&gt;Path in Manual&lt;br&gt;NFU Mutual Bespoke/ General/Unoccupied Properties/ Technical guidance - Long term unoccupancy                                                    An electronic version of the of 'The NFU Mutual Bespoke - Unoccupied Dwelling Questionnaire' is available on Mutualnet in the Agents Documentation Library under 'fact finds - personal'.                                                                                                                                                                                                                           &lt;br&gt;&lt;br&gt;</t>
  </si>
  <si>
    <t>Product&lt;br&gt;PAH&lt;br&gt;&lt;br&gt;Cover&lt;br&gt;PAH Property&lt;br&gt;&lt;br&gt;Referral Code&lt;br&gt;PBL0020&lt;br&gt;&lt;br&gt;Level&lt;br&gt;500&lt;br&gt;&lt;br&gt;Full referral message&lt;br&gt;List box item selected is No&lt;br&gt;&lt;br&gt;Ifaces Question&lt;br&gt;Is the property inspected at least once a week by you or an authorised person?&lt;br&gt;&lt;br&gt;Reason for Referral&lt;br&gt;PBL0020 Unoccupancy does not meet delegated authority&lt;br&gt;&lt;br&gt;Information required from Client&lt;br&gt;An Unoccupied Dwelling Questionnaire must be completed as soon as a property becomes unoccupied and/or at any subsequent renewal, if the property remains unoccupied.                                                                                                                                                                         &lt;br&gt;&lt;br&gt;Path in Manual&lt;br&gt;NFU Mutual Bespoke/ General/Unoccupied Properties/ Technical guidance - Long term unoccupancy                                                    An electronic version of the of 'The NFU Mutual Bespoke - Unoccupied Dwelling Questionnaire' is available on Mutualnet in the Agents Documentation Library under 'fact finds - personal'.                                                                                                                                                                                                                           &lt;br&gt;&lt;br&gt;</t>
  </si>
  <si>
    <t>Product&lt;br&gt;PAH&lt;br&gt;&lt;br&gt;Cover&lt;br&gt;PAH Property&lt;br&gt;&lt;br&gt;Referral Code&lt;br&gt;PBL0020&lt;br&gt;&lt;br&gt;Level&lt;br&gt;500&lt;br&gt;&lt;br&gt;Full referral message&lt;br&gt;List box item selected is No&lt;br&gt;&lt;br&gt;Ifaces Question&lt;br&gt;Have all valuable items been removed from the property?&lt;br&gt;&lt;br&gt;Reason for Referral&lt;br&gt;PBL0020 Unoccupancy does not meet delegated authority&lt;br&gt;&lt;br&gt;Information required from Client&lt;br&gt;An Unoccupied Dwelling Questionnaire must be completed as soon as a property becomes unoccupied and/or at any subsequent renewal, if the property remains unoccupied.                                                                                                                                                                         &lt;br&gt;&lt;br&gt;Path in Manual&lt;br&gt;NFU Mutual Bespoke/ General/Unoccupied Properties/ Technical guidance - Long term unoccupancy                                                    An electronic version of the of 'The NFU Mutual Bespoke - Unoccupied Dwelling Questionnaire' is available on Mutualnet in the Agents Documentation Library under 'fact finds - personal'.                                                                                                                                                                                                                           &lt;br&gt;&lt;br&gt;</t>
  </si>
  <si>
    <t>Product&lt;br&gt;PAH&lt;br&gt;&lt;br&gt;Cover&lt;br&gt;PAH Property&lt;br&gt;&lt;br&gt;Referral Code&lt;br&gt;PBL0098&lt;br&gt;&lt;br&gt;Level&lt;br&gt;500&lt;br&gt;&lt;br&gt;Full referral message&lt;br&gt;If any country other than the UK (including Isle of Man), Eire, or Channel Islands is selected&lt;br&gt;&lt;br&gt;Ifaces Question&lt;br&gt;Country&lt;br&gt;&lt;br&gt;Reason for Referral&lt;br&gt;Risk outside UK (inc IOM), Eire or Channel Islands&lt;br&gt;&lt;br&gt;Information required from Client&lt;br&gt;NFU Mutual is not licenced to write risks outside of the UK.  If the correspondence address is outside the Up but the property risk is a UK risk, the following information will be required before cover can be provided:                                                                                                                                                                                                                                            (1) Is the proposer a UK resident?                                                                                                                         (2) If a non UK resident, what is the nationality of the proposer ?                             (3) Occupation                                                                                                                                                                                                                                             (4) How much time do they spend outside of the UK ?                                                                                                                                                            Cover for overseas properties, holiday homes etc. can be arranged through National Intermediary Services, through Arthur J Gallagher Brokers. &lt;br&gt;&lt;br&gt;Path in Manual&lt;br&gt;NFU Mutual/Bespoke/ Acceptance/ Overseas Risks     NFU Mutual Bespoke/ Public Liability/ Acceptance/ Non UK residents properties                                                                   Also, National Intermediary Services - Mutual Market Place Portal&lt;br&gt;&lt;br&gt;</t>
  </si>
  <si>
    <t>Product&lt;br&gt;PAH&lt;br&gt;&lt;br&gt;Cover&lt;br&gt;PAH Contents&lt;br&gt;&lt;br&gt;Referral Code&lt;br&gt;PCO0020&lt;br&gt;&lt;br&gt;Level&lt;br&gt;900&lt;br&gt;&lt;br&gt;Full referral message&lt;br&gt;Contents voluntary excess amount requires discount&lt;br&gt;&lt;br&gt;Ifaces Question&lt;br&gt;&amp;quot;Other” selected from list &lt;br&gt;&lt;br&gt;Reason for Referral&lt;br&gt;Voluntary excess amount&lt;br&gt;&lt;br&gt;Information required from Client&lt;br&gt;If a voluntary excess greater than £5000 is required, refer to the HNW Team with the following information:                                                                                                                        a) Excess amount                                                                                                                                                                                                                                                                                                         b) Reason for higher excess amount                                                                                                                                                                                                                                                                       The amount of premium discount allowed will not exceed the excess amount. &lt;br&gt;&lt;br&gt;Path in Manual&lt;br&gt;NFU Mutual Bespoke/Contents/Rating/ Voluntary Excess&lt;br&gt;&lt;br&gt;</t>
  </si>
  <si>
    <t>Product&lt;br&gt;PAH&lt;br&gt;&lt;br&gt;Cover&lt;br&gt;PAH Contents&lt;br&gt;&lt;br&gt;Referral Code&lt;br&gt;GEN0306Ref&lt;br&gt;&lt;br&gt;Level&lt;br&gt;500&lt;br&gt;&lt;br&gt;Full referral message&lt;br&gt;GEN0306Ref Review Flood Proximity&lt;br&gt;&lt;br&gt;Ifaces Question&lt;br&gt;Flood Postcode&lt;br&gt;&lt;br&gt;Reason for Referral&lt;br&gt;If Overall Flood does not equal “Red” and Proximity Y/N equals “Y” and What is the total replacement cost of all your Contents?  Is greater than Proximity threshold&lt;br&gt;&lt;br&gt;Information required from Client&lt;br&gt;The LexisNexis system allocates a Geocode to each property, it is the precise point in the centre of the property and this is the point the flood score is returned. In some cases the geocoded point is not at a risk of flood, but another part of the property is. Standard Flood Acceptance criteria applies. If acceptable, refer to the HNW Team and they will perform a Standalone LexisNexis Lookup and view the risk.&lt;br&gt;&lt;br&gt;Path in Manual&lt;br&gt;NFU Mutual Bespoke/General/Flood/Flood Proximity assessment&lt;br&gt;&lt;br&gt;</t>
  </si>
  <si>
    <t>Product&lt;br&gt;PHL&lt;br&gt;&lt;br&gt;Cover&lt;br&gt;PHL Buildings&lt;br&gt;&lt;br&gt;Referral Code&lt;br&gt;PBL0237&lt;br&gt;&lt;br&gt;Level&lt;br&gt;700&lt;br&gt;&lt;br&gt;Full referral message&lt;br&gt;Subsidence, heave or landslip damage to property&lt;br&gt;&lt;br&gt;Ifaces Question&lt;br&gt;&lt;br&gt;&lt;br&gt;Reason for Referral&lt;br&gt;Flood Re - Previous subsidence heave or landslip loss&lt;br&gt;&lt;br&gt;Information required from Client&lt;br&gt;  &lt;br&gt;&lt;br&gt;Path in Manual&lt;br&gt;&lt;br&gt;&lt;br&gt;</t>
  </si>
  <si>
    <t>Product&lt;br&gt;PHL&lt;br&gt;&lt;br&gt;Cover&lt;br&gt;PHL Buildings&lt;br&gt;&lt;br&gt;Referral Code&lt;br&gt;GEN0306&lt;br&gt;&lt;br&gt;Level&lt;br&gt;500&lt;br&gt;&lt;br&gt;Full referral message&lt;br&gt;Review Flood Proximity&lt;br&gt;&lt;br&gt;Ifaces Question&lt;br&gt;Flood Postcode &lt;br&gt;&lt;br&gt;Reason for Referral&lt;br&gt;If Overall Flood does not equal &amp;quot;Red&amp;quot; and Proximity Y/N equals &amp;quot;Y&amp;quot; and What is the Rebuilding Cost? Is greater than Proximity threshold&lt;br&gt;&lt;br&gt;Information required from Client&lt;br&gt;&lt;br&gt;&lt;br&gt;Path in Manual&lt;br&gt;Home and Lifestyle \ Underwriting Guidance \ Flood \ Acceptance                                                         Home and Lifestyle \ Underwriting Guidance \ Flood \ Flood Proximity assessment&lt;br&gt;&lt;br&gt;</t>
  </si>
  <si>
    <t>Product&lt;br&gt;PHL&lt;br&gt;&lt;br&gt;Cover&lt;br&gt;PHL Contents                  &lt;br&gt;&lt;br&gt;Referral Code&lt;br&gt;PCO0001&lt;br&gt;&lt;br&gt;Level&lt;br&gt;500&lt;br&gt;&lt;br&gt;Full referral message&lt;br&gt;Contents risk address outside acceptance authority&lt;br&gt;&lt;br&gt;Ifaces Question&lt;br&gt;Risk Identifier&lt;br&gt;&lt;br&gt;Reason for Referral&lt;br&gt;District rating allocated to postcode is &amp;gt;28&lt;br&gt;&lt;br&gt;Information required from Client&lt;br&gt;&lt;br&gt;&lt;br&gt;Path in Manual&lt;br&gt;&lt;br&gt;&lt;br&gt;</t>
  </si>
  <si>
    <t>Product&lt;br&gt;PHL&lt;br&gt;&lt;br&gt;Cover&lt;br&gt;PHL Contents&lt;br&gt;&lt;br&gt;Referral Code&lt;br&gt;GEN0306Ref&lt;br&gt;&lt;br&gt;Level&lt;br&gt;500&lt;br&gt;&lt;br&gt;Full referral message&lt;br&gt;Review Flood Proximity&lt;br&gt;&lt;br&gt;Ifaces Question&lt;br&gt;Flood Postcode &lt;br&gt;&lt;br&gt;Reason for Referral&lt;br&gt;If Overall Flood does not equal “Red” and Proximity Y/N equals “Y” and What is the total replacement cost of all your Contents?  Is greater than Proximity threshold&lt;br&gt;&lt;br&gt;Information required from Client&lt;br&gt;&lt;br&gt;&lt;br&gt;Path in Manual&lt;br&gt;Home and Lifestyle \ Underwriting Guidance \ Flood \ Flood Proximity assessment &lt;br&gt;&lt;br&gt;</t>
  </si>
  <si>
    <t>Product&lt;br&gt;PHL&lt;br&gt;&lt;br&gt;Cover&lt;br&gt;PHL Contents&lt;br&gt;&lt;br&gt;Referral Code&lt;br&gt;PCO0215&lt;br&gt;&lt;br&gt;Level&lt;br&gt;700&lt;br&gt;&lt;br&gt;Full referral message&lt;br&gt;Contents - Flood damage to property –  cede if eligible&lt;br&gt;&lt;br&gt;Ifaces Question&lt;br&gt;Flood Re – previous flood loss&lt;br&gt;&lt;br&gt;Reason for Referral&lt;br&gt;Flood Re applies and #LSD list access flag is Yes and Type of loss is Flood &lt;br&gt;&lt;br&gt;Information required from Client&lt;br&gt;&lt;br&gt;&lt;br&gt;Path in Manual&lt;br&gt;Home and Lifestyle \ Underwriting Guidance \ Flood \ Reinsurance \ Flood Re - acceptance rules&lt;br&gt;&lt;br&gt;</t>
  </si>
  <si>
    <t>Product&lt;br&gt;PHL&lt;br&gt;&lt;br&gt;Cover&lt;br&gt;PHL Contents Plus             &lt;br&gt;&lt;br&gt;Referral Code&lt;br&gt;PCO0001&lt;br&gt;&lt;br&gt;Level&lt;br&gt;700&lt;br&gt;&lt;br&gt;Full referral message&lt;br&gt;Contents risk address outside acceptance authority&lt;br&gt;&lt;br&gt;Ifaces Question&lt;br&gt;Risk identifier&lt;br&gt;&lt;br&gt;Reason for Referral&lt;br&gt;District rating allocated to postcode is &amp;gt;28&lt;br&gt;&lt;br&gt;Information required from Client&lt;br&gt;&lt;br&gt;&lt;br&gt;Path in Manual&lt;br&gt;&lt;br&gt;&lt;br&gt;</t>
  </si>
  <si>
    <t>Product&lt;br&gt;PHL&lt;br&gt;&lt;br&gt;Cover&lt;br&gt;PHL Personal Belongings       &lt;br&gt;&lt;br&gt;Referral Code&lt;br&gt;PPB0044&lt;br&gt;&lt;br&gt;Level&lt;br&gt;500&lt;br&gt;&lt;br&gt;Full referral message&lt;br&gt;Safe endorsement should be applied&lt;br&gt;&lt;br&gt;Ifaces Question&lt;br&gt;Jewellery and Watches Replacement Cost&lt;br&gt;&lt;br&gt;Reason for Referral&lt;br&gt;Where item selected is Jewellery and Watches and single item replacement cost &amp;gt; £10,000&lt;br&gt;&lt;br&gt;Information required from Client&lt;br&gt;Refer to the RSC so that the Safe endorsement can be manually applied. From May 2013, this process will be automated.&lt;br&gt;&lt;br&gt;Path in Manual&lt;br&gt;Home and Lifestyle \ Underwriting Guidance \ Endorsements \ Safe requirement&lt;br&gt;&lt;br&gt;</t>
  </si>
  <si>
    <t>Product&lt;br&gt;PHL&lt;br&gt;&lt;br&gt;Cover&lt;br&gt;PHL Boat                      &lt;br&gt;&lt;br&gt;Referral Code&lt;br&gt;PBO0107&lt;br&gt;&lt;br&gt;Level&lt;br&gt;500&lt;br&gt;&lt;br&gt;Full referral message&lt;br&gt;More than 2 losses in the last 5 years&lt;br&gt;&lt;br&gt;Ifaces Question&lt;br&gt;Type of loss&lt;br&gt;&lt;br&gt;Reason for Referral&lt;br&gt;If more than 2 losses&lt;br&gt;&lt;br&gt;Information required from Client&lt;br&gt;Please refer with the following:                                                                     a)  dates of losses                                                                                                                       b) causes of each loss                                                                              c) cost of each loss&lt;br&gt;&lt;br&gt;Path in Manual&lt;br&gt;Home and Lifestyle \ Underwriting Guidance \ Acceptance \ Quote &amp;amp; Cover Acceptance Authority&lt;br&gt;&lt;br&gt;</t>
  </si>
  <si>
    <t>Product&lt;br&gt;PHL&lt;br&gt;&lt;br&gt;Cover&lt;br&gt;PHL Buildings&lt;br&gt;&lt;br&gt;Referral Code&lt;br&gt;PBL0025&lt;br&gt;&lt;br&gt;Level&lt;br&gt;900&lt;br&gt;&lt;br&gt;Full referral message&lt;br&gt;First loss cover required but property listed. &lt;br&gt;&lt;br&gt;Ifaces Question&lt;br&gt;Is the property listed?&lt;br&gt;&lt;br&gt;Reason for Referral&lt;br&gt;&lt;br&gt;&lt;br&gt;Information required from Client&lt;br&gt;Home and Lidestyle \ Buildings and Buildings plus \ Cover \ First Loss&lt;br&gt;&lt;br&gt;Path in Manual&lt;br&gt;Home and Lifestyle \ Buildings and Buildings plus \ Cover \ First Loss&lt;br&gt;&lt;br&gt;</t>
  </si>
  <si>
    <t>Product&lt;br&gt;PHL&lt;br&gt;&lt;br&gt;Cover&lt;br&gt;Pet&lt;br&gt;&lt;br&gt;Referral Code&lt;br&gt;PDC0013&lt;br&gt;&lt;br&gt;Level&lt;br&gt;500&lt;br&gt;&lt;br&gt;Full referral message&lt;br&gt;Loss of animal additional cover requested for dog/cat&lt;br&gt;&lt;br&gt;Ifaces Question&lt;br&gt;Answer to “Loss of Animal?” is “Yes” and transaction type is MTA/Renewal &lt;br&gt;&lt;br&gt;Reason for Referral&lt;br&gt;Loss of animal cover added for existing Dog/Cat &lt;br&gt;&lt;br&gt;Information required from Client&lt;br&gt;Why is cover required now and not previously?&lt;br&gt;&lt;br&gt;Path in Manual&lt;br&gt;&lt;br&gt;&lt;br&gt;</t>
  </si>
  <si>
    <t>Product&lt;br&gt;PHL&lt;br&gt;&lt;br&gt;Cover&lt;br&gt;Pet&lt;br&gt;&lt;br&gt;Referral Code&lt;br&gt;PDC0014&lt;br&gt;&lt;br&gt;Level&lt;br&gt;500&lt;br&gt;&lt;br&gt;Full referral message&lt;br&gt;Vets Fees additional cover requested for dog/cat&lt;br&gt;&lt;br&gt;Ifaces Question&lt;br&gt;Answer to “Vets Fees?” is “Yes” and transaction type is MTA/Renewal &lt;br&gt;&lt;br&gt;Reason for Referral&lt;br&gt;Vets Fees cover added for existing Dog/Cat &lt;br&gt;&lt;br&gt;Information required from Client&lt;br&gt;Why is cover required now and not previously?&lt;br&gt;&lt;br&gt;Path in Manual&lt;br&gt;&lt;br&gt;&lt;br&gt;</t>
  </si>
  <si>
    <t>Product&lt;br&gt;PHL&lt;br&gt;&lt;br&gt;Cover&lt;br&gt;Pet&lt;br&gt;&lt;br&gt;Referral Code&lt;br&gt;PDC0019&lt;br&gt;&lt;br&gt;Level&lt;br&gt;900&lt;br&gt;&lt;br&gt;Full referral message&lt;br&gt;Dog/cat price paid exceeds RSC authority&lt;br&gt;&lt;br&gt;Ifaces Question&lt;br&gt;Answer to “What was the price paid?” is greater than £5,001 and, if it’s a dog, answer to “Is it kept or used as a working dog or for business purposes?” is “No”&lt;br&gt;&lt;br&gt;Reason for Referral&lt;br&gt;Price paid of a dog (not working dog) or cat exceeds £5,001 &lt;br&gt;&lt;br&gt;Information required from Client&lt;br&gt;For higher value animals, pedigree or breeding information may be required or a valuation.  Specific veterinary evidence may be required depending on breed and cover.   Details of connection - existing business and profitability of the client would be necessary to support this case.&lt;br&gt;&lt;br&gt;Path in Manual&lt;br&gt;Home and Lifestyle \ Dog and Cat \ Acceptance \ Sum Insured and Increases in Sum Insured&lt;br&gt;&lt;br&gt;</t>
  </si>
  <si>
    <t>Product&lt;br&gt;PHL&lt;br&gt;&lt;br&gt;Cover&lt;br&gt;Pet&lt;br&gt;&lt;br&gt;Referral Code&lt;br&gt;PDC0020&lt;br&gt;&lt;br&gt;Level&lt;br&gt;500&lt;br&gt;&lt;br&gt;Full referral message&lt;br&gt;Increased Vets fees limit required - current illness/injury &lt;br&gt;&lt;br&gt;Ifaces Question&lt;br&gt;Answer to “Is it currently suffering from any illness or injuries “Yes” and answer to “Vets fees” is “£3,000” or “£4,000”&lt;br&gt;&lt;br&gt;Reason for Referral&lt;br&gt;Increased VF limit  with previous problems&lt;br&gt;&lt;br&gt;Information required from Client&lt;br&gt;Why is increase required when the animal has an outstanding medical condition?   A good case would need to be put forward explaining why this is necessary now.  &lt;br&gt;&lt;br&gt;Path in Manual&lt;br&gt;Home and Lifestyle \ Dog and Cat \ Cover \ Increased Vet's Fees Limit&lt;br&gt;&lt;br&gt;</t>
  </si>
  <si>
    <t>Product&lt;br&gt;PHL&lt;br&gt;&lt;br&gt;Cover&lt;br&gt;Pet&lt;br&gt;&lt;br&gt;Referral Code&lt;br&gt;PDC0025&lt;br&gt;&lt;br&gt;Level&lt;br&gt;500&lt;br&gt;&lt;br&gt;Full referral message&lt;br&gt;Increased Vets fees limit required for aged animal&lt;br&gt;&lt;br&gt;Ifaces Question&lt;br&gt;Answer to “Vets Fees” is either “£3,000” or “£4,000” and dog/cats age derived from question “What is the date of birth?” is greater than “8” years.&lt;br&gt;&lt;br&gt;Reason for Referral&lt;br&gt;Increased Vets Fees limit &lt;br&gt;&lt;br&gt;Information required from Client&lt;br&gt;Why is increase required now and not before?  A good case would need to be put forward explaining why was the increase not requested before and why relevant now.&lt;br&gt;&lt;br&gt;Path in Manual&lt;br&gt;Home and Lifestyle \ Dog and Cat \ Cover \ Increased Vet's Fees Limit&lt;br&gt;&lt;br&gt;</t>
  </si>
  <si>
    <t>Product&lt;br&gt;PHL&lt;br&gt;&lt;br&gt;Cover&lt;br&gt;Pet&lt;br&gt;&lt;br&gt;Referral Code&lt;br&gt;PDC0031&lt;br&gt;&lt;br&gt;Level&lt;br&gt;500&lt;br&gt;&lt;br&gt;Full referral message&lt;br&gt;Working dog sum insured exceeds Agents authority &lt;br&gt;&lt;br&gt;Ifaces Question&lt;br&gt;Answer to “What sum insured would you like?” is between £1,001 to £3,000 and answer to “Is it kept or used as a working dog or for business purposes?” is “Yes” and transaction is not equal to RN or  Answer to “What sum insured would you like?” is between £1,001 to £3000 and answer to “Is it kept or used as a working dog or for business purposes?” is “Yes” and transaction is RN and inception date is greater than or equal 01/10/2015&lt;br&gt;&lt;br&gt;Reason for Referral&lt;br&gt;Sum insured of a working dog is £1,001 to £3,000 &lt;br&gt;&lt;br&gt;Information required from Client&lt;br&gt;Evidence of additional training or progress the dog has made.  For higher increases in value, pedigree or breeding information may be required or a valuation from a specialsit in the field.  Specific veterinary evidence may be required depending on breed and cover. &lt;br&gt;&lt;br&gt;Path in Manual&lt;br&gt;Home and Lifestyle \ Dog and Cat \ Acceptance \ Sum Insured and Increases in Sum Insured&lt;br&gt;&lt;br&gt;</t>
  </si>
  <si>
    <t>Product&lt;br&gt;PHL&lt;br&gt;&lt;br&gt;Cover&lt;br&gt;Pet&lt;br&gt;&lt;br&gt;Referral Code&lt;br&gt;PDC0032&lt;br&gt;&lt;br&gt;Level&lt;br&gt;700&lt;br&gt;&lt;br&gt;Full referral message&lt;br&gt;Working dog sum insured exceeds standard RSC authority&lt;br&gt;&lt;br&gt;Ifaces Question&lt;br&gt;Answer to “What sum insured would you like?” is between £3,001 and £5,000 and answer to “Is it kept or used as a working dog or for business purposes?” is “Yes” &lt;br&gt;&lt;br&gt;Reason for Referral&lt;br&gt;Sum insured of a working dog is £3,001 - £5,000 &lt;br&gt;&lt;br&gt;Information required from Client&lt;br&gt;Evidence of additional training or progress the dog has made.  For higher increases in value, pedigree or breeding information may be required or a valuation from a specialsit in the field.  Specific veterinary evidence may be required depending on breed and cover. &lt;br&gt;&lt;br&gt;Path in Manual&lt;br&gt;Home and Lifestyle \ Dog and Cat \ Acceptance \ Sum Insured and Increases in Sum Insured&lt;br&gt;&lt;br&gt;</t>
  </si>
  <si>
    <t>Product&lt;br&gt;PHL&lt;br&gt;&lt;br&gt;Cover&lt;br&gt;Pet&lt;br&gt;&lt;br&gt;Referral Code&lt;br&gt;PDC0033&lt;br&gt;&lt;br&gt;Level&lt;br&gt;900&lt;br&gt;&lt;br&gt;Full referral message&lt;br&gt;Working dog sum insured exceeds RSC authority&lt;br&gt;&lt;br&gt;Ifaces Question&lt;br&gt;Answer to “What sum insured would you like?” is greater than £5,001 and answer to “Is it kept or used as a working dog or for business purposes?” is “Yes”&lt;br&gt;&lt;br&gt;Reason for Referral&lt;br&gt;Sum insured of a working dog exceeds £5,001 &lt;br&gt;&lt;br&gt;Information required from Client&lt;br&gt;Evidence of additional training or progress the dog has made.  For higher increases in value, pedigree or breeding information may be required or a valuation from a specialsit in the field.  Specific veterinary evidence may be required depending on breed and cover. &lt;br&gt;&lt;br&gt;Path in Manual&lt;br&gt;Home and Lifestyle \ Dog and Cat \ Acceptance \ Sum Insured and Increases in Sum Insured&lt;br&gt;&lt;br&gt;</t>
  </si>
  <si>
    <t>Product&lt;br&gt;PHL&lt;br&gt;&lt;br&gt;Cover&lt;br&gt;Pet&lt;br&gt;&lt;br&gt;Referral Code&lt;br&gt;PDC0034&lt;br&gt;&lt;br&gt;Level&lt;br&gt;500&lt;br&gt;&lt;br&gt;Full referral message&lt;br&gt;Sum insured exceeds price paid for a working dog&lt;br&gt;&lt;br&gt;Ifaces Question&lt;br&gt;Answer to “Is it kept or used as a working dog or for business purposes?” is “Yes” and answer to “What sum insured would you like?” is greater than answer to “What was the price paid?”&lt;br&gt;&lt;br&gt;Reason for Referral&lt;br&gt;Sum insured exceeds price paid for a working dog&lt;br&gt;&lt;br&gt;Information required from Client&lt;br&gt;Evidence of additional training or progress the dog has made.  For higher increases in value, pedigree or breeding information may be required or a valuation from a specialsit in the field.  Specific veterinary evidence may be required depending on breed and cover. &lt;br&gt;&lt;br&gt;Path in Manual&lt;br&gt;Home and Lifestyle \ Dog and Cat \ Acceptance \ Sum Insured and Increases in Sum Insured&lt;br&gt;&lt;br&gt;</t>
  </si>
  <si>
    <t>Product&lt;br&gt;PHL&lt;br&gt;&lt;br&gt;Cover&lt;br&gt;Pet&lt;br&gt;&lt;br&gt;Referral Code&lt;br&gt;PDC0035&lt;br&gt;&lt;br&gt;Level&lt;br&gt;900&lt;br&gt;&lt;br&gt;Full referral message&lt;br&gt;LoU requested for young dog &lt;br&gt;&lt;br&gt;Ifaces Question&lt;br&gt;Answer to “Is it kept or used as a working dog or for business purposes?” is “Yes” and answer to “Would you like cover for Loss of use?” is “Yes” and age derived from “Date of birth” is less than 1 year old&lt;br&gt;&lt;br&gt;Reason for Referral&lt;br&gt;Loss of use requested and working dog less than 1 year old&lt;br&gt;&lt;br&gt;Information required from Client&lt;br&gt;Is the dog performing at a level where loss of use would be a meaningful cover. As it is young it might not need loss of use until it is fully performing its purpose.&lt;br&gt;&lt;br&gt;Path in Manual&lt;br&gt;Home and Lifestyle \ Dog and Cat \ Optional Cover \ Loss of Use &lt;br&gt;&lt;br&gt;</t>
  </si>
  <si>
    <t>Product&lt;br&gt;PHL&lt;br&gt;&lt;br&gt;Cover&lt;br&gt;Pet&lt;br&gt;&lt;br&gt;Referral Code&lt;br&gt;PDC0036&lt;br&gt;&lt;br&gt;Level&lt;br&gt;900&lt;br&gt;&lt;br&gt;Full referral message&lt;br&gt;LoU requested for older dog&lt;br&gt;&lt;br&gt;Ifaces Question&lt;br&gt;Answer to “Is it kept or used as a working dog or for business purposes?” is “Yes” and answer to “Would you like cover for Loss of use?” is “Yes” and age derived from “Date of birth” is greater than 6 years old&lt;br&gt;&lt;br&gt;Reason for Referral&lt;br&gt;Loss of use requested and working dog greater than 6 years&lt;br&gt;&lt;br&gt;Information required from Client&lt;br&gt;Why is loss of use being required now and not before?  Ok if newly purchased.  Otherwise a good case would need to be put forward explaining why cover was not requested before and why relevant now.&lt;br&gt;&lt;br&gt;Path in Manual&lt;br&gt;Home and Lifestyle \ Dog and Cat \ Optional Cover \ Loss of Use &lt;br&gt;&lt;br&gt;</t>
  </si>
  <si>
    <t>Product&lt;br&gt;PHL&lt;br&gt;&lt;br&gt;Cover&lt;br&gt;Pet&lt;br&gt;&lt;br&gt;Referral Code&lt;br&gt;PDC0053&lt;br&gt;&lt;br&gt;Level&lt;br&gt;700&lt;br&gt;&lt;br&gt;Full referral message&lt;br&gt;Change to price paid (pet)&lt;br&gt;&lt;br&gt;Ifaces Question&lt;br&gt;Any change to the price paid where “Is it kept or used as a working dog or for business purposes?” is “No”&lt;br&gt;&lt;br&gt;Reason for Referral&lt;br&gt;Change to price paid (pet)&lt;br&gt;&lt;br&gt;Information required from Client&lt;br&gt;Clarification of price paid.  Unless a processing error the value amount should be the price paid. &lt;br&gt;&lt;br&gt;Path in Manual&lt;br&gt;Home and Lifestyle \ Dog and Cat \ Acceptance / Sum Insured and Increases in Sum Insured&lt;br&gt;&lt;br&gt;</t>
  </si>
  <si>
    <t>Product&lt;br&gt;PHL&lt;br&gt;&lt;br&gt;Cover&lt;br&gt;Pet&lt;br&gt;&lt;br&gt;Referral Code&lt;br&gt;PDC0066&lt;br&gt;&lt;br&gt;Level&lt;br&gt;500&lt;br&gt;&lt;br&gt;Full referral message&lt;br&gt;Increase in SI exceeds Agent’s Authority&lt;br&gt;&lt;br&gt;Ifaces Question&lt;br&gt;Answer to “Is it kept or used as a working dog or for business purposes?” is “Yes” and Increase in SI is £101 – £200 greater than the original price paid&lt;br&gt;&lt;br&gt;Reason for Referral&lt;br&gt;Increase in SI is £101 - £200 greater than the original price paid&lt;br&gt;&lt;br&gt;Information required from Client&lt;br&gt;Evidence of additional training or progress the dog has made.  For higher increases in value, pedigree or breeding information may be required or a valuation from a specialsit in the field.  Specific veterinary evidence may be required depending on breed and cover. &lt;br&gt;&lt;br&gt;Path in Manual&lt;br&gt;Home and Lifestyle \ Dog and Cat \ Acceptance / Sum Insured and Increases in Sum Insured&lt;br&gt;&lt;br&gt;</t>
  </si>
  <si>
    <t>Product&lt;br&gt;PHL&lt;br&gt;&lt;br&gt;Cover&lt;br&gt;Pet&lt;br&gt;&lt;br&gt;Referral Code&lt;br&gt;PDC0067&lt;br&gt;&lt;br&gt;Level&lt;br&gt;500&lt;br&gt;&lt;br&gt;Full referral message&lt;br&gt;Increase in SI exceeds Agent’s Authority&lt;br&gt;&lt;br&gt;Ifaces Question&lt;br&gt;Answer to “Is it kept or used as a working dog or for business purposes?” is “Yes” and Increase in SI is £201 - £300 greater than the original price paid&lt;br&gt;&lt;br&gt;Reason for Referral&lt;br&gt;Increase in SI is £201 - £300 greater than the original price paid&lt;br&gt;&lt;br&gt;Information required from Client&lt;br&gt;Evidence of additional training or progress the dog has made.  For higher increases in value, pedigree or breeding information may be required or a valuation from a specialsit in the field.  Specific veterinary evidence may be required depending on breed and cover. &lt;br&gt;&lt;br&gt;Path in Manual&lt;br&gt;Home and Lifestyle \ Dog and Cat \ Acceptance / Sum Insured and Increases in Sum Insured&lt;br&gt;&lt;br&gt;</t>
  </si>
  <si>
    <t>Product&lt;br&gt;PHL&lt;br&gt;&lt;br&gt;Cover&lt;br&gt;Pet&lt;br&gt;&lt;br&gt;Referral Code&lt;br&gt;PDC0068&lt;br&gt;&lt;br&gt;Level&lt;br&gt;500&lt;br&gt;&lt;br&gt;Full referral message&lt;br&gt;Increase in SI exceeds Agent’s Authority&lt;br&gt;&lt;br&gt;Ifaces Question&lt;br&gt;Answer to “Is it kept or used as a working dog or for business purposes?” is “Yes” and Increase in SI is £301 - £400 greater than the original price paid&lt;br&gt;&lt;br&gt;Reason for Referral&lt;br&gt;Increase in SI is £301 - £400 greater than the original price&lt;br&gt;&lt;br&gt;Information required from Client&lt;br&gt;Evidence of additional training or progress the dog has made.  For higher increases in value, pedigree or breeding information may be required or a valuation from a specialsit in the field.  Specific veterinary evidence may be required depending on breed and cover. &lt;br&gt;&lt;br&gt;Path in Manual&lt;br&gt;Home and Lifestyle \ Dog and Cat \ Acceptance / Sum Insured and Increases in Sum Insured&lt;br&gt;&lt;br&gt;</t>
  </si>
  <si>
    <t>Product&lt;br&gt;PHL&lt;br&gt;&lt;br&gt;Cover&lt;br&gt;Pet&lt;br&gt;&lt;br&gt;Referral Code&lt;br&gt;PDC0069&lt;br&gt;&lt;br&gt;Level&lt;br&gt;500&lt;br&gt;&lt;br&gt;Full referral message&lt;br&gt;Increase in SI exceeds Agent’s Authority&lt;br&gt;&lt;br&gt;Ifaces Question&lt;br&gt;Answer to “Is it kept or used as a working dog or for business purposes?” is “Yes” and Increase in SI is £401 - £500 greater than the original price paid&lt;br&gt;&lt;br&gt;Reason for Referral&lt;br&gt;Increase in SI is £401 - £500 greater than the original price paid&lt;br&gt;&lt;br&gt;Information required from Client&lt;br&gt;Evidence of additional training or progress the dog has made.  For higher increases in value, pedigree or breeding information may be required or a valuation from a specialsit in the field.  Specific veterinary evidence may be required depending on breed and cover. &lt;br&gt;&lt;br&gt;Path in Manual&lt;br&gt;Home and Lifestyle \ Dog and Cat \ Acceptance / Sum Insured and Increases in Sum Insured&lt;br&gt;&lt;br&gt;</t>
  </si>
  <si>
    <t>Product&lt;br&gt;PHL&lt;br&gt;&lt;br&gt;Cover&lt;br&gt;Pet&lt;br&gt;&lt;br&gt;Referral Code&lt;br&gt;PDC0070&lt;br&gt;&lt;br&gt;Level&lt;br&gt;700&lt;br&gt;&lt;br&gt;Full referral message&lt;br&gt;Increase in SI exceeds Agent’s Authority&lt;br&gt;&lt;br&gt;Ifaces Question&lt;br&gt;Answer to “Is it kept or used as a working dog or for business purposes?” is “Yes” and Increase in SI is £501 - £750 greater than the original price paid&lt;br&gt;&lt;br&gt;Reason for Referral&lt;br&gt;Increase in SI is £501 - £750 greater than the original price paid&lt;br&gt;&lt;br&gt;Information required from Client&lt;br&gt;Evidence of additional training or progress the dog has made.  For higher increases in value, pedigree or breeding information may be required or a valuation from a specialsit in the field.  Specific veterinary evidence may be required depending on breed and cover. &lt;br&gt;&lt;br&gt;Path in Manual&lt;br&gt;Home and Lifestyle \ Dog and Cat \ Acceptance / Sum Insured and Increases in Sum Insured&lt;br&gt;&lt;br&gt;</t>
  </si>
  <si>
    <t>Product&lt;br&gt;PHL&lt;br&gt;&lt;br&gt;Cover&lt;br&gt;Pet&lt;br&gt;&lt;br&gt;Referral Code&lt;br&gt;PDC0071&lt;br&gt;&lt;br&gt;Level&lt;br&gt;700&lt;br&gt;&lt;br&gt;Full referral message&lt;br&gt;Increase in SI exceeds Agent’s Authority&lt;br&gt;&lt;br&gt;Ifaces Question&lt;br&gt;Answer to “Is it kept or used as a working dog or for business purposes?” is “Yes” and Increase in SI is £751 - £1,000 greater than the original price paid&lt;br&gt;&lt;br&gt;Reason for Referral&lt;br&gt;Increase in SI is £751 - £1,000 greater than the original price paid&lt;br&gt;&lt;br&gt;Information required from Client&lt;br&gt;Evidence of additional training or progress the dog has made.  For higher increases in value, pedigree or breeding information may be required or a valuation from a specialsit in the field.  Specific veterinary evidence may be required depending on breed and cover. &lt;br&gt;&lt;br&gt;Path in Manual&lt;br&gt;Home and Lifestyle \ Dog and Cat \ Acceptance / Sum Insured and Increases in Sum Insured&lt;br&gt;&lt;br&gt;</t>
  </si>
  <si>
    <t>Product&lt;br&gt;PHL&lt;br&gt;&lt;br&gt;Cover&lt;br&gt;Pet&lt;br&gt;&lt;br&gt;Referral Code&lt;br&gt;PDC0072&lt;br&gt;&lt;br&gt;Level&lt;br&gt;700&lt;br&gt;&lt;br&gt;Full referral message&lt;br&gt;Increase in SI exceeds Agent’s Authority&lt;br&gt;&lt;br&gt;Ifaces Question&lt;br&gt;Answer to “Is it kept or used as a working dog or for business purposes?” is “Yes” and Increase in SI is more than £1,000 greater than the original price paid&lt;br&gt;&lt;br&gt;Reason for Referral&lt;br&gt;Increase in SI is more than £1,000 greater than the original price paid&lt;br&gt;&lt;br&gt;Information required from Client&lt;br&gt;Evidence of additional training or progress the dog has made.  For higher increases in value, pedigree or breeding information may be required or a valuation from a specialsit in the field.  Specific veterinary evidence may be required depending on breed and cover. &lt;br&gt;&lt;br&gt;Path in Manual&lt;br&gt;Home and Lifestyle \ Dog and Cat \ Acceptance / Sum Insured and Increases in Sum Insured&lt;br&gt;&lt;br&gt;</t>
  </si>
  <si>
    <t>Product&lt;br&gt;PHL&lt;br&gt;&lt;br&gt;Cover&lt;br&gt;Pet&lt;br&gt;&lt;br&gt;Referral Code&lt;br&gt;PDC0073&lt;br&gt;&lt;br&gt;Level&lt;br&gt;700&lt;br&gt;&lt;br&gt;Full referral message&lt;br&gt;Increase in SI exceeds Agent’s Authority&lt;br&gt;&lt;br&gt;Ifaces Question&lt;br&gt;Answer to “Is it kept or used as a working dog or for business purposes?” is “Yes” and Price paid is £1,001 - £2,500 and difference in price paid and sum insured is greater than £500&lt;br&gt;&lt;br&gt;Reason for Referral&lt;br&gt;Difference between price paid and SI is greater than £500 where price paid is £1,001 - £2,500&lt;br&gt;&lt;br&gt;Information required from Client&lt;br&gt;Evidence of additional training or progress the dog has made.  For higher increases in value, pedigree or breeding information may be required or a valuation from a specialsit in the field.  Specific veterinary evidence may be required depending on breed and cover. &lt;br&gt;&lt;br&gt;Path in Manual&lt;br&gt;Home and Lifestyle \ Dog and Cat \ Acceptance / Sum Insured and Increases in Sum Insured&lt;br&gt;&lt;br&gt;</t>
  </si>
  <si>
    <t>Product&lt;br&gt;PHL&lt;br&gt;&lt;br&gt;Cover&lt;br&gt;Pet&lt;br&gt;&lt;br&gt;Referral Code&lt;br&gt;PDC0074&lt;br&gt;&lt;br&gt;Level&lt;br&gt;700&lt;br&gt;&lt;br&gt;Full referral message&lt;br&gt;Increase in SI exceeds Agent’s Authority&lt;br&gt;&lt;br&gt;Ifaces Question&lt;br&gt;Answer to “Is it kept or used as a working dog or for business purposes?” is “Yes” and Price paid is £2,501 - £3,000 and difference in price paid and sum insured is greater than £800&lt;br&gt;&lt;br&gt;Reason for Referral&lt;br&gt;Difference between price paid and SI is greater than £800 where price paid is £2,501 - £3,000  &lt;br&gt;&lt;br&gt;Information required from Client&lt;br&gt;Evidence of additional training or progress the dog has made.  For higher increases in value, pedigree or breeding information may be required or a valuation from a specialsit in the field.  Specific veterinary evidence may be required depending on breed and cover. &lt;br&gt;&lt;br&gt;Path in Manual&lt;br&gt;Home and Lifestyle \ Dog and Cat \ Acceptance / Sum Insured and Increases in Sum Insured&lt;br&gt;&lt;br&gt;</t>
  </si>
  <si>
    <t>Product&lt;br&gt;PHL&lt;br&gt;&lt;br&gt;Cover&lt;br&gt;Pet&lt;br&gt;&lt;br&gt;Referral Code&lt;br&gt;PDC0075&lt;br&gt;&lt;br&gt;Level&lt;br&gt;700&lt;br&gt;&lt;br&gt;Full referral message&lt;br&gt;Increase in SI exceeds Agent’s Authority&lt;br&gt;&lt;br&gt;Ifaces Question&lt;br&gt;Answer to “Is it kept or used as a working dog or for business purposes?” is “Yes” and Price paid is £3,001 or over and difference in price paid and sum insured is greater than £1,000&lt;br&gt;&lt;br&gt;Reason for Referral&lt;br&gt;Difference between price paid and SI is greater than £1000 where price paid is £3,001 or over&lt;br&gt;&lt;br&gt;Information required from Client&lt;br&gt;Evidence of additional training or progress the dog has made.  For higher increases in value, pedigree or breeding information may be required or a valuation from a specialsit in the field.  Specific veterinary evidence may be required depending on breed and cover. &lt;br&gt;&lt;br&gt;Path in Manual&lt;br&gt;Home and Lifestyle \ Dog and Cat \ Acceptance / Sum Insured and Increases in Sum Insured&lt;br&gt;&lt;br&gt;</t>
  </si>
  <si>
    <t>Product&lt;br&gt;PHL&lt;br&gt;&lt;br&gt;Cover&lt;br&gt;PHL Loss of Animal            &lt;br&gt;&lt;br&gt;Referral Code&lt;br&gt;PDC0013&lt;br&gt;&lt;br&gt;Level&lt;br&gt;500&lt;br&gt;&lt;br&gt;Full referral message&lt;br&gt;Loss of animal cover added for existing Dog/Cat &lt;br&gt;&lt;br&gt;Ifaces Question&lt;br&gt;Loss of animal additional cover requested for dog/cat&lt;br&gt;&lt;br&gt;Reason for Referral&lt;br&gt;Answer to “Loss of Animal?” is “Yes” and transaction type is MTA/Renewal &lt;br&gt;&lt;br&gt;Information required from Client&lt;br&gt;Provide details of why cover is now required and why it wasn't required before. Also, all health questions on the system need to be re-asked and answers provided to the RSC.&lt;br&gt;&lt;br&gt;Path in Manual&lt;br&gt;&lt;br&gt;&lt;br&gt;</t>
  </si>
  <si>
    <t>Product&lt;br&gt;PHL&lt;br&gt;&lt;br&gt;Cover&lt;br&gt;PHL Loss of Animal            &lt;br&gt;&lt;br&gt;Referral Code&lt;br&gt;PDC0053&lt;br&gt;&lt;br&gt;Level&lt;br&gt;700&lt;br&gt;&lt;br&gt;Full referral message&lt;br&gt;Change to price paid (pet)&lt;br&gt;&lt;br&gt;Ifaces Question&lt;br&gt;Any change to the price paid where “Is it kept or used as a working dog or for business purposes?” is “No”&lt;br&gt;&lt;br&gt;Reason for Referral&lt;br&gt;Any change to the price paid where answer to the question is “No”&lt;br&gt;&lt;br&gt;Information required from Client&lt;br&gt;Cover for pets is based on price paid, therefore there should not be any reason for this to be amended. Most cases are simple errors, provide details to the RSC and they will clear.&lt;br&gt;&lt;br&gt;Path in Manual&lt;br&gt;Home and Lifestyle \ Dog and Cat \ Acceptance \ Evidence of value and increases in sum insured&lt;br&gt;&lt;br&gt;</t>
  </si>
  <si>
    <t>Product&lt;br&gt;PHL&lt;br&gt;&lt;br&gt;Cover&lt;br&gt;PHL Vets Fees                 &lt;br&gt;&lt;br&gt;Referral Code&lt;br&gt;PDC0014&lt;br&gt;&lt;br&gt;Level&lt;br&gt;500&lt;br&gt;&lt;br&gt;Full referral message&lt;br&gt;Vets Fees cover added for existing Dog/Cat &lt;br&gt;&lt;br&gt;Ifaces Question&lt;br&gt;Answer to “Vets Fees?” is “Yes” and transaction type is MTA/Renewal &lt;br&gt;&lt;br&gt;Reason for Referral&lt;br&gt;Vets Fees additional cover requested for dog/cat&lt;br&gt;&lt;br&gt;Information required from Client&lt;br&gt;Provide details of why cover is now required and why it wasn't required before. Also, all health questions on the system need to be re-asked and answers provided to the RSC.&lt;br&gt;&lt;br&gt;Path in Manual&lt;br&gt;&lt;br&gt;&lt;br&gt;</t>
  </si>
  <si>
    <t>Product&lt;br&gt;PHL&lt;br&gt;&lt;br&gt;Cover&lt;br&gt;PHL Policy Information        &lt;br&gt;&lt;br&gt;Referral Code&lt;br&gt;GEN201&lt;br&gt;&lt;br&gt;Level&lt;br&gt;500&lt;br&gt;&lt;br&gt;Full referral message&lt;br&gt;Court Judgements Disclosed&lt;br&gt;&lt;br&gt;Ifaces Question&lt;br&gt;Have you or, to your knowledge, any other person to whom cover is to apply ever been  subject to any Court Judgements e.g. CCJ's in the last five years whether satisfied or not?&lt;br&gt;&lt;br&gt;Reason for Referral&lt;br&gt;If answer is 'Yes'&lt;br&gt;&lt;br&gt;Information required from Client&lt;br&gt;&lt;br&gt;&lt;br&gt;Path in Manual&lt;br&gt;Home and Lifestyle \ Underrwiting Guidance \ Acceptance \ Bankruptcy, CCJs &amp;amp; so on&lt;br&gt;&lt;br&gt;</t>
  </si>
  <si>
    <t>Product&lt;br&gt;PHL&lt;br&gt;&lt;br&gt;Cover&lt;br&gt;PHL Policy Information        &lt;br&gt;&lt;br&gt;Referral Code&lt;br&gt;RUL60&lt;br&gt;&lt;br&gt;Level&lt;br&gt;500&lt;br&gt;&lt;br&gt;Full referral message&lt;br&gt;Mutual bonus qualifying years is not zero&lt;br&gt;&lt;br&gt;Ifaces Question&lt;br&gt;Mutual Bonus qualifying years&lt;br&gt;&lt;br&gt;Reason for Referral&lt;br&gt;The Mutual Bonus qualifying years is changed from zero.&lt;br&gt;&lt;br&gt;Information required from Client&lt;br&gt;&lt;br&gt;&lt;br&gt;Path in Manual&lt;br&gt;&lt;br&gt;&lt;br&gt;</t>
  </si>
  <si>
    <t>Product&lt;br&gt;PHL&lt;br&gt;&lt;br&gt;Cover&lt;br&gt;PHL Policy Information        &lt;br&gt;&lt;br&gt;Referral Code&lt;br&gt;PHL0012&lt;br&gt;&lt;br&gt;Level&lt;br&gt;500&lt;br&gt;&lt;br&gt;Full referral message&lt;br&gt;ref Occupation Referral&lt;br&gt;&lt;br&gt;Ifaces Question&lt;br&gt;Occupation&lt;br&gt;&lt;br&gt;Reason for Referral&lt;br&gt;Occupation entered is not available&lt;br&gt;&lt;br&gt;Information required from Client&lt;br&gt;Precise details of the occupation are required. Before referring please check that the Occupation is not included within the list under a different description.&lt;br&gt;&lt;br&gt;Path in Manual&lt;br&gt;Home and Lifestyle \ General \ Acceptance \ Unacceptable Occupations&lt;br&gt;&lt;br&gt;</t>
  </si>
  <si>
    <t>Product&lt;br&gt;PHL &lt;br&gt;&lt;br&gt;Cover&lt;br&gt;PHL Boat                      &lt;br&gt;&lt;br&gt;Referral Code&lt;br&gt;PBO0013&lt;br&gt;&lt;br&gt;Level&lt;br&gt;700&lt;br&gt;&lt;br&gt;Full referral message&lt;br&gt;Boats - 3 or more loss in last 3 years - Decline&lt;br&gt;&lt;br&gt;Ifaces Question&lt;br&gt;Type of loss&lt;br&gt;&lt;br&gt;Reason for Referral&lt;br&gt;If 3 or more losses in last 3 years&lt;br&gt;&lt;br&gt;Information required from Client&lt;br&gt;&lt;br&gt;&lt;br&gt;Path in Manual&lt;br&gt;&lt;br&gt;&lt;br&gt;</t>
  </si>
  <si>
    <t>Product&lt;br&gt;PHL &lt;br&gt;&lt;br&gt;Cover&lt;br&gt;PHL Buildings&lt;br&gt;&lt;br&gt;Referral Code&lt;br&gt;PBL0231&lt;br&gt;&lt;br&gt;Level&lt;br&gt;900&lt;br&gt;&lt;br&gt;Full referral message&lt;br&gt;Thatch Rebuilding Cost –  exceeds authority. &lt;br&gt;&lt;br&gt;Ifaces Question&lt;br&gt;Rebuilding Cost&lt;br&gt;&lt;br&gt;Reason for Referral&lt;br&gt;&lt;br&gt;&lt;br&gt;Information required from Client&lt;br&gt;&lt;br&gt;&lt;br&gt;Path in Manual&lt;br&gt;Home and Lifestyle \ Buildings and Buildings plus \ Acceptance \ Quote &amp;amp; Cover Acceptance Authority - Buildings&lt;br&gt;&lt;br&gt;</t>
  </si>
  <si>
    <t>Product&lt;br&gt;PHL &lt;br&gt;&lt;br&gt;Cover&lt;br&gt;PHL Buildings&lt;br&gt;&lt;br&gt;Referral Code&lt;br&gt;PBL0249&lt;br&gt;&lt;br&gt;Level&lt;br&gt;300&lt;br&gt;&lt;br&gt;Full referral message&lt;br&gt;Thatch Rebuilding Cost –  exceeds authority. &lt;br&gt;&lt;br&gt;Ifaces Question&lt;br&gt;Rebuilding Cost&lt;br&gt;&lt;br&gt;Reason for Referral&lt;br&gt;&lt;br&gt;&lt;br&gt;Information required from Client&lt;br&gt;&lt;br&gt;&lt;br&gt;Path in Manual&lt;br&gt;Home and Lifestyle \ Buildings and Buildings plus \ Acceptance \ Quote &amp;amp; Cover Acceptance Authority - Buildings&lt;br&gt;&lt;br&gt;</t>
  </si>
  <si>
    <t>Product&lt;br&gt;PHL &lt;br&gt;&lt;br&gt;Cover&lt;br&gt;PHL Buildings&lt;br&gt;&lt;br&gt;Referral Code&lt;br&gt;PBL0234&lt;br&gt;&lt;br&gt;Level&lt;br&gt;700&lt;br&gt;&lt;br&gt;Full referral message&lt;br&gt;Ref Flood damage to property –  cede if eligible&lt;br&gt;&lt;br&gt;Ifaces Question&lt;br&gt;&lt;br&gt;&lt;br&gt;Reason for Referral&lt;br&gt;Flood Re - Previous flood loss&lt;br&gt;&lt;br&gt;Information required from Client&lt;br&gt;&lt;br&gt;&lt;br&gt;Path in Manual&lt;br&gt;Home and Lifestyle \ Underwriting Guidance \ Flood \ Acceptance&lt;br&gt;&lt;br&gt;</t>
  </si>
  <si>
    <t>Product&lt;br&gt;PHR&lt;br&gt;&lt;br&gt;Cover&lt;br&gt;General                       &lt;br&gt;&lt;br&gt;Referral Code&lt;br&gt;PHR0025&lt;br&gt;&lt;br&gt;Level&lt;br&gt;300&lt;br&gt;&lt;br&gt;Full referral message&lt;br&gt;Horse aged 12 and Loss of use selected&lt;br&gt;&lt;br&gt;Ifaces Question&lt;br&gt;Horse aged 12 and Loss of use requested&lt;br&gt;&lt;br&gt;Reason for Referral&lt;br&gt;Where Loss of use cover is selected and horse is aged 12&lt;br&gt;&lt;br&gt;Information required from Client&lt;br&gt;LoU is only available for animals aged 12 if proposed within 2 weeks of purchase or cover is continuous and proven with a current insurance schedule&lt;br&gt;&lt;br&gt;Path in Manual&lt;br&gt;Horse and Rider Underwriting Manual \ Cover  \ Loss of use&lt;br&gt;&lt;br&gt;</t>
  </si>
  <si>
    <t>Product&lt;br&gt;PHR&lt;br&gt;&lt;br&gt;Cover&lt;br&gt;General                       &lt;br&gt;&lt;br&gt;Referral Code&lt;br&gt;PHR0048&lt;br&gt;&lt;br&gt;Level&lt;br&gt;500&lt;br&gt;&lt;br&gt;Full referral message&lt;br&gt;Racing use and cover combination &lt;br&gt;&lt;br&gt;Ifaces Question&lt;br&gt;Activities&lt;br&gt;&lt;br&gt;Reason for Referral&lt;br&gt;Where answer to “Activities?” is “Flat Racing” or “Hurdling” or “Hunter chasing” or “Point-to-point” or “Steeple chasing” or “Pony Racing” or “Flapping” and Loss of Animal is “Yes” &lt;br&gt;&lt;br&gt;Information required from Client&lt;br&gt;&lt;br&gt;&lt;br&gt;Path in Manual&lt;br&gt;&lt;br&gt;&lt;br&gt;</t>
  </si>
  <si>
    <t>Product&lt;br&gt;PHR&lt;br&gt;&lt;br&gt;Cover&lt;br&gt;General                       &lt;br&gt;&lt;br&gt;Referral Code&lt;br&gt;PHR0053&lt;br&gt;&lt;br&gt;Level&lt;br&gt;300&lt;br&gt;&lt;br&gt;Full referral message&lt;br&gt;PA - Cover requested for non family member &lt;br&gt;&lt;br&gt;Ifaces Question&lt;br&gt;Who requires the cover?&lt;br&gt;&lt;br&gt;Reason for Referral&lt;br&gt;The answer to &amp;quot; Who requires the cover?” is “not a relation” and do you require PA cover is “yes”&lt;br&gt;&lt;br&gt;Information required from Client&lt;br&gt;Cover is only available if the horse is on loan, continues to be insured by the owner and the loaner requires cover.  In other situations, the rider can take out the Horse rider cover in their own name.  See on-line manual.&lt;br&gt;&lt;br&gt;Path in Manual&lt;br&gt;Horse and Rider Underwriting Manual \ Cover \ Personal accident&lt;br&gt;&lt;br&gt;</t>
  </si>
  <si>
    <t>Product&lt;br&gt;PHR&lt;br&gt;&lt;br&gt;Cover&lt;br&gt;General                       &lt;br&gt;&lt;br&gt;Referral Code&lt;br&gt;PHR0054&lt;br&gt;&lt;br&gt;Level&lt;br&gt;300&lt;br&gt;&lt;br&gt;Full referral message&lt;br&gt;PL - Cover requested for policy holder&lt;br&gt;&lt;br&gt;Ifaces Question&lt;br&gt;Who requires the cover?&lt;br&gt;&lt;br&gt;Reason for Referral&lt;br&gt;If answer is ‘Policyholder’&lt;br&gt;&lt;br&gt;Information required from Client&lt;br&gt;Policyholder automatically has cover under PL so doesn't need to be specified.  If they are specified to show on the schedule this referral is created so that the additional charge can be removed.  Being automated in 2013.&lt;br&gt;&lt;br&gt;Path in Manual&lt;br&gt;&lt;br&gt;&lt;br&gt;</t>
  </si>
  <si>
    <t>Product&lt;br&gt;PHR&lt;br&gt;&lt;br&gt;Cover&lt;br&gt;General                       &lt;br&gt;&lt;br&gt;Referral Code&lt;br&gt;PHR0077&lt;br&gt;&lt;br&gt;Level&lt;br&gt;700&lt;br&gt;&lt;br&gt;Full referral message&lt;br&gt;Not considered suitable for intended use&lt;br&gt;&lt;br&gt;Ifaces Question&lt;br&gt;Did the vet consider it suitable for intended uses?&lt;br&gt;&lt;br&gt;Reason for Referral&lt;br&gt;If answer is ‘No’&lt;br&gt;&lt;br&gt;Information required from Client&lt;br&gt;Send in a copy of the vet's report and any other supporting/additional reports.&lt;br&gt;&lt;br&gt;Path in Manual&lt;br&gt;&lt;br&gt;&lt;br&gt;</t>
  </si>
  <si>
    <t>Product&lt;br&gt;PHR&lt;br&gt;&lt;br&gt;Cover&lt;br&gt;General                       &lt;br&gt;&lt;br&gt;Referral Code&lt;br&gt;PHR0132&lt;br&gt;&lt;br&gt;Level&lt;br&gt;300&lt;br&gt;&lt;br&gt;Full referral message&lt;br&gt;Increase In SI 501-1000       &lt;br&gt;&lt;br&gt;Ifaces Question&lt;br&gt;Sum Insured&lt;br&gt;&lt;br&gt;Reason for Referral&lt;br&gt;Increase in SI exceeds Agent’s Authority. Increase in SI is £501 – £1,000 greater than the original price paid.&lt;br&gt;&lt;br&gt;Information required from Client&lt;br&gt;Include justification for the value, a formal written valuation may be appropriate plus any compulsory veterinary evidence - see manual page&lt;br&gt;&lt;br&gt;Path in Manual&lt;br&gt;Horse and Rider Underwriting Manual \ Acceptance - Horse \ Sum insured - increases and justification&lt;br&gt;&lt;br&gt;</t>
  </si>
  <si>
    <t>Product&lt;br&gt;PHR&lt;br&gt;&lt;br&gt;Cover&lt;br&gt;General                       &lt;br&gt;&lt;br&gt;Referral Code&lt;br&gt;PHR0133&lt;br&gt;&lt;br&gt;Level&lt;br&gt;300&lt;br&gt;&lt;br&gt;Full referral message&lt;br&gt;Increase In SI 1001-1500      &lt;br&gt;&lt;br&gt;Ifaces Question&lt;br&gt;Sum Insured&lt;br&gt;&lt;br&gt;Reason for Referral&lt;br&gt;Increase in SI exceeds Agent’s Authority. Increase in SI is £1,001 - £1,500 greater than the original price paid.&lt;br&gt;&lt;br&gt;Information required from Client&lt;br&gt;Include justification for the value, a formal written valuation may be appropriate plus any compulsory veterinary evidence - see manual page&lt;br&gt;&lt;br&gt;Path in Manual&lt;br&gt;Horse and Rider Underwriting Manual \ Acceptance - Horse \ Sum insured - increases and justification&lt;br&gt;&lt;br&gt;</t>
  </si>
  <si>
    <t>Product&lt;br&gt;PHR&lt;br&gt;&lt;br&gt;Cover&lt;br&gt;General                       &lt;br&gt;&lt;br&gt;Referral Code&lt;br&gt;PHR0134&lt;br&gt;&lt;br&gt;Level&lt;br&gt;300&lt;br&gt;&lt;br&gt;Full referral message&lt;br&gt;Increase In SI 1501-2000      &lt;br&gt;&lt;br&gt;Ifaces Question&lt;br&gt;Sum Insured&lt;br&gt;&lt;br&gt;Reason for Referral&lt;br&gt;Increase in SI exceeds Agent’s Authority. £1,501 – £2,000 increase on the original sum insured.&lt;br&gt;&lt;br&gt;Information required from Client&lt;br&gt;Include justification for the value, a formal written valuation may be appropriate plus any compulsory veterinary evidence - see manual page&lt;br&gt;&lt;br&gt;Path in Manual&lt;br&gt;Horse and Rider Underwriting Manual \ Acceptance - Horse \ Sum insured - increases and justification&lt;br&gt;&lt;br&gt;</t>
  </si>
  <si>
    <t>Product&lt;br&gt;PHR&lt;br&gt;&lt;br&gt;Cover&lt;br&gt;General                       &lt;br&gt;&lt;br&gt;Referral Code&lt;br&gt;PHR0135&lt;br&gt;&lt;br&gt;Level&lt;br&gt;300&lt;br&gt;&lt;br&gt;Full referral message&lt;br&gt;Increase In SI 2001-2500      &lt;br&gt;&lt;br&gt;Ifaces Question&lt;br&gt;Sum Insured&lt;br&gt;&lt;br&gt;Reason for Referral&lt;br&gt;Increase in SI exceeds Agent’s Authority. Increase in SI is £2,001 - £2,500 greater than the original price paid.&lt;br&gt;&lt;br&gt;Information required from Client&lt;br&gt;Include justification for the value, a formal written valuation may be appropriate plus any compulsory veterinary evidence - see manual page&lt;br&gt;&lt;br&gt;Path in Manual&lt;br&gt;Horse and Rider Underwriting Manual \ Acceptance - Horse \ Sum insured - increases and justification&lt;br&gt;&lt;br&gt;</t>
  </si>
  <si>
    <t>Product&lt;br&gt;PHR&lt;br&gt;&lt;br&gt;Cover&lt;br&gt;General                       &lt;br&gt;&lt;br&gt;Referral Code&lt;br&gt;PHR0136&lt;br&gt;&lt;br&gt;Level&lt;br&gt;300&lt;br&gt;&lt;br&gt;Full referral message&lt;br&gt;Increase In SI 2501-3000      &lt;br&gt;&lt;br&gt;Ifaces Question&lt;br&gt;Sum Insured&lt;br&gt;&lt;br&gt;Reason for Referral&lt;br&gt;Increase in SI exceeds Agent’s Authority. Increase in SI is £2,501 - £3,000 greater than the original price paid.&lt;br&gt;&lt;br&gt;Information required from Client&lt;br&gt;Include justification for the value, a formal written valuation may be appropriate plus any compulsory veterinary evidence - see manual page&lt;br&gt;&lt;br&gt;Path in Manual&lt;br&gt;Horse and Rider Underwriting Manual \ Acceptance - Horse \ Sum insured - increases and justification&lt;br&gt;&lt;br&gt;</t>
  </si>
  <si>
    <t>Product&lt;br&gt;PHR&lt;br&gt;&lt;br&gt;Cover&lt;br&gt;General                       &lt;br&gt;&lt;br&gt;Referral Code&lt;br&gt;PHR0137&lt;br&gt;&lt;br&gt;Level&lt;br&gt;500&lt;br&gt;&lt;br&gt;Full referral message&lt;br&gt;Increase In SI 3001-3500      &lt;br&gt;&lt;br&gt;Ifaces Question&lt;br&gt;Sum Insured&lt;br&gt;&lt;br&gt;Reason for Referral&lt;br&gt;Increase in SI exceeds Agent’s Authority. Increase in SI is £3,001 - £3,500 greater than the original price paid.&lt;br&gt;&lt;br&gt;Information required from Client&lt;br&gt;Include justification for the value, a formal written valuation may be appropriate plus any compulsory veterinary evidence - see manual page&lt;br&gt;&lt;br&gt;Path in Manual&lt;br&gt;Horse and Rider Underwriting Manual \ Acceptance - Horse \ Sum insured - increases and justification&lt;br&gt;&lt;br&gt;</t>
  </si>
  <si>
    <t>Product&lt;br&gt;PHR&lt;br&gt;&lt;br&gt;Cover&lt;br&gt;General                       &lt;br&gt;&lt;br&gt;Referral Code&lt;br&gt;PHR0138&lt;br&gt;&lt;br&gt;Level&lt;br&gt;500&lt;br&gt;&lt;br&gt;Full referral message&lt;br&gt;Increase In SI 4001-4500      &lt;br&gt;&lt;br&gt;Ifaces Question&lt;br&gt;Sum Insured&lt;br&gt;&lt;br&gt;Reason for Referral&lt;br&gt;Increase in SI exceeds Agent’s Authority. Increase in SI is £3,501 – £4,000 greater than the original price paid&lt;br&gt;&lt;br&gt;Information required from Client&lt;br&gt;Include justification for the value, a formal written valuation may be appropriate plus any compulsory veterinary evidence - see manual page&lt;br&gt;&lt;br&gt;Path in Manual&lt;br&gt;Horse and Rider Underwriting Manual \ Acceptance - Horse \ Sum insured - increases and justification&lt;br&gt;&lt;br&gt;</t>
  </si>
  <si>
    <t>Product&lt;br&gt;PHR&lt;br&gt;&lt;br&gt;Cover&lt;br&gt;General                       &lt;br&gt;&lt;br&gt;Referral Code&lt;br&gt;PHR0139&lt;br&gt;&lt;br&gt;Level&lt;br&gt;500&lt;br&gt;&lt;br&gt;Full referral message&lt;br&gt;Increase In SI 4001-4500      &lt;br&gt;&lt;br&gt;Ifaces Question&lt;br&gt;Sum Insured&lt;br&gt;&lt;br&gt;Reason for Referral&lt;br&gt;Increase in SI exceeds Agent’s Authority. Increase in SI is £4,001 - £4,500 greater than the original price paid&lt;br&gt;&lt;br&gt;Information required from Client&lt;br&gt;Include justification for the value, a formal written valuation may be appropriate plus any compulsory veterinary evidence - see manual page&lt;br&gt;&lt;br&gt;Path in Manual&lt;br&gt;Horse and Rider Underwriting Manual \ Acceptance - Horse \ Sum insured - increases and justification&lt;br&gt;&lt;br&gt;</t>
  </si>
  <si>
    <t>Product&lt;br&gt;PHR&lt;br&gt;&lt;br&gt;Cover&lt;br&gt;General                       &lt;br&gt;&lt;br&gt;Referral Code&lt;br&gt;PHR0140&lt;br&gt;&lt;br&gt;Level&lt;br&gt;500&lt;br&gt;&lt;br&gt;Full referral message&lt;br&gt;Increase In SI 4501-5000      &lt;br&gt;&lt;br&gt;Ifaces Question&lt;br&gt;Sum Insured&lt;br&gt;&lt;br&gt;Reason for Referral&lt;br&gt;Increase in SI exceeds Agent’s Authority. Increase in SI is £4,501 – £5,000 greater than the original price paid.&lt;br&gt;&lt;br&gt;Information required from Client&lt;br&gt;Include justification for the value, a formal written valuation may be appropriate plus any compulsory veterinary evidence - see manual page&lt;br&gt;&lt;br&gt;Path in Manual&lt;br&gt;Horse and Rider Underwriting Manual \ Acceptance - Horse \ Sum insured - increases and justification&lt;br&gt;&lt;br&gt;</t>
  </si>
  <si>
    <t>Product&lt;br&gt;PHR&lt;br&gt;&lt;br&gt;Cover&lt;br&gt;General                       &lt;br&gt;&lt;br&gt;Referral Code&lt;br&gt;PHR0141&lt;br&gt;&lt;br&gt;Level&lt;br&gt;700&lt;br&gt;&lt;br&gt;Full referral message&lt;br&gt;Increase In SI 5001-6000      &lt;br&gt;&lt;br&gt;Ifaces Question&lt;br&gt;Sum Insured&lt;br&gt;&lt;br&gt;Reason for Referral&lt;br&gt;Increase in SI exceeds Agent’s Authority. Increase in SI is £5,001 - £6,000 greater than the original price paid.&lt;br&gt;&lt;br&gt;Information required from Client&lt;br&gt;Include justification for the value, a formal written valuation may be appropriate plus any compulsory veterinary evidence - see manual page&lt;br&gt;&lt;br&gt;Path in Manual&lt;br&gt;Horse and Rider Underwriting Manual \ Acceptance - Horse \ Sum insured - increases and justification&lt;br&gt;&lt;br&gt;</t>
  </si>
  <si>
    <t>Product&lt;br&gt;PHR&lt;br&gt;&lt;br&gt;Cover&lt;br&gt;General                       &lt;br&gt;&lt;br&gt;Referral Code&lt;br&gt;PHR0142&lt;br&gt;&lt;br&gt;Level&lt;br&gt;700&lt;br&gt;&lt;br&gt;Full referral message&lt;br&gt;Increase In SI 6001-7000      &lt;br&gt;&lt;br&gt;Ifaces Question&lt;br&gt;Sum Insured&lt;br&gt;&lt;br&gt;Reason for Referral&lt;br&gt;Increase in SI exceeds Agent’s Authority. Increase in SI is £6,001 - £7,000 greater than the original price paid.&lt;br&gt;&lt;br&gt;Information required from Client&lt;br&gt;Include justification for the value, a formal written valuation may be appropriate plus any compulsory veterinary evidence - see manual page&lt;br&gt;&lt;br&gt;Path in Manual&lt;br&gt;Horse and Rider Underwriting Manual \ Acceptance - Horse \ Sum insured - increases and justification&lt;br&gt;&lt;br&gt;</t>
  </si>
  <si>
    <t>Product&lt;br&gt;PHR&lt;br&gt;&lt;br&gt;Cover&lt;br&gt;General                       &lt;br&gt;&lt;br&gt;Referral Code&lt;br&gt;PHR0143&lt;br&gt;&lt;br&gt;Level&lt;br&gt;700&lt;br&gt;&lt;br&gt;Full referral message&lt;br&gt;Increase In SI 7001-8000      &lt;br&gt;&lt;br&gt;Ifaces Question&lt;br&gt;Sum Insured&lt;br&gt;&lt;br&gt;Reason for Referral&lt;br&gt;Increase in SI exceeds Agent’s Authority. Increase in SI is £7,001 - £8,000 greater than the original price paid.&lt;br&gt;&lt;br&gt;Information required from Client&lt;br&gt;Include justification for the value, a formal written valuation may be appropriate plus any compulsory veterinary evidence - see manual page&lt;br&gt;&lt;br&gt;Path in Manual&lt;br&gt;Horse and Rider Underwriting Manual \ Acceptance - Horse \ Sum insured - increases and justification&lt;br&gt;&lt;br&gt;</t>
  </si>
  <si>
    <t>Product&lt;br&gt;PHR&lt;br&gt;&lt;br&gt;Cover&lt;br&gt;General                       &lt;br&gt;&lt;br&gt;Referral Code&lt;br&gt;PHR0144&lt;br&gt;&lt;br&gt;Level&lt;br&gt;700&lt;br&gt;&lt;br&gt;Full referral message&lt;br&gt;Increase In SI 8001-9000      &lt;br&gt;&lt;br&gt;Ifaces Question&lt;br&gt;Sum Insured&lt;br&gt;&lt;br&gt;Reason for Referral&lt;br&gt;Increase in SI exceeds Agent’s Authority. Increase in SI is £8,001 - £9,000 greater than the original price paid.&lt;br&gt;&lt;br&gt;Information required from Client&lt;br&gt;Include justification for the value, a formal written valuation may be appropriate plus any compulsory veterinary evidence - see manual page&lt;br&gt;&lt;br&gt;Path in Manual&lt;br&gt;Horse and Rider Underwriting Manual \ Acceptance - Horse \ Sum insured - increases and justification&lt;br&gt;&lt;br&gt;</t>
  </si>
  <si>
    <t>Product&lt;br&gt;PHR&lt;br&gt;&lt;br&gt;Cover&lt;br&gt;General                       &lt;br&gt;&lt;br&gt;Referral Code&lt;br&gt;PHR0145&lt;br&gt;&lt;br&gt;Level&lt;br&gt;700&lt;br&gt;&lt;br&gt;Full referral message&lt;br&gt;Increase In SI 9001-10000     &lt;br&gt;&lt;br&gt;Ifaces Question&lt;br&gt;Sum Insured&lt;br&gt;&lt;br&gt;Reason for Referral&lt;br&gt;Increase in SI exceeds Agent’s Authority. Increase in SI is £9,001 - £10,000 greater than the original price paid.&lt;br&gt;&lt;br&gt;Information required from Client&lt;br&gt;Include justification for the value, a formal written valuation may be appropriate plus any compulsory veterinary evidence - see manual page&lt;br&gt;&lt;br&gt;Path in Manual&lt;br&gt;Horse and Rider Underwriting Manual \ Acceptance - Horse \ Sum insured - increases and justification&lt;br&gt;&lt;br&gt;</t>
  </si>
  <si>
    <t>Product&lt;br&gt;PHR&lt;br&gt;&lt;br&gt;Cover&lt;br&gt;General                       &lt;br&gt;&lt;br&gt;Referral Code&lt;br&gt;PHR0146&lt;br&gt;&lt;br&gt;Level&lt;br&gt;700&lt;br&gt;&lt;br&gt;Full referral message&lt;br&gt;Increase In SI&amp;gt;10000          &lt;br&gt;&lt;br&gt;Ifaces Question&lt;br&gt;Sum Insured&lt;br&gt;&lt;br&gt;Reason for Referral&lt;br&gt;Increase in SI exceeds Agent’s Authority. Increase in SI is more than £10,000 and over greater than the original price paid.&lt;br&gt;&lt;br&gt;Information required from Client&lt;br&gt;Include justification for the value, a formal written valuation may be appropriate plus any compulsory veterinary evidence - see manual page&lt;br&gt;&lt;br&gt;Path in Manual&lt;br&gt;Horse and Rider Underwriting Manual \ Acceptance - Horse \ Sum insured - increases and justification&lt;br&gt;&lt;br&gt;</t>
  </si>
  <si>
    <t>Product&lt;br&gt;PHR&lt;br&gt;&lt;br&gt;Cover&lt;br&gt;General                       &lt;br&gt;&lt;br&gt;Referral Code&lt;br&gt;PHR0147&lt;br&gt;&lt;br&gt;Level&lt;br&gt;700&lt;br&gt;&lt;br&gt;Full referral message&lt;br&gt;Price paid 10K-30K SI inc&amp;gt;8K  &lt;br&gt;&lt;br&gt;Ifaces Question&lt;br&gt;Price Paid / Sum Insured&lt;br&gt;&lt;br&gt;Reason for Referral&lt;br&gt;Price paid is £10,001 - £30,000 and difference in price paid and sum insured is greater than £8,000&lt;br&gt;&lt;br&gt;Information required from Client&lt;br&gt;Include justification for the value, a formal written valuation may be appropriate plus any compulsory veterinary evidence - see manual page&lt;br&gt;&lt;br&gt;Path in Manual&lt;br&gt;Horse and Rider Underwriting Manual \ Acceptance - Horse \ Sum insured - increases and justification&lt;br&gt;&lt;br&gt;</t>
  </si>
  <si>
    <t>Product&lt;br&gt;PHR&lt;br&gt;&lt;br&gt;Cover&lt;br&gt;General                       &lt;br&gt;&lt;br&gt;Referral Code&lt;br&gt;PHR0236&lt;br&gt;&lt;br&gt;Level&lt;br&gt;700&lt;br&gt;&lt;br&gt;Full referral message&lt;br&gt;Activity level and cover requested &lt;br&gt;&lt;br&gt;Ifaces Question&lt;br&gt;Activities&lt;br&gt;&lt;br&gt;Reason for Referral&lt;br&gt;Answer to “Activities” is an activity which is class 3 use” and Loss of use is “yes” and Vets fees is “Yes”&lt;br&gt;&lt;br&gt;Information required from Client&lt;br&gt;This combination of cover is not routinely available. Refer to on-line manual for the specific activity and to the RSC detailing why cover should be provided.&lt;br&gt;&lt;br&gt;Path in Manual&lt;br&gt;&lt;br&gt;&lt;br&gt;</t>
  </si>
  <si>
    <t>Product&lt;br&gt;PHR&lt;br&gt;&lt;br&gt;Cover&lt;br&gt;PHR Horse Drawn Vehicles      &lt;br&gt;&lt;br&gt;Referral Code&lt;br&gt;PHR0114&lt;br&gt;&lt;br&gt;Level&lt;br&gt;300&lt;br&gt;&lt;br&gt;Full referral message&lt;br&gt;Horse-drawn vehicle sum insured &lt;br&gt;&lt;br&gt;Ifaces Question&lt;br&gt;What is the cost of replacement as new?&lt;br&gt;&lt;br&gt;Reason for Referral&lt;br&gt;Total SI Horse-drawn vehicle is greater than £10,000&lt;br&gt;&lt;br&gt;Information required from Client&lt;br&gt;Appropriate evidence of value must be obtained&lt;br&gt;&lt;br&gt;Path in Manual&lt;br&gt;Horse and Rider Underwriting Manual \ Personal Authority \ Acceptance - tack, horse-drawn vehicles and horse trailers&lt;br&gt;&lt;br&gt;</t>
  </si>
  <si>
    <t>Product&lt;br&gt;PHR&lt;br&gt;&lt;br&gt;Cover&lt;br&gt;PHR Horse Drawn Vehicles      &lt;br&gt;&lt;br&gt;Referral Code&lt;br&gt;PHR0173&lt;br&gt;&lt;br&gt;Level&lt;br&gt;500&lt;br&gt;&lt;br&gt;Full referral message&lt;br&gt;Horse-drawn vehicle sum insured &lt;br&gt;&lt;br&gt;Ifaces Question&lt;br&gt;What is the cost of replacement as new?&lt;br&gt;&lt;br&gt;Reason for Referral&lt;br&gt;Answer is greater than £10,000 and &amp;lt;=£15,000&lt;br&gt;&lt;br&gt;Information required from Client&lt;br&gt;For single items valued in excess of £10,000, appropriate evidence of value must be obtained. Horse-drawn vehicles may be vintage, in which case they are likely to hold their value and may appreciate. We would expect that a valuable horse-drawn vehicle would be kept in a locked, possibly alarmed building.  &lt;br&gt;&lt;br&gt;Path in Manual&lt;br&gt;Horse and Rider Underwriting Manual \ Personal Authority \ Acceptance - tack, horse-drawn vehicles and horse trailers&lt;br&gt;&lt;br&gt;</t>
  </si>
  <si>
    <t>Product&lt;br&gt;PHR&lt;br&gt;&lt;br&gt;Cover&lt;br&gt;PHR Horse Drawn Vehicles      &lt;br&gt;&lt;br&gt;Referral Code&lt;br&gt;PHR0174&lt;br&gt;&lt;br&gt;Level&lt;br&gt;500&lt;br&gt;&lt;br&gt;Full referral message&lt;br&gt;Horse-drawn vehicle sum insured &lt;br&gt;&lt;br&gt;Ifaces Question&lt;br&gt;What is the cost of replacement as new?&lt;br&gt;&lt;br&gt;Reason for Referral&lt;br&gt;Answer is greater than £15,000 and &amp;lt;=£20,000&lt;br&gt;&lt;br&gt;Information required from Client&lt;br&gt;For single items valued in excess of £10,000, appropriate evidence of value must be obtained. Horse-drawn vehicles may be vintage, in which case they are likely to hold their value and may appreciate. We would expect that a valuable horse-drawn vehicle would be kept in a locked, possibly alarmed building.  &lt;br&gt;&lt;br&gt;Path in Manual&lt;br&gt;Horse and Rider Underwriting Manual \ Personal Authority \ Acceptance - tack, horse-drawn vehicles and horse trailers&lt;br&gt;&lt;br&gt;</t>
  </si>
  <si>
    <t>Product&lt;br&gt;PHR&lt;br&gt;&lt;br&gt;Cover&lt;br&gt;PHR Horse Drawn Vehicles      &lt;br&gt;&lt;br&gt;Referral Code&lt;br&gt;PHR0175&lt;br&gt;&lt;br&gt;Level&lt;br&gt;550&lt;br&gt;&lt;br&gt;Full referral message&lt;br&gt;Horse-drawn vehicle sum insured &lt;br&gt;&lt;br&gt;Ifaces Question&lt;br&gt;What is the cost of replacement as new?&lt;br&gt;&lt;br&gt;Reason for Referral&lt;br&gt;Answer is greater than £20,000 and &amp;lt;=£25,000&lt;br&gt;&lt;br&gt;Information required from Client&lt;br&gt;For single items valued in excess of £10,000, appropriate evidence of value must be obtained. Horse-drawn vehicles may be vintage, in which case they are likely to hold their value and may appreciate. We would expect that a valuable horse-drawn vehicle would be kept in a locked, possibly alarmed building.  &lt;br&gt;&lt;br&gt;Path in Manual&lt;br&gt;Horse and Rider Underwriting Manual \ Personal Authority \ Acceptance - tack, horse-drawn vehicles and horse trailers&lt;br&gt;&lt;br&gt;</t>
  </si>
  <si>
    <t>Product&lt;br&gt;PHR&lt;br&gt;&lt;br&gt;Cover&lt;br&gt;PHR Horse Drawn Vehicles      &lt;br&gt;&lt;br&gt;Referral Code&lt;br&gt;PHR0176&lt;br&gt;&lt;br&gt;Level&lt;br&gt;550&lt;br&gt;&lt;br&gt;Full referral message&lt;br&gt;Horse-drawn vehicle sum insured &lt;br&gt;&lt;br&gt;Ifaces Question&lt;br&gt;What is the cost of replacement as new?&lt;br&gt;&lt;br&gt;Reason for Referral&lt;br&gt;Answer is greater than £25,000 and &amp;lt;=£30,000&lt;br&gt;&lt;br&gt;Information required from Client&lt;br&gt;For single items valued in excess of £10,000, appropriate evidence of value must be obtained. Horse-drawn vehicles may be vintage, in which case they are likely to hold their value and may appreciate. We would expect that a valuable horse-drawn vehicle would be kept in a locked, possibly alarmed building.  &lt;br&gt;&lt;br&gt;Path in Manual&lt;br&gt;Horse and Rider Underwriting Manual \ Personal Authority \ Acceptance - tack, horse-drawn vehicles and horse trailers&lt;br&gt;&lt;br&gt;</t>
  </si>
  <si>
    <t>Product&lt;br&gt;PHR&lt;br&gt;&lt;br&gt;Cover&lt;br&gt;PHR Horse Drawn Vehicles      &lt;br&gt;&lt;br&gt;Referral Code&lt;br&gt;PHR0177&lt;br&gt;&lt;br&gt;Level&lt;br&gt;550&lt;br&gt;&lt;br&gt;Full referral message&lt;br&gt;Horse-drawn vehicle sum insured &lt;br&gt;&lt;br&gt;Ifaces Question&lt;br&gt;What is the cost of replacement as new?&lt;br&gt;&lt;br&gt;Reason for Referral&lt;br&gt;Answer is greater than £30,000 and &amp;lt;=£35,000&lt;br&gt;&lt;br&gt;Information required from Client&lt;br&gt;For single items valued in excess of £10,000, appropriate evidence of value must be obtained. Horse-drawn vehicles may be vintage, in which case they are likely to hold their value and may appreciate. We would expect that a valuable horse-drawn vehicle would be kept in a locked, possibly alarmed building.  &lt;br&gt;&lt;br&gt;Path in Manual&lt;br&gt;Horse and Rider Underwriting Manual \ Personal Authority \ Acceptance - tack, horse-drawn vehicles and horse trailers&lt;br&gt;&lt;br&gt;</t>
  </si>
  <si>
    <t>Product&lt;br&gt;PHR&lt;br&gt;&lt;br&gt;Cover&lt;br&gt;PHR Horse Drawn Vehicles      &lt;br&gt;&lt;br&gt;Referral Code&lt;br&gt;PHR0178&lt;br&gt;&lt;br&gt;Level&lt;br&gt;550&lt;br&gt;&lt;br&gt;Full referral message&lt;br&gt;Horse-drawn vehicle sum insured &lt;br&gt;&lt;br&gt;Ifaces Question&lt;br&gt;What is the cost of replacement as new?&lt;br&gt;&lt;br&gt;Reason for Referral&lt;br&gt;Answer is greater than £35,000 and &amp;lt;=£40,000&lt;br&gt;&lt;br&gt;Information required from Client&lt;br&gt;For single items valued in excess of £10,000, appropriate evidence of value must be obtained. Horse-drawn vehicles may be vintage, in which case they are likely to hold their value and may appreciate. We would expect that a valuable horse-drawn vehicle would be kept in a locked, possibly alarmed building.  &lt;br&gt;&lt;br&gt;Path in Manual&lt;br&gt;Horse and Rider Underwriting Manual \ Personal Authority \ Acceptance - tack, horse-drawn vehicles and horse trailers&lt;br&gt;&lt;br&gt;</t>
  </si>
  <si>
    <t>Product&lt;br&gt;PHR&lt;br&gt;&lt;br&gt;Cover&lt;br&gt;PHR Horse Drawn Vehicles      &lt;br&gt;&lt;br&gt;Referral Code&lt;br&gt;PHR0179&lt;br&gt;&lt;br&gt;Level&lt;br&gt;550&lt;br&gt;&lt;br&gt;Full referral message&lt;br&gt;Horse-drawn vehicle sum insured &lt;br&gt;&lt;br&gt;Ifaces Question&lt;br&gt;What is the cost of replacement as new?&lt;br&gt;&lt;br&gt;Reason for Referral&lt;br&gt;Answer is greater than £40,000 and &amp;lt;=£45,000&lt;br&gt;&lt;br&gt;Information required from Client&lt;br&gt;For single items valued in excess of £10,000, appropriate evidence of value must be obtained. Horse-drawn vehicles may be vintage, in which case they are likely to hold their value and may appreciate. We would expect that a valuable horse-drawn vehicle would be kept in a locked, possibly alarmed building.  &lt;br&gt;&lt;br&gt;Path in Manual&lt;br&gt;Horse and Rider Underwriting Manual \ Personal Authority \ Acceptance - tack, horse-drawn vehicles and horse trailers&lt;br&gt;&lt;br&gt;</t>
  </si>
  <si>
    <t>Product&lt;br&gt;PHR&lt;br&gt;&lt;br&gt;Cover&lt;br&gt;PHR Horse Drawn Vehicles      &lt;br&gt;&lt;br&gt;Referral Code&lt;br&gt;PHR0180&lt;br&gt;&lt;br&gt;Level&lt;br&gt;550&lt;br&gt;&lt;br&gt;Full referral message&lt;br&gt;Horse-drawn vehicle sum insured &lt;br&gt;&lt;br&gt;Ifaces Question&lt;br&gt;What is the cost of replacement as new?&lt;br&gt;&lt;br&gt;Reason for Referral&lt;br&gt;Answer is greater than £45,000 and &amp;lt;=£50,000&lt;br&gt;&lt;br&gt;Information required from Client&lt;br&gt;For single items valued in excess of £10,000, appropriate evidence of value must be obtained. Horse-drawn vehicles may be vintage, in which case they are likely to hold their value and may appreciate. We would expect that a valuable horse-drawn vehicle would be kept in a locked, possibly alarmed building.  &lt;br&gt;&lt;br&gt;Path in Manual&lt;br&gt;Horse and Rider Underwriting Manual \ Personal Authority \ Acceptance - tack, horse-drawn vehicles and horse trailers&lt;br&gt;&lt;br&gt;</t>
  </si>
  <si>
    <t>Product&lt;br&gt;PHR&lt;br&gt;&lt;br&gt;Cover&lt;br&gt;PHR Horse Drawn Vehicles      &lt;br&gt;&lt;br&gt;Referral Code&lt;br&gt;PHR0181&lt;br&gt;&lt;br&gt;Level&lt;br&gt;700&lt;br&gt;&lt;br&gt;Full referral message&lt;br&gt;Horse-drawn vehicle sum insured &lt;br&gt;&lt;br&gt;Ifaces Question&lt;br&gt;What is the cost of replacement as new?&lt;br&gt;&lt;br&gt;Reason for Referral&lt;br&gt;Answer is greater than £50,000 and &amp;lt;=£55,000&lt;br&gt;&lt;br&gt;Information required from Client&lt;br&gt;For single items valued in excess of £10,000, appropriate evidence of value must be obtained. Horse-drawn vehicles may be vintage, in which case they are likely to hold their value and may appreciate. We would expect that a valuable horse-drawn vehicle would be kept in a locked, possibly alarmed building.  &lt;br&gt;&lt;br&gt;Path in Manual&lt;br&gt;Horse and Rider Underwriting Manual \ Personal Authority \ Acceptance - tack, horse-drawn vehicles and horse trailers&lt;br&gt;&lt;br&gt;</t>
  </si>
  <si>
    <t>Product&lt;br&gt;PHR&lt;br&gt;&lt;br&gt;Cover&lt;br&gt;PHR Horse Drawn Vehicles      &lt;br&gt;&lt;br&gt;Referral Code&lt;br&gt;PHR0182&lt;br&gt;&lt;br&gt;Level&lt;br&gt;700&lt;br&gt;&lt;br&gt;Full referral message&lt;br&gt;Horse-drawn vehicle sum insured &lt;br&gt;&lt;br&gt;Ifaces Question&lt;br&gt;What is the cost of replacement as new?&lt;br&gt;&lt;br&gt;Reason for Referral&lt;br&gt;Answer is greater than £55,000 and &amp;lt;=£60,000&lt;br&gt;&lt;br&gt;Information required from Client&lt;br&gt;For single items valued in excess of £10,000, appropriate evidence of value must be obtained. Horse-drawn vehicles may be vintage, in which case they are likely to hold their value and may appreciate. We would expect that a valuable horse-drawn vehicle would be kept in a locked, possibly alarmed building.  &lt;br&gt;&lt;br&gt;Path in Manual&lt;br&gt;Horse and Rider Underwriting Manual \ Personal Authority \ Acceptance - tack, horse-drawn vehicles and horse trailers&lt;br&gt;&lt;br&gt;</t>
  </si>
  <si>
    <t>Product&lt;br&gt;PHR&lt;br&gt;&lt;br&gt;Cover&lt;br&gt;PHR Horse Drawn Vehicles      &lt;br&gt;&lt;br&gt;Referral Code&lt;br&gt;PHR0183&lt;br&gt;&lt;br&gt;Level&lt;br&gt;700&lt;br&gt;&lt;br&gt;Full referral message&lt;br&gt;Horse-drawn vehicle sum insured &lt;br&gt;&lt;br&gt;Ifaces Question&lt;br&gt;What is the cost of replacement as new?&lt;br&gt;&lt;br&gt;Reason for Referral&lt;br&gt;Answer is greater than £60,000 and &amp;lt;=£65,000&lt;br&gt;&lt;br&gt;Information required from Client&lt;br&gt;For single items valued in excess of £10,000, appropriate evidence of value must be obtained. Horse-drawn vehicles may be vintage, in which case they are likely to hold their value and may appreciate. We would expect that a valuable horse-drawn vehicle would be kept in a locked, possibly alarmed building.  &lt;br&gt;&lt;br&gt;Path in Manual&lt;br&gt;Horse and Rider Underwriting Manual \ Personal Authority \ Acceptance - tack, horse-drawn vehicles and horse trailers&lt;br&gt;&lt;br&gt;</t>
  </si>
  <si>
    <t>Product&lt;br&gt;PHR&lt;br&gt;&lt;br&gt;Cover&lt;br&gt;PHR Horse Drawn Vehicles      &lt;br&gt;&lt;br&gt;Referral Code&lt;br&gt;PHR0184&lt;br&gt;&lt;br&gt;Level&lt;br&gt;700&lt;br&gt;&lt;br&gt;Full referral message&lt;br&gt;Horse-drawn vehicle sum insured &lt;br&gt;&lt;br&gt;Ifaces Question&lt;br&gt;What is the cost of replacement as new?&lt;br&gt;&lt;br&gt;Reason for Referral&lt;br&gt;Answer is greater than £65,000 and &amp;lt;=£70,000&lt;br&gt;&lt;br&gt;Information required from Client&lt;br&gt;For single items valued in excess of £10,000, appropriate evidence of value must be obtained. Horse-drawn vehicles may be vintage, in which case they are likely to hold their value and may appreciate. We would expect that a valuable horse-drawn vehicle would be kept in a locked, possibly alarmed building.  &lt;br&gt;&lt;br&gt;Path in Manual&lt;br&gt;Horse and Rider Underwriting Manual \ Personal Authority \ Acceptance - tack, horse-drawn vehicles and horse trailers&lt;br&gt;&lt;br&gt;</t>
  </si>
  <si>
    <t>Product&lt;br&gt;PHR&lt;br&gt;&lt;br&gt;Cover&lt;br&gt;PHR Horse Drawn Vehicles      &lt;br&gt;&lt;br&gt;Referral Code&lt;br&gt;PHR0185&lt;br&gt;&lt;br&gt;Level&lt;br&gt;700&lt;br&gt;&lt;br&gt;Full referral message&lt;br&gt;Horse-drawn vehicle sum insured &lt;br&gt;&lt;br&gt;Ifaces Question&lt;br&gt;What is the cost of replacement as new?&lt;br&gt;&lt;br&gt;Reason for Referral&lt;br&gt;Answer is greater than £70,000 and &amp;lt;=£75,000&lt;br&gt;&lt;br&gt;Information required from Client&lt;br&gt;For single items valued in excess of £10,000, appropriate evidence of value must be obtained. Horse-drawn vehicles may be vintage, in which case they are likely to hold their value and may appreciate. We would expect that a valuable horse-drawn vehicle would be kept in a locked, possibly alarmed building.  &lt;br&gt;&lt;br&gt;Path in Manual&lt;br&gt;Horse and Rider Underwriting Manual \ Personal Authority \ Acceptance - tack, horse-drawn vehicles and horse trailers&lt;br&gt;&lt;br&gt;</t>
  </si>
  <si>
    <t>Product&lt;br&gt;PHR&lt;br&gt;&lt;br&gt;Cover&lt;br&gt;PHR Horse Drawn Vehicles      &lt;br&gt;&lt;br&gt;Referral Code&lt;br&gt;PHR0186&lt;br&gt;&lt;br&gt;Level&lt;br&gt;700&lt;br&gt;&lt;br&gt;Full referral message&lt;br&gt;Horse-drawn vehicle sum insured &lt;br&gt;&lt;br&gt;Ifaces Question&lt;br&gt;What is the cost of replacement as new?&lt;br&gt;&lt;br&gt;Reason for Referral&lt;br&gt;Answer is greater than £75,000 and &amp;lt;=£80,000&lt;br&gt;&lt;br&gt;Information required from Client&lt;br&gt;For single items valued in excess of £10,000, appropriate evidence of value must be obtained. Horse-drawn vehicles may be vintage, in which case they are likely to hold their value and may appreciate. We would expect that a valuable horse-drawn vehicle would be kept in a locked, possibly alarmed building.  &lt;br&gt;&lt;br&gt;Path in Manual&lt;br&gt;Horse and Rider Underwriting Manual \ Personal Authority \ Acceptance - tack, horse-drawn vehicles and horse trailers&lt;br&gt;&lt;br&gt;</t>
  </si>
  <si>
    <t>Product&lt;br&gt;PHR&lt;br&gt;&lt;br&gt;Cover&lt;br&gt;PHR Horse Drawn Vehicles      &lt;br&gt;&lt;br&gt;Referral Code&lt;br&gt;PHR0187&lt;br&gt;&lt;br&gt;Level&lt;br&gt;700&lt;br&gt;&lt;br&gt;Full referral message&lt;br&gt;Horse-drawn vehicle sum insured &lt;br&gt;&lt;br&gt;Ifaces Question&lt;br&gt;What is the cost of replacement as new?&lt;br&gt;&lt;br&gt;Reason for Referral&lt;br&gt;Answer is greater than £80,000 and &amp;lt;=£85,000&lt;br&gt;&lt;br&gt;Information required from Client&lt;br&gt;For single items valued in excess of £10,000, appropriate evidence of value must be obtained. Horse-drawn vehicles may be vintage, in which case they are likely to hold their value and may appreciate. We would expect that a valuable horse-drawn vehicle would be kept in a locked, possibly alarmed building.  &lt;br&gt;&lt;br&gt;Path in Manual&lt;br&gt;Horse and Rider Underwriting Manual \ Personal Authority \ Acceptance - tack, horse-drawn vehicles and horse trailers&lt;br&gt;&lt;br&gt;</t>
  </si>
  <si>
    <t>Product&lt;br&gt;PHR&lt;br&gt;&lt;br&gt;Cover&lt;br&gt;PHR Horse Drawn Vehicles      &lt;br&gt;&lt;br&gt;Referral Code&lt;br&gt;PHR0188&lt;br&gt;&lt;br&gt;Level&lt;br&gt;700&lt;br&gt;&lt;br&gt;Full referral message&lt;br&gt;Horse-drawn vehicle sum insured &lt;br&gt;&lt;br&gt;Ifaces Question&lt;br&gt;What is the cost of replacement as new?&lt;br&gt;&lt;br&gt;Reason for Referral&lt;br&gt;Answer is greater than £85,000 and &amp;lt;=£90,000&lt;br&gt;&lt;br&gt;Information required from Client&lt;br&gt;For single items valued in excess of £10,000, appropriate evidence of value must be obtained. Horse-drawn vehicles may be vintage, in which case they are likely to hold their value and may appreciate. We would expect that a valuable horse-drawn vehicle would be kept in a locked, possibly alarmed building.  &lt;br&gt;&lt;br&gt;Path in Manual&lt;br&gt;Horse and Rider Underwriting Manual \ Personal Authority \ Acceptance - tack, horse-drawn vehicles and horse trailers&lt;br&gt;&lt;br&gt;</t>
  </si>
  <si>
    <t>Product&lt;br&gt;PHR&lt;br&gt;&lt;br&gt;Cover&lt;br&gt;PHR Horse Drawn Vehicles      &lt;br&gt;&lt;br&gt;Referral Code&lt;br&gt;PHR0189&lt;br&gt;&lt;br&gt;Level&lt;br&gt;700&lt;br&gt;&lt;br&gt;Full referral message&lt;br&gt;Horse-drawn vehicle sum insured &lt;br&gt;&lt;br&gt;Ifaces Question&lt;br&gt;What is the cost of replacement as new?&lt;br&gt;&lt;br&gt;Reason for Referral&lt;br&gt;Answer is greater than £90,000 and &amp;lt;=£95,000&lt;br&gt;&lt;br&gt;Information required from Client&lt;br&gt;For single items valued in excess of £10,000, appropriate evidence of value must be obtained. Horse-drawn vehicles may be vintage, in which case they are likely to hold their value and may appreciate. We would expect that a valuable horse-drawn vehicle would be kept in a locked, possibly alarmed building.  &lt;br&gt;&lt;br&gt;Path in Manual&lt;br&gt;Horse and Rider Underwriting Manual \ Personal Authority \ Acceptance - tack, horse-drawn vehicles and horse trailers&lt;br&gt;&lt;br&gt;</t>
  </si>
  <si>
    <t>Product&lt;br&gt;PHR&lt;br&gt;&lt;br&gt;Cover&lt;br&gt;PHR Loss of Animal            &lt;br&gt;&lt;br&gt;Referral Code&lt;br&gt;PHR0104&lt;br&gt;&lt;br&gt;Level&lt;br&gt;500&lt;br&gt;&lt;br&gt;Full referral message&lt;br&gt;Pregnancy/foaling problems&lt;br&gt;&lt;br&gt;Ifaces Question&lt;br&gt;Can you confirm she has never had pregnancy or foaling complications and that all foals have been healthy?&lt;br&gt;&lt;br&gt;Reason for Referral&lt;br&gt;If answer is ‘No’&lt;br&gt;&lt;br&gt;Information required from Client&lt;br&gt;Obtain details of any problems/complications of pregnancy and/or foaling, including dates and whether the mare had had healthy foals since.  If problems with the foals, obtain details of the outcomes, e.g. whether the foal survived, extent of treatment required and whether she's had a healthy foal since.  Consider whether cover can be provided and if so whether a load is warranted.&lt;br&gt;&lt;br&gt;Path in Manual&lt;br&gt;Horse and Rider Underwriting Manual \ Cover extensions \ Foal cover extension&lt;br&gt;&lt;br&gt;</t>
  </si>
  <si>
    <t>Product&lt;br&gt;PHR&lt;br&gt;&lt;br&gt;Cover&lt;br&gt;PHR Loss of Animal            &lt;br&gt;&lt;br&gt;Referral Code&lt;br&gt;PHR0105&lt;br&gt;&lt;br&gt;Level&lt;br&gt;300&lt;br&gt;&lt;br&gt;Full referral message&lt;br&gt;Sum insured for foal extension &lt;br&gt;&lt;br&gt;Ifaces Question&lt;br&gt;What sum insured would you like? &lt;br&gt;&lt;br&gt;Reason for Referral&lt;br&gt;Answer to “What sum insured would you like?” is greater answer to “Stud Fees?” &lt;br&gt;&lt;br&gt;Information required from Client&lt;br&gt;We can allow up to £200 above the stud fee for routine costs associated with getting the mare in foal.  Any increases above this would need to be explained, but are unlikely to be accommodated since the primary costs associated with getting a mare in foal is the stud fee.&lt;br&gt;&lt;br&gt;Path in Manual&lt;br&gt;Horse and Rider Underwriting Manual \ Cover Extensions \ Foal cover extension&lt;br&gt;&lt;br&gt;</t>
  </si>
  <si>
    <t>Product&lt;br&gt;PHR&lt;br&gt;&lt;br&gt;Cover&lt;br&gt;PHR Loss of Animal            &lt;br&gt;&lt;br&gt;Referral Code&lt;br&gt;PHR0017&lt;br&gt;&lt;br&gt;Level&lt;br&gt;500&lt;br&gt;&lt;br&gt;Full referral message&lt;br&gt;Racing use - manual rates for LoA&lt;br&gt;&lt;br&gt;Ifaces Question&lt;br&gt;Activities?&lt;br&gt;&lt;br&gt;Reason for Referral&lt;br&gt;Where answer to “Activities?” is “Pony Racing and Loss of Animal is “Yes” and Horse type is “Veteran” or Horse type is “Standard” and cover requested includes “Loss of use” or “Vets fees”&lt;br&gt;&lt;br&gt;Information required from Client&lt;br&gt;Refer to manual.&lt;br&gt;&lt;br&gt;Path in Manual&lt;br&gt;Horse and Rider Underwriting Manual\Rating\Horse - Loss of animal, loss of use, vet's fees&lt;br&gt;&lt;br&gt;</t>
  </si>
  <si>
    <t>Product&lt;br&gt;PHR&lt;br&gt;&lt;br&gt;Cover&lt;br&gt;General                       &lt;br&gt;&lt;br&gt;Referral Code&lt;br&gt;PHR0085&lt;br&gt;&lt;br&gt;Level&lt;br&gt;300&lt;br&gt;&lt;br&gt;Full referral message&lt;br&gt;Horse age is equal to 20 or over and level of cover is Standard&lt;br&gt;&lt;br&gt;Ifaces Question&lt;br&gt;Horses age?&lt;br&gt;&lt;br&gt;Reason for Referral&lt;br&gt;Level of Cover is “Standard” and horse age is greater than or equal to 20&lt;br&gt;&lt;br&gt;Information required from Client&lt;br&gt;Veteran cover is compulsory when horses and ponies are aged 20 and over at inception.  See manual.&lt;br&gt;&lt;br&gt;Path in Manual&lt;br&gt;Horse and Rider Underwriting manual\Cover\Veteran horses&lt;br&gt;&lt;br&gt;</t>
  </si>
  <si>
    <t>Product&lt;br&gt;PHR&lt;br&gt;&lt;br&gt;Cover&lt;br&gt;General                       &lt;br&gt;&lt;br&gt;Referral Code&lt;br&gt;PHR0077&lt;br&gt;&lt;br&gt;Level&lt;br&gt;700&lt;br&gt;&lt;br&gt;Full referral message&lt;br&gt;Not considered suitable for intended use&lt;br&gt;&lt;br&gt;Ifaces Question&lt;br&gt;Did the vet consider it suitable for intended uses?&lt;br&gt;&lt;br&gt;Reason for Referral&lt;br&gt;Answer to “Did the vet consider it suitable for intended uses?” is “no”&lt;br&gt;&lt;br&gt;Information required from Client&lt;br&gt;&lt;br&gt;&lt;br&gt;Path in Manual&lt;br&gt;&lt;br&gt;&lt;br&gt;</t>
  </si>
  <si>
    <t>Product&lt;br&gt;PHR&lt;br&gt;&lt;br&gt;Cover&lt;br&gt;PHR Loss of Animal            &lt;br&gt;&lt;br&gt;Referral Code&lt;br&gt;PHR0151&lt;br&gt;&lt;br&gt;Level&lt;br&gt;500&lt;br&gt;&lt;br&gt;Full referral message&lt;br&gt;Foal extension for Fell/Dale breed&lt;br&gt;&lt;br&gt;Ifaces Question&lt;br&gt;Do you require the foaling extension cover?&lt;br&gt;&lt;br&gt;Reason for Referral&lt;br&gt;Where answer to “Do you require the foaling extension cover?” is Yes and the answer to “What is the breed?” is Fell or Dale&lt;br&gt;&lt;br&gt;Information required from Client&lt;br&gt;If the proposed mare is a Fell or Dales, these breeds have a genetic disease called Foal Immunodeficiency Syndrome (FIS) but also known as Fell Pony Syndrome (FPS) (as Fells appear more commonly affected), whereby affected foals suffer from a reduced immune system which leaves them vulnerable to infection. See manual. &lt;br&gt;&lt;br&gt;Path in Manual&lt;br&gt;Horse and Rider Underwriting Manual\Cover Extensions\Foal cover extension&lt;br&gt;&lt;br&gt;</t>
  </si>
  <si>
    <t>Product&lt;br&gt;PHR&lt;br&gt;&lt;br&gt;Cover&lt;br&gt;PHR Loss of Animal            &lt;br&gt;&lt;br&gt;Referral Code&lt;br&gt;PHR0106&lt;br&gt;&lt;br&gt;Level&lt;br&gt;300&lt;br&gt;&lt;br&gt;Full referral message&lt;br&gt;Sum insured for foal extension &lt;br&gt;&lt;br&gt;Ifaces Question&lt;br&gt;&lt;br&gt;&lt;br&gt;Reason for Referral&lt;br&gt;Answer to “What sum insured would you like?” is greater than £1,000&lt;br&gt;&lt;br&gt;Information required from Client&lt;br&gt;Only the very top stallions will have stud fees of more than £1,000.  Therefore, if the stud fee is higher than this, obtain a receipt to evidence the costs.  For higher sums insured, please code for review at each renewal to check that the mare is in foal for the coming year as these premiums will be substantial and this will minimise issues with returning premiums should the mare not be in foal.&lt;br&gt;&lt;br&gt;Path in Manual&lt;br&gt;Horse and Rider Underwriting Manual \ Cover Extensions \ Foal cover extension&lt;br&gt;&lt;br&gt;</t>
  </si>
  <si>
    <t>Product&lt;br&gt;PHR&lt;br&gt;&lt;br&gt;Cover&lt;br&gt;PHR Loss of Use               &lt;br&gt;&lt;br&gt;Referral Code&lt;br&gt;PHR0108&lt;br&gt;&lt;br&gt;Level&lt;br&gt;300&lt;br&gt;&lt;br&gt;Full referral message&lt;br&gt;Cover for stallion duties &lt;br&gt;&lt;br&gt;Ifaces Question&lt;br&gt;Do you require cover for Loss of use from Stallion duties?&lt;br&gt;&lt;br&gt;Reason for Referral&lt;br&gt;Answer to “Do you require cover for Loss of use from Stallion duties?” is “Yes” and requires manual rate and review&lt;br&gt;&lt;br&gt;Information required from Client&lt;br&gt;Refer to the manual page, advise what cover is required and provide any necessary confirmation of fertility before referring to the RSC&lt;br&gt;&lt;br&gt;Path in Manual&lt;br&gt;Horse and Rider Underwriting Manual \ Cover \ Loss of use&lt;br&gt;&lt;br&gt;</t>
  </si>
  <si>
    <t>Product&lt;br&gt;PHR&lt;br&gt;&lt;br&gt;Cover&lt;br&gt;General&lt;br&gt;&lt;br&gt;Referral Code&lt;br&gt;PHR0123&lt;br&gt;&lt;br&gt;Level&lt;br&gt;500&lt;br&gt;&lt;br&gt;Full referral message&lt;br&gt;Loss of use requested mid term&lt;br&gt;&lt;br&gt;Ifaces Question&lt;br&gt;Which of the following covers do you require for this horse?&lt;br&gt;&lt;br&gt;Reason for Referral&lt;br&gt;Where answer to “Which of the following covers do you require for this horse?” is “Yes” to Loss of use and inception date of cover is different to inception date of horse&lt;br&gt;&lt;br&gt;Information required from Client&lt;br&gt;Provide details of why cover is now required, e.g. changed uses of the horse due to age. Also, all health questions on the system need to be re-asked and answers provided to the RSC.&lt;br&gt;&lt;br&gt;Path in Manual&lt;br&gt;&lt;br&gt;&lt;br&gt;</t>
  </si>
  <si>
    <t>Product&lt;br&gt;PHR&lt;br&gt;&lt;br&gt;Cover&lt;br&gt;General&lt;br&gt;&lt;br&gt;Referral Code&lt;br&gt;PHR0013&lt;br&gt;&lt;br&gt;Level&lt;br&gt;700&lt;br&gt;&lt;br&gt;Full referral message&lt;br&gt;Horse Loss of use Claim&lt;br&gt;&lt;br&gt;Ifaces Question&lt;br&gt;Has this horse been marked Loss of use(L in a circle)?&lt;br&gt;&lt;br&gt;Reason for Referral&lt;br&gt;The answer to &amp;quot;Has this horse been marked Loss of use(L in a circle)?&amp;quot; is &amp;quot;yes&amp;quot;&lt;br&gt;&lt;br&gt;Information required from Client&lt;br&gt;Refer to the manual page, advise what information is required and provide any necessary confirmation to the RSC&lt;br&gt;&lt;br&gt;Path in Manual&lt;br&gt;Horse and Rider Underwriting Manual\Cover\Loss of use&lt;br&gt;&lt;br&gt;</t>
  </si>
  <si>
    <t>Product&lt;br&gt;PHR&lt;br&gt;&lt;br&gt;Cover&lt;br&gt;General&lt;br&gt;&lt;br&gt;Referral Code&lt;br&gt;PHR0236&lt;br&gt;&lt;br&gt;Level&lt;br&gt;700&lt;br&gt;&lt;br&gt;Full referral message&lt;br&gt;Activity level and cover requested &lt;br&gt;&lt;br&gt;Ifaces Question&lt;br&gt;Activities?&lt;br&gt;&lt;br&gt;Reason for Referral&lt;br&gt;Answer to “Activities” is an activity which is class 3 use” and Loss of use is “yes” and Vets fees is “Yes”&lt;br&gt;&lt;br&gt;Information required from Client&lt;br&gt;Refer to the manual page, advise what information is required and provide any necessary confirmation to the RSC&lt;br&gt;&lt;br&gt;Path in Manual&lt;br&gt;Horse and Rider Underwriting Manual\Cover\Loss of use&lt;br&gt;&lt;br&gt;</t>
  </si>
  <si>
    <t>Product&lt;br&gt;PHR&lt;br&gt;&lt;br&gt;Cover&lt;br&gt;General&lt;br&gt;&lt;br&gt;Referral Code&lt;br&gt;PHR0153&lt;br&gt;&lt;br&gt;Level&lt;br&gt;500&lt;br&gt;&lt;br&gt;Full referral message&lt;br&gt;PHR0153 Risk altered; vets details required&lt;br&gt;&lt;br&gt;Ifaces Question&lt;br&gt;Loss of use cover added after inception&lt;br&gt;&lt;br&gt;Reason for Referral&lt;br&gt;Where there is an existing risk (as opposed to a new risk) and a sum insured between £5001 and £10000 and cover class selections of Loss of Animal and Loss of Use but not Vets Fees and the inception date for adding Loss of Use cover is different from the inception date of adding Loss of Animal cover and satisfactory vetting details have not been received and the transaction type is MQ or RQ&lt;br&gt;&lt;br&gt;Information required from Client&lt;br&gt;Refer to manual.&lt;br&gt;&lt;br&gt;Path in Manual&lt;br&gt;Horse and Rider Underwriting Manual\Acceptance - Horse\Adding LoU or VF cover mid-term&lt;br&gt;&lt;br&gt;</t>
  </si>
  <si>
    <t>Product&lt;br&gt;PHR&lt;br&gt;&lt;br&gt;Cover&lt;br&gt;PHR Loss of Use               &lt;br&gt;&lt;br&gt;Referral Code&lt;br&gt;PHR0257&lt;br&gt;&lt;br&gt;Level&lt;br&gt;300&lt;br&gt;&lt;br&gt;Full referral message&lt;br&gt;Cover for stallion duties required&lt;br&gt;&lt;br&gt;Ifaces Question&lt;br&gt;Do you require cover for Loss of use from Stallion duties?&lt;br&gt;&lt;br&gt;Reason for Referral&lt;br&gt;Answer to “Do you require cover for Loss of use from Stallion duties?” is “Yes” and requires manual rate and review&lt;br&gt;&lt;br&gt;Information required from Client&lt;br&gt;Refer to the manual page, advise what cover is required and provide any necessary confirmation of fertility before referring to the RSC&lt;br&gt;&lt;br&gt;Path in Manual&lt;br&gt;Horse and Rider Underwriting Manual \ Cover \ Loss of use&lt;br&gt;&lt;br&gt;</t>
  </si>
  <si>
    <t>Product&lt;br&gt;PHR&lt;br&gt;&lt;br&gt;Cover&lt;br&gt;PHR Policy Information        &lt;br&gt;&lt;br&gt;Referral Code&lt;br&gt;PHL0012&lt;br&gt;&lt;br&gt;Level&lt;br&gt;500&lt;br&gt;&lt;br&gt;Full referral message&lt;br&gt;ref Occupation Referral&lt;br&gt;&lt;br&gt;Ifaces Question&lt;br&gt;Occupation&lt;br&gt;&lt;br&gt;Reason for Referral&lt;br&gt;Occupation is not available&lt;br&gt;&lt;br&gt;Information required from Client&lt;br&gt;Precise details of the occupation are required. Before referring please check that the Occupation is not included within the list under a different description.&lt;br&gt;&lt;br&gt;Path in Manual&lt;br&gt;Horse and Rider Underwriting Manual \ Acceptance \ Unacceptable occupations&lt;br&gt;&lt;br&gt;</t>
  </si>
  <si>
    <t>Product&lt;br&gt;PHR&lt;br&gt;&lt;br&gt;Cover&lt;br&gt;PHR Vets Fees                 &lt;br&gt;&lt;br&gt;Referral Code&lt;br&gt;PHR0100&lt;br&gt;&lt;br&gt;Level&lt;br&gt;300&lt;br&gt;&lt;br&gt;Full referral message&lt;br&gt;Vets Fees excess  is above standard limit&lt;br&gt;&lt;br&gt;Ifaces Question&lt;br&gt;Vets Fees excess&lt;br&gt;&lt;br&gt;Reason for Referral&lt;br&gt;Other excess is greater than £0&lt;br&gt;&lt;br&gt;Information required from Client&lt;br&gt;An increased voluntary vet's fees excess is not available as standard - provide details of why this is being requested.&lt;br&gt;&lt;br&gt;Path in Manual&lt;br&gt;Horse and Rider Underwriting Manual \ Rating \ Discounts&lt;br&gt;&lt;br&gt;</t>
  </si>
  <si>
    <t>Product&lt;br&gt;PHR&lt;br&gt;&lt;br&gt;Cover&lt;br&gt;PHR Vets Fees                 &lt;br&gt;&lt;br&gt;Referral Code&lt;br&gt;PHR0153&lt;br&gt;&lt;br&gt;Level&lt;br&gt;500&lt;br&gt;&lt;br&gt;Full referral message&lt;br&gt;PHR0153 Risk altered; vets details required&lt;br&gt;&lt;br&gt;Ifaces Question&lt;br&gt;Vets fees added mid term&lt;br&gt;&lt;br&gt;Reason for Referral&lt;br&gt;Where there is an existing risk (as opposed to a new risk) and a sum insured between £5001 and £10000 and cover class selections of Loss of Animal and Vets Fees and the inception date for adding Loss of Use cover is different from the inception date of adding Vets Fees cover and satisfactory vetting details have not been received and the transaction type is MQ or RQ&lt;br&gt;&lt;br&gt;Information required from Client&lt;br&gt;Provide details of why cover is now required and why it wasn't required before. Also, all health questions on the system need to be re-asked and answers provided to the RSC.&lt;br&gt;&lt;br&gt;Path in Manual&lt;br&gt;&lt;br&gt;&lt;br&gt;</t>
  </si>
  <si>
    <t>Product&lt;br&gt;PHR&lt;br&gt;&lt;br&gt;Cover&lt;br&gt;PHR Vets Fees                 &lt;br&gt;&lt;br&gt;Referral Code&lt;br&gt;PHR0124&lt;br&gt;&lt;br&gt;Level&lt;br&gt;500&lt;br&gt;&lt;br&gt;Full referral message&lt;br&gt;Vets fees requested mid term &lt;br&gt;&lt;br&gt;Ifaces Question&lt;br&gt;Which of the following covers do you require for this horse?&lt;br&gt;&lt;br&gt;Reason for Referral&lt;br&gt;Where answer to “Which of the following covers do you require for this horse?” is “Yes” to Vets fees and inception date of cover is different to inception date of horse&lt;br&gt;&lt;br&gt;Information required from Client&lt;br&gt;Provide details of why cover is now required and why it wasn't required before. Also, all health questions on the system need to be re-asked and answers provided to the RSC.&lt;br&gt;&lt;br&gt;Path in Manual&lt;br&gt;&lt;br&gt;&lt;br&gt;</t>
  </si>
  <si>
    <t>Product&lt;br&gt;PTR&lt;br&gt;&lt;br&gt;Cover&lt;br&gt;Travel - Individual           &lt;br&gt;&lt;br&gt;Referral Code&lt;br&gt;PTR5005&lt;br&gt;&lt;br&gt;Level&lt;br&gt;500&lt;br&gt;&lt;br&gt;Full referral message&lt;br&gt;Cancellation Benefit Gt £10,000&lt;br&gt;&lt;br&gt;Ifaces Question&lt;br&gt;Cancellation benefit&lt;br&gt;&lt;br&gt;Reason for Referral&lt;br&gt;Cancellation benefit exceeded&lt;br&gt;&lt;br&gt;Information required from Client&lt;br&gt;Refer to Region with justification for increase such as type of holiday e.g. expensive cruise.&lt;br&gt;&lt;br&gt;Path in Manual&lt;br&gt;&lt;br&gt;&lt;br&gt;</t>
  </si>
  <si>
    <t>Product&lt;br&gt;&lt;br&gt;&lt;br&gt;Cover&lt;br&gt;&lt;br&gt;&lt;br&gt;Referral Code&lt;br&gt;&lt;br&gt;&lt;br&gt;Level&lt;br&gt;700&lt;br&gt;&lt;br&gt;Full referral message&lt;br&gt;Minimum security insurance condition required&lt;br&gt;&lt;br&gt;Ifaces Question&lt;br&gt;Minimum Security Insurance Condition&lt;br&gt;&lt;br&gt;Reason for Referral&lt;br&gt;Replacement cost =&amp;gt; £60,000 &amp;amp; postcode rating district 10 – 15 and minimum security insurance condition default value is No&lt;br&gt;&lt;br&gt;Information required from Client&lt;br&gt;&lt;br&gt;&lt;br&gt;Path in Manual&lt;br&gt;&lt;br&gt;&lt;br&gt;</t>
  </si>
  <si>
    <t>Product&lt;br&gt;&lt;br&gt;&lt;br&gt;Cover&lt;br&gt;&lt;br&gt;&lt;br&gt;Referral Code&lt;br&gt;&lt;br&gt;&lt;br&gt;Level&lt;br&gt;700&lt;br&gt;&lt;br&gt;Full referral message&lt;br&gt;Minimum security insurance condition required&lt;br&gt;&lt;br&gt;Ifaces Question&lt;br&gt;Minimum Security Insurance Condition&lt;br&gt;&lt;br&gt;Reason for Referral&lt;br&gt;Replacement cost =&amp;gt; £1 &amp;amp; postcode rating district 16 – 34 and minimum security insurance condition default value is No&lt;br&gt;&lt;br&gt;Information required from Client&lt;br&gt;&lt;br&gt;&lt;br&gt;Path in Manual&lt;br&gt;&lt;br&gt;&lt;br&gt;</t>
  </si>
  <si>
    <t>Product&lt;br&gt;&lt;br&gt;&lt;br&gt;Cover&lt;br&gt;&lt;br&gt;&lt;br&gt;Referral Code&lt;br&gt;&lt;br&gt;&lt;br&gt;Level&lt;br&gt;700&lt;br&gt;&lt;br&gt;Full referral message&lt;br&gt;Minimum security insurance condition required&lt;br&gt;&lt;br&gt;Ifaces Question&lt;br&gt;Minimum Security Insurance Condition&lt;br&gt;&lt;br&gt;Reason for Referral&lt;br&gt;Valuables replacement cost (including any specified valuable items) =&amp;gt; £20,000 &amp;amp; postcode rating district 0 – 9 but not for Isle of Man or Channel Islands postcodes and minimum security insurance condition default value is No&lt;br&gt;&lt;br&gt;Information required from Client&lt;br&gt;&lt;br&gt;&lt;br&gt;Path in Manual&lt;br&gt;&lt;br&gt;&lt;br&gt;</t>
  </si>
  <si>
    <t>Product&lt;br&gt;&lt;br&gt;&lt;br&gt;Cover&lt;br&gt;&lt;br&gt;&lt;br&gt;Referral Code&lt;br&gt;&lt;br&gt;&lt;br&gt;Level&lt;br&gt;700&lt;br&gt;&lt;br&gt;Full referral message&lt;br&gt;Minimum security insurance condition required&lt;br&gt;&lt;br&gt;Ifaces Question&lt;br&gt;Minimum Security Insurance Condition&lt;br&gt;&lt;br&gt;Reason for Referral&lt;br&gt;Valuables replacement cost (including any specified valuable items) =&amp;gt; £15,000 &amp;amp; postcode rating district 10 – 15 and minimum security insurance condition default value is No&lt;br&gt;&lt;br&gt;Information required from Client&lt;br&gt;&lt;br&gt;&lt;br&gt;Path in Manual&lt;br&gt;&lt;br&gt;&lt;br&gt;</t>
  </si>
  <si>
    <t>Product&lt;br&gt;&lt;br&gt;&lt;br&gt;Cover&lt;br&gt;&lt;br&gt;&lt;br&gt;Referral Code&lt;br&gt;&lt;br&gt;&lt;br&gt;Level&lt;br&gt;700&lt;br&gt;&lt;br&gt;Full referral message&lt;br&gt;Minimum security insurance condition required&lt;br&gt;&lt;br&gt;Ifaces Question&lt;br&gt;Minimum Security Insurance Condition&lt;br&gt;&lt;br&gt;Reason for Referral&lt;br&gt;Valuables replacement cost (including any specified valuable items) =&amp;gt; £40,000 &amp;amp; postcode rating district is Isle of Man or Channel Islands and minimum security insurance condition default value is No&lt;br&gt;&lt;br&gt;Information required from Client&lt;br&gt;&lt;br&gt;&lt;br&gt;Path in Manual&lt;br&gt;&lt;br&gt;&lt;br&gt;</t>
  </si>
  <si>
    <t>Product&lt;br&gt;&lt;br&gt;&lt;br&gt;Cover&lt;br&gt;&lt;br&gt;&lt;br&gt;Referral Code&lt;br&gt;&lt;br&gt;&lt;br&gt;Level&lt;br&gt;700&lt;br&gt;&lt;br&gt;Full referral message&lt;br&gt;Alarm security insurance condition required&lt;br&gt;&lt;br&gt;Ifaces Question&lt;br&gt;Alarm security insurance condition&lt;br&gt;&lt;br&gt;Reason for Referral&lt;br&gt;Valuables replacement cost (including any specified valuable items) =&amp;gt; £100,000 &amp;amp; postcode  is Channel islands or Isle of Man and alarm security insurance condition default value is No&lt;br&gt;&lt;br&gt;Information required from Client&lt;br&gt;&lt;br&gt;&lt;br&gt;Path in Manual&lt;br&gt;&lt;br&gt;&lt;br&gt;</t>
  </si>
  <si>
    <t>Product&lt;br&gt;MPC&lt;br&gt;&lt;br&gt;Cover&lt;br&gt;General                       &lt;br&gt;&lt;br&gt;Referral Code&lt;br&gt;MPC0013        &lt;br&gt;&lt;br&gt;Level&lt;br&gt;500&lt;br&gt;&lt;br&gt;Full referral message&lt;br&gt;Temporary risk duration outside normal limits&lt;br&gt;&lt;br&gt;Ifaces Question&lt;br&gt;Requests for cover on temporary vehicles for periods in excess of 30 days should be treated as permanent changes
It's more cost effective to process vehicles on a policy permanently&lt;br&gt;&lt;br&gt;Reason for Referral&lt;br&gt;&lt;br&gt;&lt;br&gt;Information required from Client&lt;br&gt;Not acceptable, maximum 7 days and then adjust on a permanent basis&lt;br&gt;&lt;br&gt;Path in Manual&lt;br&gt;n/a&lt;br&gt;&lt;br&gt;</t>
  </si>
  <si>
    <t>Product&lt;br&gt;MTR&lt;br&gt;&lt;br&gt;Cover&lt;br&gt;General                       &lt;br&gt;&lt;br&gt;Referral Code&lt;br&gt;MTR0142        &lt;br&gt;&lt;br&gt;Level&lt;br&gt;500&lt;br&gt;&lt;br&gt;Full referral message&lt;br&gt;Age of the proposer not acceptable&lt;br&gt;&lt;br&gt;Ifaces Question&lt;br&gt;If Clients age is less than 16 or greater than 80 and transaction equals DQ then Refer &lt;br&gt;&lt;br&gt;Reason for Referral&lt;br&gt;a) Under 16 are unable to enter into a contract and so we would not insure as Policyholder
b) Over 80 is accommodation business only&lt;br&gt;&lt;br&gt;Information required from Client&lt;br&gt;a) Previous experience
b) How the vehicle will be used
c) How often the driver uses the vehicle
d) Where the vehicle is going to be driven (e.g. private land / public road)
If proposer is less than 18:
a) Can they legally enter into a motor insurance contract
If the proposer if over 80:
a) Details of connecting business&lt;br&gt;&lt;br&gt;Path in Manual&lt;br&gt;Refer drivers over 80 and follow All All Motor Products / Cover/Acceptance / Accommodation Business : Proposers, Insureds and Drivers&lt;br&gt;&lt;br&gt;</t>
  </si>
  <si>
    <t>Product&lt;br&gt;PHL&lt;br&gt;&lt;br&gt;Cover&lt;br&gt;PHL Contents                  &lt;br&gt;&lt;br&gt;Referral Code&lt;br&gt;PCO0003&lt;br&gt;&lt;br&gt;Level&lt;br&gt;700&lt;br&gt;&lt;br&gt;Full referral message&lt;br&gt;Contents – Flood or subsidence, heave or landslip damage to property.&lt;br&gt;&lt;br&gt;Ifaces Question&lt;br&gt;Has this address ever sustained loss or damage by flood, subsidence, heave or landslip?&lt;br&gt;&lt;br&gt;Reason for Referral&lt;br&gt;List box item selected is “Yes” or #LSD list access flag is &amp;quot;Yes&amp;quot; and Flood Re doesn't apply&lt;br&gt;&lt;br&gt;Information required from Client&lt;br&gt;Flood:
If a property being proposed has suffered from a flood loss, all cases must be referred to the RSC before quoting or offering cover. Please include all relevant details:
a) connection details for the customer 
b) general circumstances, e.g. did we insure the property for a previous owner 
c) the risk being proposed - sums insured and location (including where the property is in relation to the source of flooding) 
d) details of the previous flooding at the property or any nearby properties, including; 
- where the water came from, e.g. the sea, an overflowing stream or river, run-off from a hill due to saturated ground not absorbing heavy rainfall etc. 
- the extent of the damage 
- costs of the claim - under buildings and/or contents and alternative accommodation as this can be a large proportion of the claims cost 
- any remedial action taken on the property concerned following the flood, e.g. resilient repairs (see also Flood Protection Products ) 
- any local flood prevention schemes, either existing or planned, including dates of when they were installed or when they are proposed to be installed 
- Internal Drainage Board (IDB) reports may also give local information about the flood risk and more recent housing developments should also have had a Flood Risk Assessment done which could provide further information 
- Also include, if possible, an indication of how high the property is above sea level
e) Please also check the flood risk for the individual property so the risk of a recurrence can be assessed
For Subsidence:
Please refer with the following details:
a) Latest loss adjustors report
b) If available, Structural engineers report
c) If claim outstanding or settled. If settled, has any remedial action been taken, e.g. removal of tree&lt;br&gt;&lt;br&gt;Path in Manual&lt;br&gt;Home and Lifestyle \ General \ Flood \ Acceptance &lt;br&gt;&lt;br&gt;</t>
  </si>
  <si>
    <t>Product&lt;br&gt;PHL&lt;br&gt;&lt;br&gt;Cover&lt;br&gt;PHL Contents                  &lt;br&gt;&lt;br&gt;Referral Code&lt;br&gt;PCO0009&lt;br&gt;&lt;br&gt;Level&lt;br&gt;300&lt;br&gt;&lt;br&gt;Full referral message&lt;br&gt;Tenanted property. Contents replacement cost authority exceeded&lt;br&gt;&lt;br&gt;Ifaces Question&lt;br&gt;What is the total replacement cost of all your contents?&lt;br&gt;&lt;br&gt;Reason for Referral&lt;br&gt;Total replacement cost = &amp;gt; £20,000 and the occupier is “Insured tenants only – Standard occupancy”
Being replaced by:
Total replacement cost = &amp;gt; £35,000 and the occupier is “Insured tenants only – Standard occupancy”&lt;br&gt;&lt;br&gt;Information required from Client&lt;br&gt;Refer with the following information: 
a) Are the buildings insured with NFU Mutual? 
b) Is the property in an urban area? 
c) Is the property well maintained, in a good location, and claim free? 
d) Is the property fully occupied by a family with a long term let arrangement, i.e. 6 months or more? 
e) What do the contents consistent of e.g. furniture. &lt;br&gt;&lt;br&gt;Path in Manual&lt;br&gt;Home and Lifestyle \ General \ Tenanted properties \ Occupancy of Insured's Tenant only for Contents&lt;br&gt;&lt;br&gt;</t>
  </si>
  <si>
    <t>Product&lt;br&gt;PHL&lt;br&gt;&lt;br&gt;Cover&lt;br&gt;PHL Contents                  &lt;br&gt;&lt;br&gt;Referral Code&lt;br&gt;PCO0014&lt;br&gt;&lt;br&gt;Level&lt;br&gt;300&lt;br&gt;&lt;br&gt;Full referral message&lt;br&gt;Tenanted property and valuables selected&lt;br&gt;&lt;br&gt;Ifaces Question&lt;br&gt;Excluding valuable items exceeding this limit, what is the replacement cost of your total valuables?  &lt;br&gt;&lt;br&gt;Reason for Referral&lt;br&gt;Valuables replacement cost = &amp;gt; £1 and the occupier is “Insured tenants only – Standard occupancy”&lt;br&gt;&lt;br&gt;Information required from Client&lt;br&gt;Refer with the following details:
a) Connection (including profitability);
b) Type of valuable items kept in the property&lt;br&gt;&lt;br&gt;Path in Manual&lt;br&gt;Home and Lifestyle \ General \ Tenanted properties \ Occupancy of Insured's Tenant only for Contents&lt;br&gt;&lt;br&gt;</t>
  </si>
  <si>
    <t>Product&lt;br&gt;PHL&lt;br&gt;&lt;br&gt;Cover&lt;br&gt;PHL Contents                  &lt;br&gt;&lt;br&gt;Referral Code&lt;br&gt;PCO0018&lt;br&gt;&lt;br&gt;Level&lt;br&gt;300&lt;br&gt;&lt;br&gt;Full referral message&lt;br&gt;Tenants’ int dec replacement cost exceeds authority limit&lt;br&gt;&lt;br&gt;Ifaces Question&lt;br&gt;What is the replacement cost for these articles?&lt;br&gt;&lt;br&gt;Reason for Referral&lt;br&gt;Replacement cost for item &amp;gt; £15,000&lt;br&gt;&lt;br&gt;Information required from Client&lt;br&gt;Refer to RSC with the following details:
a) Why a high limit is required. E.g., have they decorated the property with particularly expensive wall paper etc.
b) What do the tenants interior decorations consist off ? &lt;br&gt;&lt;br&gt;Path in Manual&lt;br&gt;Home and Lifestyle \ General \ Tenanted properties \ Occupancy of Insured's Tenant only for Contents&lt;br&gt;&lt;br&gt;</t>
  </si>
  <si>
    <t>Product&lt;br&gt;PHL&lt;br&gt;&lt;br&gt;Cover&lt;br&gt;PHL Buildings                 &lt;br&gt;&lt;br&gt;Referral Code&lt;br&gt;PBL0012&lt;br&gt;&lt;br&gt;Level&lt;br&gt;700&lt;br&gt;&lt;br&gt;Full referral message&lt;br&gt;High Risk Flood Postcode&lt;br&gt;&lt;br&gt;Ifaces Question&lt;br&gt;Have you, the agent, identified the risk as falling within the WHITE area of the Environment Agency Map? , or, if it falls in the BLUE area, when you click on the risk location, this confirms that the likelihood of flooding is either Moderate or Low?&lt;br&gt;&lt;br&gt;Reason for Referral&lt;br&gt;If ‘No’ is selected&lt;br&gt;&lt;br&gt;Information required from Client&lt;br&gt;Where considering a case noted as Refer or Decline, include information on:
a) connection held, e.g. family connection, business insurances at a non flood risk address
b) general circumstances, e.g. did we insure the property for a previous owner 
c) the risk being proposed - sums insured and location (including where the property is in relation to the source of flooding) 
d) no history of flooding at the property concerned / details of the previous flooding at the property or any nearby properties, including; 
- where the water came from, e.g. the sea, an overflowing stream or river, run-off from a hill due to saturated ground not absorbing heavy rainfall etc. 
- the extent of the damage 
- costs of the claim - under buildings and/or contents and alternative accommodation as this can be a large proportion of the claims cost 
- any remedial action taken on the property concerned following the flood, e.g. resilient repairs (see also Flood Protection Products ) 
- any local flood prevention schemes, either existing or planned, including dates of when they were installed or when they are proposed to be installed 
- Internal Drainage Board (IDB) reports may also give local information about the flood risk and more recent housing developments should also have had a Flood Risk Assessment done which could provide further information 
- Also include, if possible, an indication of how high the property is above sea level
e) if the property is a flat, advise what level it is on and hence how vulnerable to flood damage
f) Please also check the flood risk for the individual property so the risk of a recurrence can be assessed
&lt;br&gt;&lt;br&gt;Path in Manual&lt;br&gt;Home and Lifestyle \ Underwriting Guidance \ Flood \ Acceptance                                                                               Home and Lifestyle \ Underwriting Guidance \ Flood \ High Risk Postcodes 
&lt;br&gt;&lt;br&gt;</t>
  </si>
  <si>
    <t>Product&lt;br&gt;PHL&lt;br&gt;&lt;br&gt;Cover&lt;br&gt;PHL Buildings                 &lt;br&gt;&lt;br&gt;Referral Code&lt;br&gt;PBL0030&lt;br&gt;&lt;br&gt;Level&lt;br&gt;700&lt;br&gt;&lt;br&gt;Full referral message&lt;br&gt;Flood or Subsidence, heave or landslip damage to property&lt;br&gt;&lt;br&gt;Ifaces Question&lt;br&gt;Previous flood or subsidence heave or landslip loss&lt;br&gt;&lt;br&gt;Reason for Referral&lt;br&gt;If ‘Yes’&lt;br&gt;&lt;br&gt;Information required from Client&lt;br&gt;Flood:
If a property being proposed has suffered from a flood loss, all cases must be referred to the RSC before quoting or offering cover. Please include all relevant details:
a) connection details for the customer 
b) general circumstances, e.g. did we insure the property for a previous owner 
c) the risk being proposed - sums insured and location (including where the property is in relation to the source of flooding) 
d) details of the previous flooding at the property or any nearby properties, including; 
- where the water came from, e.g. the sea, an overflowing stream or river, run-off from a hill due to saturated ground not absorbing heavy rainfall etc. 
- the extent of the damage 
- costs of the claim - under buildings and/or contents and alternative accommodation as this can be a large proportion of the claims cost 
- any remedial action taken on the property concerned following the flood, e.g. resilient repairs (see also Flood Protection Products ) 
- any local flood prevention schemes, either existing or planned, including dates of when they were installed or when they are proposed to be installed 
- Internal Drainage Board (IDB) reports may also give local information about the flood risk and more recent housing developments should also have had a Flood Risk Assessment done which could provide further information 
- Also include, if possible, an indication of how high the property is above sea level
e) Please also check the flood risk for the individual property so the risk of a recurrence can be assessed
For Subsidence:
Please refer with the following details:
a) Latest loss adjustors report
b) If available, Structural engineers report
c) If claim outstanding or settled. If settled, has any remedial action been taken, e.g. removal of tree
&lt;br&gt;&lt;br&gt;Path in Manual&lt;br&gt;Home and Lifestyle \ Underwriting Guidance \ Flood \ Acceptance 
Home and Lifestyle  \ Underwriting Guidance \ Claims Action 
\ Subsidence, heave and landslip 
&lt;br&gt;&lt;br&gt;</t>
  </si>
  <si>
    <t>Product&lt;br&gt;PHL&lt;br&gt;&lt;br&gt;Cover&lt;br&gt;PHL Buildings                 &lt;br&gt;&lt;br&gt;Referral Code&lt;br&gt;PBL0091&lt;br&gt;&lt;br&gt;Level&lt;br&gt;700&lt;br&gt;&lt;br&gt;Full referral message&lt;br&gt;Number of losses in last 3 years &lt;br&gt;&lt;br&gt;Ifaces Question&lt;br&gt;More than 2 losses in the last 3 years&lt;br&gt;&lt;br&gt;Reason for Referral&lt;br&gt;If more than 2 losses in the last 3 years&lt;br&gt;&lt;br&gt;Information required from Client&lt;br&gt;Refer upwards with the following details:
a) full details of the type of loss, cost and date
b) depending on the type of loss what mitigating actions have been taken to prevent further losses&lt;br&gt;&lt;br&gt;Path in Manual&lt;br&gt;Home and Lifestyle \ Underwriting Guidance \ Claims Action
&lt;br&gt;&lt;br&gt;</t>
  </si>
  <si>
    <t>Product&lt;br&gt;PHL&lt;br&gt;&lt;br&gt;Cover&lt;br&gt;PHL Buildings                 &lt;br&gt;&lt;br&gt;Referral Code&lt;br&gt;PBL0109&lt;br&gt;&lt;br&gt;Level&lt;br&gt;700&lt;br&gt;&lt;br&gt;Full referral message&lt;br&gt;New build property – high flood risk&lt;br&gt;&lt;br&gt;Ifaces Question&lt;br&gt;Flood Postcode &lt;br&gt;&lt;br&gt;Reason for Referral&lt;br&gt;If ‘No’ is selected&lt;br&gt;&lt;br&gt;Information required from Client&lt;br&gt;Where considering a case noted as Refer or Decline, include information on:
a) connection held*, e.g. family connection, business insurances at a non flood risk address
b) general circumstances
c) the risk being proposed - sums insured and location (including where the property is in relation to the source of flooding) 
d) details of any previous flooding to any nearby properties, including; 
- where the water came from, e.g. the sea, an overflowing stream or river, run-off from a hill due to saturated ground not absorbing heavy rainfall etc. 
- the extent of the damage 
- costs of the claim - under buildings and/or contents and alternative accommodation as this can be a large proportion of the claims cost 
- any remedial action taken on the property concerned following the flood, e.g. resilient repairs (see also Flood Protection Products ) 
- any local flood prevention schemes, either existing or planned, including dates of when they were installed or when they are proposed to be installed 
- Internal Drainage Board (IDB) reports may also give local information about the flood risk and more recent housing developments should also have had a Flood Risk Assessment done which could provide further information 
- Also include, if possible, an indication of how high the property is above sea level
e) if the property is a flat, advise what level it is on and hence how vulnerable to flood damage
f) Please also check the flood risk for the individual property so the risk of a recurrence can be assessed&lt;br&gt;&lt;br&gt;Path in Manual&lt;br&gt;Home and Lifestyle \ Underwriting Guidance \ Flood \ Acceptance&lt;br&gt;&lt;br&gt;</t>
  </si>
  <si>
    <t>Product&lt;br&gt;PHL&lt;br&gt;&lt;br&gt;Cover&lt;br&gt;PHL Buildings Plus            &lt;br&gt;&lt;br&gt;Referral Code&lt;br&gt;PBL0030&lt;br&gt;&lt;br&gt;Level&lt;br&gt;700&lt;br&gt;&lt;br&gt;Full referral message&lt;br&gt;Flood or Subsidence, heave or landslip damage to property&lt;br&gt;&lt;br&gt;Ifaces Question&lt;br&gt;Previous flood or subsidence heave or landslip loss&lt;br&gt;&lt;br&gt;Reason for Referral&lt;br&gt;If ‘Yes’&lt;br&gt;&lt;br&gt;Information required from Client&lt;br&gt;Flood:
If a property being proposed has suffered from a flood loss, all cases must be referred to the RSC before quoting or offering cover. Please include all relevant details:
a) connection details for the customer 
b) general circumstances, e.g. did we insure the property for a previous owner 
c) the risk being proposed - sums insured and location (including where the property is in relation to the source of flooding) 
d) details of the previous flooding at the property or any nearby properties, including; 
- where the water came from, e.g. the sea, an overflowing stream or river, run-off from a hill due to saturated ground not absorbing heavy rainfall etc. 
- the extent of the damage 
- costs of the claim - under buildings and/or contents and alternative accommodation as this can be a large proportion of the claims cost 
- any remedial action taken on the property concerned following the flood, e.g. resilient repairs (see also Flood Protection Products ) 
- any local flood prevention schemes, either existing or planned, including dates of when they were installed or when they are proposed to be installed 
- Internal Drainage Board (IDB) reports may also give local information about the flood risk and more recent housing developments should also have had a Flood Risk Assessment done which could provide further information 
- Also include, if possible, an indication of how high the property is above sea level
e) Please also check the flood risk for the individual property so the risk of a recurrence can be assessed
For Subsidence:
Please refer with the following details:
a) Latest loss adjustors report
b) If available, Structural engineers report
c) If claim outstanding or settled. If settled, has any remedial action been taken, e.g. removal of tree
&lt;br&gt;&lt;br&gt;Path in Manual&lt;br&gt;Home and Lifestyle \ General \ Flood \ Acceptance 
Home and Lifestyle  \ General \ Claims Action \ Subsidence, heave and landslip 
&lt;br&gt;&lt;br&gt;</t>
  </si>
  <si>
    <t>Product&lt;br&gt;PHL&lt;br&gt;&lt;br&gt;Cover&lt;br&gt;PHL Buildings Plus            &lt;br&gt;&lt;br&gt;Referral Code&lt;br&gt;PBL0091&lt;br&gt;&lt;br&gt;Level&lt;br&gt;700&lt;br&gt;&lt;br&gt;Full referral message&lt;br&gt;Number of losses in last 3 years &lt;br&gt;&lt;br&gt;Ifaces Question&lt;br&gt;More than 2 losses in the last 3 years&lt;br&gt;&lt;br&gt;Reason for Referral&lt;br&gt;If more than 2 losses in the last 3 years&lt;br&gt;&lt;br&gt;Information required from Client&lt;br&gt;Refer upwards with the following details:
a) full details of the type of loss, cost and date
b) depending on the type of loss what mitigating actions have been taken to prevent further losses
NB: Underwriter's need to mindful of working within their IUA's (Individual Underwriting Authorities) for previous losses.&lt;br&gt;&lt;br&gt;Path in Manual&lt;br&gt;Home and Lifestyle \ Underwriting Guidance \ Claims Action
&lt;br&gt;&lt;br&gt;</t>
  </si>
  <si>
    <t>Product&lt;br&gt;PHL&lt;br&gt;&lt;br&gt;Cover&lt;br&gt;PHL Buildings Plus            &lt;br&gt;&lt;br&gt;Referral Code&lt;br&gt;PBL0109&lt;br&gt;&lt;br&gt;Level&lt;br&gt;700&lt;br&gt;&lt;br&gt;Full referral message&lt;br&gt;New build property – high flood risk&lt;br&gt;&lt;br&gt;Ifaces Question&lt;br&gt;Flood Postcode &lt;br&gt;&lt;br&gt;Reason for Referral&lt;br&gt;If ‘No’ is selected&lt;br&gt;&lt;br&gt;Information required from Client&lt;br&gt;Where considering a case noted as Refer or Decline, include information on:
a) connection held, e.g. family connection, business insurances at a non flood risk address
b) general circumstances
c) the risk being proposed - sums insured and location (including where the property is in relation to the source of flooding) 
d) details of any previous flooding to any nearby properties, including; 
- where the water came from, e.g. the sea, an overflowing stream or river, run-off from a hill due to saturated ground not absorbing heavy rainfall etc. 
- the extent of the damage 
- costs of the claim - under buildings and/or contents and alternative accommodation as this can be a large proportion of the claims cost 
- any remedial action taken on the property concerned following the flood, e.g. resilient repairs (see also Flood Protection Products ) 
- any local flood prevention schemes, either existing or planned, including dates of when they were installed or when they are proposed to be installed 
- Internal Drainage Board (IDB) reports may also give local information about the flood risk and more recent housing developments should also have had a Flood Risk Assessment done which could provide further information 
- Also include, if possible, an indication of how high the property is above sea level
e) if the property is a flat, advise what level it is on and hence how vulnerable to flood damage
f) Please also check the flood risk for the individual property so the risk of a recurrence can be assessed&lt;br&gt;&lt;br&gt;Path in Manual&lt;br&gt;Home and Lifestyle \ Underwriting Guidance \ Flood \ Acceptance&lt;br&gt;&lt;br&gt;</t>
  </si>
  <si>
    <t>Product&lt;br&gt;PHL&lt;br&gt;&lt;br&gt;Cover&lt;br&gt;PHL Homeworker                &lt;br&gt;&lt;br&gt;Referral Code&lt;br&gt;R8&lt;br&gt;&lt;br&gt;Level&lt;br&gt;500&lt;br&gt;&lt;br&gt;Full referral message&lt;br&gt;Single loss in excess of £5,000&lt;br&gt;&lt;br&gt;Ifaces Question&lt;br&gt;&lt;br&gt;&lt;br&gt;Reason for Referral&lt;br&gt;If amount &amp;gt; £5,000&lt;br&gt;&lt;br&gt;Information required from Client&lt;br&gt;Please refer with the following:
a) full details of the circumstances of the loss
b) full details of any measures taken since the loss e.g. security
c) exact amount of the loss &lt;br&gt;&lt;br&gt;Path in Manual&lt;br&gt;&lt;br&gt;&lt;br&gt;</t>
  </si>
  <si>
    <t>Product&lt;br&gt;CPK&lt;br&gt;&lt;br&gt;Cover&lt;br&gt;Environmental Liability       &lt;br&gt;&lt;br&gt;Referral Code&lt;br&gt;CLV1004&lt;br&gt;&lt;br&gt;Level&lt;br&gt;700&lt;br&gt;&lt;br&gt;Full referral message&lt;br&gt;Increased indemnity limit requested&lt;br&gt;&lt;br&gt;Ifaces Question&lt;br&gt;&lt;br&gt;&lt;br&gt;Reason for Referral&lt;br&gt;If LOI = £2,500,000&lt;br&gt;&lt;br&gt;Information required from Client&lt;br&gt;a) Provide full details of the reasons why
b) Depending on the risk, separate proposal might be required if Excess of Loss insurance is required&lt;br&gt;&lt;br&gt;Path in Manual&lt;br&gt;General Package/ Environmental Liability/ Cover Summary/ Cover Wordings&lt;br&gt;&lt;br&gt;</t>
  </si>
  <si>
    <t>Product&lt;br&gt;CPK&lt;br&gt;&lt;br&gt;Cover&lt;br&gt;Environmental Liability       &lt;br&gt;&lt;br&gt;Referral Code&lt;br&gt;CLV1005&lt;br&gt;&lt;br&gt;Level&lt;br&gt;700&lt;br&gt;&lt;br&gt;Full referral message&lt;br&gt;Increased indemnity limit requested&lt;br&gt;&lt;br&gt;Ifaces Question&lt;br&gt;&lt;br&gt;&lt;br&gt;Reason for Referral&lt;br&gt;If LOI = £5,000,000&lt;br&gt;&lt;br&gt;Information required from Client&lt;br&gt;a) Provide full details of the reasons why
b) Depending on the risk, separate proposal might be required if Excess of Loss insurance is required&lt;br&gt;&lt;br&gt;Path in Manual&lt;br&gt;General Package/ Environmental Liability/ Cover Summary/ Cover Wordings&lt;br&gt;&lt;br&gt;</t>
  </si>
  <si>
    <t>Product&lt;br&gt;CPK&lt;br&gt;&lt;br&gt;Cover&lt;br&gt;Environmental Liability       &lt;br&gt;&lt;br&gt;Referral Code&lt;br&gt;CLV1007&lt;br&gt;&lt;br&gt;Level&lt;br&gt;700&lt;br&gt;&lt;br&gt;Full referral message&lt;br&gt;Hazardous Occupation&lt;br&gt;&lt;br&gt;Ifaces Question&lt;br&gt;&lt;br&gt;&lt;br&gt;Reason for Referral&lt;br&gt;If the Environmental liability Occupation group = zero&lt;br&gt;&lt;br&gt;Information required from Client&lt;br&gt;a) Details of the occupation
b) Is it is an excluded trade in the policy wording, a separate standalone EIL policy maybe required&lt;br&gt;&lt;br&gt;Path in Manual&lt;br&gt;General Package/ Environmental Liability/ Underwriting Features/ Trade Examples&lt;br&gt;&lt;br&gt;</t>
  </si>
  <si>
    <t>Product&lt;br&gt;CPK&lt;br&gt;&lt;br&gt;Cover&lt;br&gt;Business Travel               &lt;br&gt;&lt;br&gt;Referral Code&lt;br&gt;FBT1001&lt;br&gt;&lt;br&gt;Level&lt;br&gt;500&lt;br&gt;&lt;br&gt;Full referral message&lt;br&gt;People not resident in the UK&lt;br&gt;&lt;br&gt;Ifaces Question&lt;br&gt;&lt;br&gt;&lt;br&gt;Reason for Referral&lt;br&gt;If ‘Are all people within the group permanently resident in the UK, Channel Islands or Isle of Man?’ is No&lt;br&gt;&lt;br&gt;Information required from Client&lt;br&gt;a) Where is the person resident?
b) Permanent resident?&lt;br&gt;&lt;br&gt;Path in Manual&lt;br&gt;Business Travel/ Cover Summary/ Cover Summary&lt;br&gt;&lt;br&gt;</t>
  </si>
  <si>
    <t>Product&lt;br&gt;CPK&lt;br&gt;&lt;br&gt;Cover&lt;br&gt;Business Travel               &lt;br&gt;&lt;br&gt;Referral Code&lt;br&gt;FBT1002&lt;br&gt;&lt;br&gt;Level&lt;br&gt;300&lt;br&gt;&lt;br&gt;Full referral message&lt;br&gt;Age is less than 16 or greater than 65&lt;br&gt;&lt;br&gt;Ifaces Question&lt;br&gt;&lt;br&gt;&lt;br&gt;Reason for Referral&lt;br&gt;If the insured is less than 16 or over 65&lt;br&gt;&lt;br&gt;Information required from Client&lt;br&gt;a) Details of the individuals health (over 65)
b) Why they are on the Insured's Business policy&lt;br&gt;&lt;br&gt;Path in Manual&lt;br&gt;Business Travel/ Acceptance/ Age Limits&lt;br&gt;&lt;br&gt;</t>
  </si>
  <si>
    <t>Product&lt;br&gt;CPK&lt;br&gt;&lt;br&gt;Cover&lt;br&gt;Business Travel               &lt;br&gt;&lt;br&gt;Referral Code&lt;br&gt;FBT1003&lt;br&gt;&lt;br&gt;Level&lt;br&gt;500&lt;br&gt;&lt;br&gt;Full referral message&lt;br&gt;Type of manual work requires acceptance&lt;br&gt;&lt;br&gt;Ifaces Question&lt;br&gt;&lt;br&gt;&lt;br&gt;Reason for Referral&lt;br&gt;If manual work referral flag = “Y“&lt;br&gt;&lt;br&gt;Information required from Client&lt;br&gt;a) Type of work 
b) How many employees will be doing the work 
c) Duration the work is likely to take&lt;br&gt;&lt;br&gt;Path in Manual&lt;br&gt;Business Travel/ Acceptance/ Acceptance&lt;br&gt;&lt;br&gt;</t>
  </si>
  <si>
    <t>Product&lt;br&gt;CPK&lt;br&gt;&lt;br&gt;Cover&lt;br&gt;Legal Expenses                &lt;br&gt;&lt;br&gt;Referral Code&lt;br&gt;FEL1001&lt;br&gt;&lt;br&gt;Level&lt;br&gt;500&lt;br&gt;&lt;br&gt;Full referral message&lt;br&gt;Business has been involved in legal disputes, actions or prosecutions&lt;br&gt;&lt;br&gt;Ifaces Question&lt;br&gt;&lt;br&gt;&lt;br&gt;Reason for Referral&lt;br&gt;If has the business or any director of it been involved in any legal dispute, action or prosecution (other than driving offences), Custom and Excise dispute, Inland Revenue investigation or enquiry or Government Department review during the last 5 years = Y&lt;br&gt;&lt;br&gt;Information required from Client&lt;br&gt;a) Date
b) Details of offence
c) Outcome&lt;br&gt;&lt;br&gt;Path in Manual&lt;br&gt;General Package/ Legal Expenses/ Acceptance/ Acceptance&lt;br&gt;&lt;br&gt;</t>
  </si>
  <si>
    <t>Product&lt;br&gt;CPK&lt;br&gt;&lt;br&gt;Cover&lt;br&gt;Legal Expenses                &lt;br&gt;&lt;br&gt;Referral Code&lt;br&gt;FEL1002&lt;br&gt;&lt;br&gt;Level&lt;br&gt;500&lt;br&gt;&lt;br&gt;Full referral message&lt;br&gt;An event that could lead to a claim or legal proceedings has been declared&lt;br&gt;&lt;br&gt;Ifaces Question&lt;br&gt;&lt;br&gt;&lt;br&gt;Reason for Referral&lt;br&gt;If are you aware of any a) event or dispute, b) change in business activity or ownership, or c) change in staffing requirements or arrangements; which could give rise to a claim or legal proceedings = Y&lt;br&gt;&lt;br&gt;Information required from Client&lt;br&gt;a) Date
b) Details of offence
c) Outcome&lt;br&gt;&lt;br&gt;Path in Manual&lt;br&gt;General Package/ Legal Expenses/ Underwriting Features/ Claims Handling &amp;amp; Claims Review&lt;br&gt;&lt;br&gt;</t>
  </si>
  <si>
    <t>Product&lt;br&gt;CPK&lt;br&gt;&lt;br&gt;Cover&lt;br&gt;Legal Expenses                &lt;br&gt;&lt;br&gt;Referral Code&lt;br&gt;FEL1003&lt;br&gt;&lt;br&gt;Level&lt;br&gt;500&lt;br&gt;&lt;br&gt;Full referral message&lt;br&gt;Expected redundancy expected in the next 12 months&lt;br&gt;&lt;br&gt;Ifaces Question&lt;br&gt;&lt;br&gt;&lt;br&gt;Reason for Referral&lt;br&gt;If do you expect to make anyone redundant in the next 12 months = Y&lt;br&gt;&lt;br&gt;Information required from Client&lt;br&gt;a) Date
b) Details of offence
c) Outcome&lt;br&gt;&lt;br&gt;Path in Manual&lt;br&gt;General Package/ Legal Expenses/ Underwriting Features/ Redundancy&lt;br&gt;&lt;br&gt;</t>
  </si>
  <si>
    <t>Product&lt;br&gt;CPK&lt;br&gt;&lt;br&gt;Cover&lt;br&gt;Legal Expenses                &lt;br&gt;&lt;br&gt;Referral Code&lt;br&gt;FEL1004&lt;br&gt;&lt;br&gt;Level&lt;br&gt;500&lt;br&gt;&lt;br&gt;Full referral message&lt;br&gt;Employee given a final warning during the last 6 months&lt;br&gt;&lt;br&gt;Ifaces Question&lt;br&gt;&lt;br&gt;&lt;br&gt;Reason for Referral&lt;br&gt;If has any employee been given a final warning during the last 6 months = Y&lt;br&gt;&lt;br&gt;Information required from Client&lt;br&gt;a) Date
b) Details of offence
c) Outcome&lt;br&gt;&lt;br&gt;Path in Manual&lt;br&gt;General Package/ Legal Expenses/ Underwriting Features/ Employee Received Final Warning During Last 6 Months &lt;br&gt;&lt;br&gt;</t>
  </si>
  <si>
    <t>Product&lt;br&gt;CPK&lt;br&gt;&lt;br&gt;Cover&lt;br&gt;Legal Expenses                &lt;br&gt;&lt;br&gt;Referral Code&lt;br&gt;FEL1005&lt;br&gt;&lt;br&gt;Level&lt;br&gt;500&lt;br&gt;&lt;br&gt;Full referral message&lt;br&gt;ACAS recommended procedure not followed&lt;br&gt;&lt;br&gt;Ifaces Question&lt;br&gt;&lt;br&gt;&lt;br&gt;Reason for Referral&lt;br&gt;If is the ACAS recommended procedure used for dismissal of employees = N&lt;br&gt;&lt;br&gt;Information required from Client&lt;br&gt;a) Date
b) Details of offence
c) Outcome&lt;br&gt;&lt;br&gt;Path in Manual&lt;br&gt;General Package/ Legal Expenses/ Underwriting Features/ ACAS Dismissal Procedure Not Used &lt;br&gt;&lt;br&gt;</t>
  </si>
  <si>
    <t>Product&lt;br&gt;CPK&lt;br&gt;&lt;br&gt;Cover&lt;br&gt;Engineering Insurance         &lt;br&gt;&lt;br&gt;Referral Code&lt;br&gt;FEN0101&lt;br&gt;&lt;br&gt;Level&lt;br&gt;900&lt;br&gt;&lt;br&gt;Full referral message&lt;br&gt;Indemnity limit selected is greater than £150,000&lt;br&gt;&lt;br&gt;Ifaces Question&lt;br&gt;&lt;br&gt;&lt;br&gt;Reason for Referral&lt;br&gt;FEN0101: Referral if = £250,000&lt;br&gt;&lt;br&gt;Information required from Client&lt;br&gt;a) Provide full details of the maintenance contract or inspection the risk is subject to
b) Where damage to own surrounding property (OSP) is required, consideration will need to be given with regards to property in the vicinity of the insured’s premises&lt;br&gt;&lt;br&gt;Path in Manual&lt;br&gt;General Package/Engineering Insurance/ Acceptance/ Acceptance&lt;br&gt;&lt;br&gt;</t>
  </si>
  <si>
    <t>Product&lt;br&gt;CPK&lt;br&gt;&lt;br&gt;Cover&lt;br&gt;Engineering Insurance         &lt;br&gt;&lt;br&gt;Referral Code&lt;br&gt;FEN0102&lt;br&gt;&lt;br&gt;Level&lt;br&gt;900&lt;br&gt;&lt;br&gt;Full referral message&lt;br&gt;Indemnity limit selected is greater than £150,000&lt;br&gt;&lt;br&gt;Ifaces Question&lt;br&gt;&lt;br&gt;&lt;br&gt;Reason for Referral&lt;br&gt;FEN0102: Referral if = £500,000 &lt;br&gt;&lt;br&gt;Information required from Client&lt;br&gt;a) Provide full details of the maintenance contract or inspection the risk is subject to
b) Where damage to own surrounding property (OSP) is required, consideration will need to be given with regards to property in the vicinity of the insured’s premises&lt;br&gt;&lt;br&gt;Path in Manual&lt;br&gt;General Package/Engineering Insurance/ Acceptance/ Acceptance&lt;br&gt;&lt;br&gt;</t>
  </si>
  <si>
    <t>Product&lt;br&gt;CPK&lt;br&gt;&lt;br&gt;Cover&lt;br&gt;Engineering Insurance         &lt;br&gt;&lt;br&gt;Referral Code&lt;br&gt;FEN0103&lt;br&gt;&lt;br&gt;Level&lt;br&gt;900&lt;br&gt;&lt;br&gt;Full referral message&lt;br&gt;Indemnity limit selected is greater than £150,000&lt;br&gt;&lt;br&gt;Ifaces Question&lt;br&gt;&lt;br&gt;&lt;br&gt;Reason for Referral&lt;br&gt;FEN0103: Referral if = £750,000&lt;br&gt;&lt;br&gt;Information required from Client&lt;br&gt;a) Provide full details of the maintenance contract or inspection the risk is subject to
b) Where damage to own surrounding property (OSP) is required, consideration will need to be given with regards to property in the vicinity of the insured’s premises&lt;br&gt;&lt;br&gt;Path in Manual&lt;br&gt;General Package/Engineering Insurance/ Acceptance/ Acceptance&lt;br&gt;&lt;br&gt;</t>
  </si>
  <si>
    <t>Product&lt;br&gt;CPK&lt;br&gt;&lt;br&gt;Cover&lt;br&gt;Engineering Insurance         &lt;br&gt;&lt;br&gt;Referral Code&lt;br&gt;FEN0104&lt;br&gt;&lt;br&gt;Level&lt;br&gt;900&lt;br&gt;&lt;br&gt;Full referral message&lt;br&gt;Indemnity limit selected is greater than £150,000&lt;br&gt;&lt;br&gt;Ifaces Question&lt;br&gt;&lt;br&gt;&lt;br&gt;Reason for Referral&lt;br&gt;FEN0104: Referral if = £1,000,000 &lt;br&gt;&lt;br&gt;Information required from Client&lt;br&gt;a) Provide full details of the maintenance contract or inspection the risk is subject to
b) Where damage to own surrounding property (OSP) is required, consideration will need to be given with regards to property in the vicinity of the insured’s premises&lt;br&gt;&lt;br&gt;Path in Manual&lt;br&gt;General Package/Engineering Insurance/ Acceptance/ Acceptance&lt;br&gt;&lt;br&gt;</t>
  </si>
  <si>
    <t>Product&lt;br&gt;CPK&lt;br&gt;&lt;br&gt;Cover&lt;br&gt;Engineering Insurance         &lt;br&gt;&lt;br&gt;Referral Code&lt;br&gt;FEN0105&lt;br&gt;&lt;br&gt;Level&lt;br&gt;500&lt;br&gt;&lt;br&gt;Full referral message&lt;br&gt;Manual rating for item required&lt;br&gt;&lt;br&gt;Ifaces Question&lt;br&gt;&lt;br&gt;&lt;br&gt;Reason for Referral&lt;br&gt;FEN0105: Referral if “Z” (premium rate 0) &lt;br&gt;&lt;br&gt;Information required from Client&lt;br&gt;a) Provide full details of the maintenance contract or inspection the risk is subject to
b) Where damage to own surrounding property (OSP) is required, consideration will need to be given with regards to property in the vicinity of the insured’s premises&lt;br&gt;&lt;br&gt;Path in Manual&lt;br&gt;General Package/Engineering Insurance/ Acceptance/ Acceptance&lt;br&gt;&lt;br&gt;</t>
  </si>
  <si>
    <t>Product&lt;br&gt;CPK&lt;br&gt;&lt;br&gt;Cover&lt;br&gt;Engineering Insurance         &lt;br&gt;&lt;br&gt;Referral Code&lt;br&gt;FEN0106&lt;br&gt;&lt;br&gt;Level&lt;br&gt;500&lt;br&gt;&lt;br&gt;Full referral message&lt;br&gt;Plant type not suitable for cover&lt;br&gt;&lt;br&gt;Ifaces Question&lt;br&gt;&lt;br&gt;&lt;br&gt;Reason for Referral&lt;br&gt;FEN0106: Referral if “X” (insurance may not be allowed)&lt;br&gt;&lt;br&gt;Information required from Client&lt;br&gt;a) Manufacturer or supplier
b) Proven reliability
c) Acceptable build quality
d) Confirmation the machine has been installed and accepted following adequate commissioning, testing and acceptance trials including sustained achievement of designed production capacity
e) Details of any warranty or guarantee. &lt;br&gt;&lt;br&gt;Path in Manual&lt;br&gt;General Package/Engineering Insurance/ Underwriting Features/ Original &amp;amp; Reliability&lt;br&gt;&lt;br&gt;</t>
  </si>
  <si>
    <t>Product&lt;br&gt;CPK&lt;br&gt;&lt;br&gt;Cover&lt;br&gt;Deterioration of Stock        &lt;br&gt;&lt;br&gt;Referral Code&lt;br&gt;FES0101&lt;br&gt;&lt;br&gt;Level&lt;br&gt;300&lt;br&gt;&lt;br&gt;Full referral message&lt;br&gt;FES0101REF Total sum insured of all units exceeds authority&lt;br&gt;&lt;br&gt;Ifaces Question&lt;br&gt;&lt;br&gt;&lt;br&gt;Reason for Referral&lt;br&gt;If the “Total sum insured for all specified cold storage units” is greater than £100,000 and less than or equal to £250,000 (values held on data tables)&lt;br&gt;&lt;br&gt;Information required from Client&lt;br&gt;a) Number of units
b) Max sum insured 
c) Per unit age of units 
d) Whether a maintenance contract/agreement is in force 
e) If there are back up systems &lt;br&gt;&lt;br&gt;Path in Manual&lt;br&gt;General Package/ Deterioration of Stock/ Underwriting Features/ Sum Insured over £10,000&lt;br&gt;&lt;br&gt;</t>
  </si>
  <si>
    <t>Product&lt;br&gt;CPK&lt;br&gt;&lt;br&gt;Cover&lt;br&gt;Deterioration of Stock        &lt;br&gt;&lt;br&gt;Referral Code&lt;br&gt;FES0102&lt;br&gt;&lt;br&gt;Level&lt;br&gt;500&lt;br&gt;&lt;br&gt;Full referral message&lt;br&gt;FES0102REF Total sum insured of all units exceeds authority&lt;br&gt;&lt;br&gt;Ifaces Question&lt;br&gt;&lt;br&gt;&lt;br&gt;Reason for Referral&lt;br&gt;If the “Total sum insured for all specified cold storage units” is greater than £250,000 and less than or equal to £500,000 (values held on data tables)&lt;br&gt;&lt;br&gt;Information required from Client&lt;br&gt;a) Number of units
b) Max sum insured 
c) Per unit age of units 
d) Whether a maintenance contract/agreement is in force 
e) If there are back up systems &lt;br&gt;&lt;br&gt;Path in Manual&lt;br&gt;General Package/ Deterioration of Stock/ Underwriting Features/ Sum Insured over £10,000&lt;br&gt;&lt;br&gt;</t>
  </si>
  <si>
    <t>Product&lt;br&gt;CPK&lt;br&gt;&lt;br&gt;Cover&lt;br&gt;Deterioration of Stock        &lt;br&gt;&lt;br&gt;Referral Code&lt;br&gt;FES0103&lt;br&gt;&lt;br&gt;Level&lt;br&gt;700&lt;br&gt;&lt;br&gt;Full referral message&lt;br&gt;FES0103REF Total sum insured of all units exceeds authority&lt;br&gt;&lt;br&gt;Ifaces Question&lt;br&gt;&lt;br&gt;&lt;br&gt;Reason for Referral&lt;br&gt;If the “Total sum insured for all specified cold storage units” is greater than £500,000 and less than or equal to £750,000 (values held on data tables)&lt;br&gt;&lt;br&gt;Information required from Client&lt;br&gt;a) Number of units
b) Max sum insured 
c) Per unit age of units 
d) Whether a maintenance contract/agreement is in force 
e) If there are back up systems &lt;br&gt;&lt;br&gt;Path in Manual&lt;br&gt;General Package/ Deterioration of Stock/ Underwriting Features/ Sum Insured over £10,000&lt;br&gt;&lt;br&gt;</t>
  </si>
  <si>
    <t>Product&lt;br&gt;CPK&lt;br&gt;&lt;br&gt;Cover&lt;br&gt;Deterioration of Stock        &lt;br&gt;&lt;br&gt;Referral Code&lt;br&gt;FES0104&lt;br&gt;&lt;br&gt;Level&lt;br&gt;700&lt;br&gt;&lt;br&gt;Full referral message&lt;br&gt;FES0104REF Total sum insured of all units exceeds authority&lt;br&gt;&lt;br&gt;Ifaces Question&lt;br&gt;&lt;br&gt;&lt;br&gt;Reason for Referral&lt;br&gt;If the “Total sum insured for all specified cold storage units” is greater than £750,000 and less than or equal to £1,000,000 (values held on data tables)&lt;br&gt;&lt;br&gt;Information required from Client&lt;br&gt;a) Number of units
b) Max sum insured 
c) Per unit age of units 
d) Whether a maintenance contract/agreement is in force 
e) If there are back up systems &lt;br&gt;&lt;br&gt;Path in Manual&lt;br&gt;General Package/ Deterioration of Stock/ Underwriting Features/ Sum Insured over £10,000&lt;br&gt;&lt;br&gt;</t>
  </si>
  <si>
    <t>Product&lt;br&gt;CPK&lt;br&gt;&lt;br&gt;Cover&lt;br&gt;Deterioration of Stock        &lt;br&gt;&lt;br&gt;Referral Code&lt;br&gt;FES0105&lt;br&gt;&lt;br&gt;Level&lt;br&gt;300&lt;br&gt;&lt;br&gt;Full referral message&lt;br&gt;FES0105REF Maximum sum insured for specified unit exceeds authority&lt;br&gt;&lt;br&gt;Ifaces Question&lt;br&gt;&lt;br&gt;&lt;br&gt;Reason for Referral&lt;br&gt;Specified Cold Storage Unit list  - If ” What is the maximum sum insured per unit?” is greater than £10,000 and less than or equal to £25,000 (values held on data tables)&lt;br&gt;&lt;br&gt;Information required from Client&lt;br&gt;a) Number of units
b) Max sum insured 
c) Per unit age of units 
d) Whether a maintenance contract/agreement is in force 
e) If there are back up systems &lt;br&gt;&lt;br&gt;Path in Manual&lt;br&gt;General Package/ Deterioration of Stock/ Underwriting Features/ Sum Insured over £10,000&lt;br&gt;&lt;br&gt;</t>
  </si>
  <si>
    <t>Product&lt;br&gt;CPK&lt;br&gt;&lt;br&gt;Cover&lt;br&gt;Deterioration of Stock        &lt;br&gt;&lt;br&gt;Referral Code&lt;br&gt;FES0106&lt;br&gt;&lt;br&gt;Level&lt;br&gt;300&lt;br&gt;&lt;br&gt;Full referral message&lt;br&gt;FES0106REF Maximum sum insured for specified unit exceeds authority&lt;br&gt;&lt;br&gt;Ifaces Question&lt;br&gt;&lt;br&gt;&lt;br&gt;Reason for Referral&lt;br&gt;Specified Cold Storage Unit list  - If ” What is the maximum sum insured per unit?” is greater than £25,000 and less than or equal to £50,000 (values held on data tables)&lt;br&gt;&lt;br&gt;Information required from Client&lt;br&gt;a) Number of units
b) Max sum insured 
c) Per unit age of units 
d) Whether a maintenance contract/agreement is in force 
e) If there are back up systems &lt;br&gt;&lt;br&gt;Path in Manual&lt;br&gt;General Package/ Deterioration of Stock/ Underwriting Features/ Sum Insured over £10,000&lt;br&gt;&lt;br&gt;</t>
  </si>
  <si>
    <t>Product&lt;br&gt;CPK&lt;br&gt;&lt;br&gt;Cover&lt;br&gt;Deterioration of Stock        &lt;br&gt;&lt;br&gt;Referral Code&lt;br&gt;FES0107&lt;br&gt;&lt;br&gt;Level&lt;br&gt;300&lt;br&gt;&lt;br&gt;Full referral message&lt;br&gt;FES0107REF Maximum sum insured for specified unit exceeds authority&lt;br&gt;&lt;br&gt;Ifaces Question&lt;br&gt;&lt;br&gt;&lt;br&gt;Reason for Referral&lt;br&gt;Specified Cold Storage Unit list  - If “What is the maximum sum insured per unit?” is greater than £50,000 and less than or equal to £75,000 (values held on data tables)&lt;br&gt;&lt;br&gt;Information required from Client&lt;br&gt;a) Number of units
b) Max sum insured 
c) Per unit age of units 
d) Whether a maintenance contract/agreement is in force 
e) If there are back up systems &lt;br&gt;&lt;br&gt;Path in Manual&lt;br&gt;General Package/ Deterioration of Stock/ Underwriting Features/ Sum Insured over £10,000&lt;br&gt;&lt;br&gt;</t>
  </si>
  <si>
    <t>Product&lt;br&gt;CPK&lt;br&gt;&lt;br&gt;Cover&lt;br&gt;Deterioration of Stock        &lt;br&gt;&lt;br&gt;Referral Code&lt;br&gt;FES0108&lt;br&gt;&lt;br&gt;Level&lt;br&gt;500&lt;br&gt;&lt;br&gt;Full referral message&lt;br&gt;FES0108REF Maximum sum insured for specified unit exceeds authority&lt;br&gt;&lt;br&gt;Ifaces Question&lt;br&gt;&lt;br&gt;&lt;br&gt;Reason for Referral&lt;br&gt;Specified Cold Storage Unit list  - If “What is the maximum sum insured per unit?” is greater than £75,000 and less than or equal to £150,000 (values held on data tables)&lt;br&gt;&lt;br&gt;Information required from Client&lt;br&gt;a) Number of units
b) Max sum insured 
c) Per unit age of units 
d) Whether a maintenance contract/agreement is in force 
e) If there are back up systems &lt;br&gt;&lt;br&gt;Path in Manual&lt;br&gt;General Package/ Deterioration of Stock/ Underwriting Features/ Sum Insured over £10,000&lt;br&gt;&lt;br&gt;</t>
  </si>
  <si>
    <t>Product&lt;br&gt;CPK&lt;br&gt;&lt;br&gt;Cover&lt;br&gt;Deterioration of Stock        &lt;br&gt;&lt;br&gt;Referral Code&lt;br&gt;FES0109&lt;br&gt;&lt;br&gt;Level&lt;br&gt;500&lt;br&gt;&lt;br&gt;Full referral message&lt;br&gt;FES0109REF Maximum sum insured for specified unit exceeds authority&lt;br&gt;&lt;br&gt;Ifaces Question&lt;br&gt;&lt;br&gt;&lt;br&gt;Reason for Referral&lt;br&gt;Specified Cold Storage Unit list  - If “What is the maximum sum insured per unit?” is greater than £150,000&lt;br&gt;&lt;br&gt;Information required from Client&lt;br&gt;a) Number of units
b) Max sum insured 
c) Per unit age of units 
d) Whether a maintenance contract/agreement is in force 
e) If there are back up systems &lt;br&gt;&lt;br&gt;Path in Manual&lt;br&gt;General Package/ Deterioration of Stock/ Underwriting Features/ Sum Insured over £10,000&lt;br&gt;&lt;br&gt;</t>
  </si>
  <si>
    <t>Product&lt;br&gt;CPK&lt;br&gt;&lt;br&gt;Cover&lt;br&gt;Deterioration of Stock        &lt;br&gt;&lt;br&gt;Referral Code&lt;br&gt;FES0110&lt;br&gt;&lt;br&gt;Level&lt;br&gt;300&lt;br&gt;&lt;br&gt;Full referral message&lt;br&gt;FES0110REF Type of stock and sum insured exceeds authority&amp;#160;&lt;br&gt;&lt;br&gt;Ifaces Question&lt;br&gt;&lt;br&gt;&lt;br&gt;Reason for Referral&lt;br&gt;Specified Cold Storage Unit list  - If “What type of stock do you store within these unit(s)?” is ‘”Mixed stock” and ”What is the total sum insured for these unit(s)?” is &amp;gt; £5,000&lt;br&gt;&lt;br&gt;Information required from Client&lt;br&gt;a) What the items are 
b) An approximate split between the different types of stock&lt;br&gt;&lt;br&gt;Path in Manual&lt;br&gt;General Package/ Deterioration of Stock/ Underwriting Features/ Types of Stock&lt;br&gt;&lt;br&gt;</t>
  </si>
  <si>
    <t>Product&lt;br&gt;CPK&lt;br&gt;&lt;br&gt;Cover&lt;br&gt;Goods in Transit              &lt;br&gt;&lt;br&gt;Referral Code&lt;br&gt;FGT1001&lt;br&gt;&lt;br&gt;Level&lt;br&gt;300&lt;br&gt;&lt;br&gt;Full referral message&lt;br&gt;Load limit requested is greater than £10,000&lt;br&gt;&lt;br&gt;Ifaces Question&lt;br&gt;&lt;br&gt;&lt;br&gt;Reason for Referral&lt;br&gt;If ‘Do you want to increase the standard load limit? Is &amp;gt; 10000 and &amp;lt;= 20000 (values held on default table)&lt;br&gt;&lt;br&gt;Information required from Client&lt;br&gt;a) What is being carried 
b) How often the items are carried 
c) Number of vehicles used&lt;br&gt;&lt;br&gt;Path in Manual&lt;br&gt;General Package/ Deterioration of Stock/ Underwriting Features/ Acceptance/ Acceptance&lt;br&gt;&lt;br&gt;</t>
  </si>
  <si>
    <t>Product&lt;br&gt;CPK&lt;br&gt;&lt;br&gt;Cover&lt;br&gt;Goods in Transit              &lt;br&gt;&lt;br&gt;Referral Code&lt;br&gt;FGT1002&lt;br&gt;&lt;br&gt;Level&lt;br&gt;300&lt;br&gt;&lt;br&gt;Full referral message&lt;br&gt;Load limit requested is greater than £10,000&lt;br&gt;&lt;br&gt;Ifaces Question&lt;br&gt;&lt;br&gt;&lt;br&gt;Reason for Referral&lt;br&gt;If ‘Do you want to increase the standard load limit? Is &amp;gt; 20000 and &amp;lt;= 30000 (values held on default table)&lt;br&gt;&lt;br&gt;Information required from Client&lt;br&gt;a) What is being carried 
b) How often the items are carried 
c) Number of vehicles used&lt;br&gt;&lt;br&gt;Path in Manual&lt;br&gt;General Package/ Deterioration of Stock/ Underwriting Features/ Acceptance/ Acceptance&lt;br&gt;&lt;br&gt;</t>
  </si>
  <si>
    <t>Product&lt;br&gt;CPK&lt;br&gt;&lt;br&gt;Cover&lt;br&gt;Goods in Transit              &lt;br&gt;&lt;br&gt;Referral Code&lt;br&gt;FGT1003&lt;br&gt;&lt;br&gt;Level&lt;br&gt;300&lt;br&gt;&lt;br&gt;Full referral message&lt;br&gt;Load limit requested is greater than £10,000&lt;br&gt;&lt;br&gt;Ifaces Question&lt;br&gt;&lt;br&gt;&lt;br&gt;Reason for Referral&lt;br&gt;If ‘Do you want to increase the standard load limit? Is &amp;gt; 30000 and &amp;lt;= 40000 (values held on default table)&lt;br&gt;&lt;br&gt;Information required from Client&lt;br&gt;a) What is being carried 
b) How often the items are carried 
c) Number of vehicles used&lt;br&gt;&lt;br&gt;Path in Manual&lt;br&gt;General Package/ Deterioration of Stock/ Underwriting Features/ Acceptance/ Acceptance&lt;br&gt;&lt;br&gt;</t>
  </si>
  <si>
    <t>Product&lt;br&gt;CPK&lt;br&gt;&lt;br&gt;Cover&lt;br&gt;Goods in Transit              &lt;br&gt;&lt;br&gt;Referral Code&lt;br&gt;FGT1004&lt;br&gt;&lt;br&gt;Level&lt;br&gt;300&lt;br&gt;&lt;br&gt;Full referral message&lt;br&gt;Load limit requested is greater than £10,000&lt;br&gt;&lt;br&gt;Ifaces Question&lt;br&gt;&lt;br&gt;&lt;br&gt;Reason for Referral&lt;br&gt;If ‘Do you want to increase the standard load limit? Is &amp;gt; 40000 and &amp;lt;= 50000 (values held on default table)&lt;br&gt;&lt;br&gt;Information required from Client&lt;br&gt;a) What is being carried 
b) How often the items are carried 
c) Number of vehicles used&lt;br&gt;&lt;br&gt;Path in Manual&lt;br&gt;General Package/ Deterioration of Stock/ Underwriting Features/ Acceptance/ Acceptance&lt;br&gt;&lt;br&gt;</t>
  </si>
  <si>
    <t>Product&lt;br&gt;CPK&lt;br&gt;&lt;br&gt;Cover&lt;br&gt;Goods in Transit              &lt;br&gt;&lt;br&gt;Referral Code&lt;br&gt;FGT1005&lt;br&gt;&lt;br&gt;Level&lt;br&gt;500&lt;br&gt;&lt;br&gt;Full referral message&lt;br&gt;Load limit requested is greater than £10,000&lt;br&gt;&lt;br&gt;Ifaces Question&lt;br&gt;&lt;br&gt;&lt;br&gt;Reason for Referral&lt;br&gt;If ‘Do you want to increase the standard load limit? Is &amp;gt; 50000 and &amp;lt;= 60000 (values held on default table)&lt;br&gt;&lt;br&gt;Information required from Client&lt;br&gt;a) What is being carried 
b) How often the items are carried 
c) Number of vehicles used&lt;br&gt;&lt;br&gt;Path in Manual&lt;br&gt;General Package/ Deterioration of Stock/ Underwriting Features/ Acceptance/ Acceptance&lt;br&gt;&lt;br&gt;</t>
  </si>
  <si>
    <t>Product&lt;br&gt;CPK&lt;br&gt;&lt;br&gt;Cover&lt;br&gt;Goods in Transit              &lt;br&gt;&lt;br&gt;Referral Code&lt;br&gt;FGT1006&lt;br&gt;&lt;br&gt;Level&lt;br&gt;500&lt;br&gt;&lt;br&gt;Full referral message&lt;br&gt;Load limit requested is greater than £10,000&lt;br&gt;&lt;br&gt;Ifaces Question&lt;br&gt;&lt;br&gt;&lt;br&gt;Reason for Referral&lt;br&gt;If ‘Do you want to increase the standard load limit? Is &amp;gt; 60000 and &amp;lt;= 70000 (values held on default table)&lt;br&gt;&lt;br&gt;Information required from Client&lt;br&gt;a) What is being carried 
b) How often the items are carried 
c) Number of vehicles used&lt;br&gt;&lt;br&gt;Path in Manual&lt;br&gt;General Package/ Deterioration of Stock/ Underwriting Features/ Acceptance/ Acceptance&lt;br&gt;&lt;br&gt;</t>
  </si>
  <si>
    <t>Product&lt;br&gt;CPK&lt;br&gt;&lt;br&gt;Cover&lt;br&gt;Goods in Transit              &lt;br&gt;&lt;br&gt;Referral Code&lt;br&gt;FGT1007&lt;br&gt;&lt;br&gt;Level&lt;br&gt;500&lt;br&gt;&lt;br&gt;Full referral message&lt;br&gt;Load limit requested is greater than £10,000&lt;br&gt;&lt;br&gt;Ifaces Question&lt;br&gt;&lt;br&gt;&lt;br&gt;Reason for Referral&lt;br&gt;If ‘Do you want to increase the standard load limit? Is &amp;gt; 70000 and &amp;lt;= 80000 (values held on default table)&lt;br&gt;&lt;br&gt;Information required from Client&lt;br&gt;a) What is being carried 
b) How often the items are carried 
c) Number of vehicles used&lt;br&gt;&lt;br&gt;Path in Manual&lt;br&gt;General Package/ Deterioration of Stock/ Underwriting Features/ Acceptance/ Acceptance&lt;br&gt;&lt;br&gt;</t>
  </si>
  <si>
    <t>Product&lt;br&gt;CPK&lt;br&gt;&lt;br&gt;Cover&lt;br&gt;Goods in Transit              &lt;br&gt;&lt;br&gt;Referral Code&lt;br&gt;FGT1008&lt;br&gt;&lt;br&gt;Level&lt;br&gt;500&lt;br&gt;&lt;br&gt;Full referral message&lt;br&gt;Load limit requested is greater than £10,000&lt;br&gt;&lt;br&gt;Ifaces Question&lt;br&gt;&lt;br&gt;&lt;br&gt;Reason for Referral&lt;br&gt;If ‘Do you want to increase the standard load limit? Is &amp;gt; 80000 and &amp;lt;= 90000 (values held on default table)&lt;br&gt;&lt;br&gt;Information required from Client&lt;br&gt;a) What is being carried 
b) How often the items are carried 
c) Number of vehicles used&lt;br&gt;&lt;br&gt;Path in Manual&lt;br&gt;General Package/ Deterioration of Stock/ Underwriting Features/ Acceptance/ Acceptance&lt;br&gt;&lt;br&gt;</t>
  </si>
  <si>
    <t>Product&lt;br&gt;CPK&lt;br&gt;&lt;br&gt;Cover&lt;br&gt;Goods in Transit              &lt;br&gt;&lt;br&gt;Referral Code&lt;br&gt;FGT1009&lt;br&gt;&lt;br&gt;Level&lt;br&gt;700&lt;br&gt;&lt;br&gt;Full referral message&lt;br&gt;Load limit requested is greater than £10,000&lt;br&gt;&lt;br&gt;Ifaces Question&lt;br&gt;&lt;br&gt;&lt;br&gt;Reason for Referral&lt;br&gt;If ‘Do you want to increase the standard load limit? Is &amp;gt; 90000 and &amp;lt;= 100000 (values held on default table)&lt;br&gt;&lt;br&gt;Information required from Client&lt;br&gt;a) What is being carried 
b) How often the items are carried 
c) Number of vehicles used&lt;br&gt;&lt;br&gt;Path in Manual&lt;br&gt;General Package/ Deterioration of Stock/ Underwriting Features/ Acceptance/ Acceptance&lt;br&gt;&lt;br&gt;</t>
  </si>
  <si>
    <t>Product&lt;br&gt;CPK&lt;br&gt;&lt;br&gt;Cover&lt;br&gt;Contractors Liability         &lt;br&gt;&lt;br&gt;Referral Code&lt;br&gt;FLC1005&lt;br&gt;&lt;br&gt;Level&lt;br&gt;300&lt;br&gt;&lt;br&gt;Full referral message&lt;br&gt;Number of manual workers exceeds 10&lt;br&gt;&lt;br&gt;Ifaces Question&lt;br&gt;&lt;br&gt;&lt;br&gt;Reason for Referral&lt;br&gt;‘Excluding bona fide sub-contractors, how many people within the company do manual work?’ between 11 and 12 inclusive&lt;br&gt;&lt;br&gt;Information required from Client&lt;br&gt;a) Provide full details
RSC Underwriter might consider Select so Fact Find might need to be completed.&lt;br&gt;&lt;br&gt;Path in Manual&lt;br&gt;General Package/ Contractors Liability/ Acceptance/ Mid-term Alteration to Number of Manual Workers&lt;br&gt;&lt;br&gt;</t>
  </si>
  <si>
    <t>Product&lt;br&gt;CPK&lt;br&gt;&lt;br&gt;Cover&lt;br&gt;Contractors Liability         &lt;br&gt;&lt;br&gt;Referral Code&lt;br&gt;FLC1006&lt;br&gt;&lt;br&gt;Level&lt;br&gt;500&lt;br&gt;&lt;br&gt;Full referral message&lt;br&gt;Number of manual workers exceeds 10&lt;br&gt;&lt;br&gt;Ifaces Question&lt;br&gt;&lt;br&gt;&lt;br&gt;Reason for Referral&lt;br&gt;‘Excluding bona fide subcontractors, how many people within the company do manual work?’ between 13 and 15 inclusive&lt;br&gt;&lt;br&gt;Information required from Client&lt;br&gt;a) Provide full details
RSC Underwriter might consider Select so Fact Find might need to be completed.&lt;br&gt;&lt;br&gt;Path in Manual&lt;br&gt;General Package/ Contractors Liability/ Acceptance/ Mid-term Alteration to Number of Manual Workers&lt;br&gt;&lt;br&gt;</t>
  </si>
  <si>
    <t>Product&lt;br&gt;CPK&lt;br&gt;&lt;br&gt;Cover&lt;br&gt;Contractors Liability         &lt;br&gt;&lt;br&gt;Referral Code&lt;br&gt;FLC1007&lt;br&gt;&lt;br&gt;Level&lt;br&gt;700&lt;br&gt;&lt;br&gt;Full referral message&lt;br&gt;Number of manual workers exceeds 10&lt;br&gt;&lt;br&gt;Ifaces Question&lt;br&gt;&lt;br&gt;&lt;br&gt;Reason for Referral&lt;br&gt;‘Excluding bona fide subcontractors, how many people within the company do manual work?’ between 16 and 18 inclusive&lt;br&gt;&lt;br&gt;Information required from Client&lt;br&gt;a) Provide full details
RSC Underwriter might consider Select so Fact Find might need to be completed.&lt;br&gt;&lt;br&gt;Path in Manual&lt;br&gt;General Package/ Contractors Liability/ Acceptance/ Mid-term Alteration to Number of Manual Workers&lt;br&gt;&lt;br&gt;</t>
  </si>
  <si>
    <t>Product&lt;br&gt;CPK&lt;br&gt;&lt;br&gt;Cover&lt;br&gt;Contractors Liability         &lt;br&gt;&lt;br&gt;Referral Code&lt;br&gt;FLC1008&lt;br&gt;&lt;br&gt;Level&lt;br&gt;700&lt;br&gt;&lt;br&gt;Full referral message&lt;br&gt;Number of manual workers exceeds 10&lt;br&gt;&lt;br&gt;Ifaces Question&lt;br&gt;&lt;br&gt;&lt;br&gt;Reason for Referral&lt;br&gt;‘Excluding bona fide subcontractors, how many people within the company do manual work?’ is greater than 18&lt;br&gt;&lt;br&gt;Information required from Client&lt;br&gt;a) Provide full details
RSC Underwriter might consider Select so Fact Find might need to be completed.&lt;br&gt;&lt;br&gt;Path in Manual&lt;br&gt;General Package/ Contractors Liability/ Acceptance/ Mid-term Alteration to Number of Manual Workers&lt;br&gt;&lt;br&gt;</t>
  </si>
  <si>
    <t>Product&lt;br&gt;CPK&lt;br&gt;&lt;br&gt;Cover&lt;br&gt;Contractors Liability         &lt;br&gt;&lt;br&gt;Referral Code&lt;br&gt;FLC1009&lt;br&gt;&lt;br&gt;Level&lt;br&gt;300&lt;br&gt;&lt;br&gt;Full referral message&lt;br&gt;Annual payments to BFSCs exceeds 50%&lt;br&gt;&lt;br&gt;Ifaces Question&lt;br&gt;&lt;br&gt;&lt;br&gt;Reason for Referral&lt;br&gt;‘Do you use BFSCs?’ = Yes and Annual payments to BFSCs as %age of turnover is in the first referral band of greater than 50% (initially 51 to 60%, the values being in date driven tables)&lt;br&gt;&lt;br&gt;Information required from Client&lt;br&gt;a) Provide full details
RSC Underwriter might consider Select so Fact Find might need to be completed.&lt;br&gt;&lt;br&gt;Path in Manual&lt;br&gt;General Package/ Contractors Liability/ Employers' Liability Underwriting Features/ Employee - Definition&lt;br&gt;&lt;br&gt;</t>
  </si>
  <si>
    <t>Product&lt;br&gt;CPK&lt;br&gt;&lt;br&gt;Cover&lt;br&gt;Contractors Liability         &lt;br&gt;&lt;br&gt;Referral Code&lt;br&gt;FLC1010&lt;br&gt;&lt;br&gt;Level&lt;br&gt;500&lt;br&gt;&lt;br&gt;Full referral message&lt;br&gt;Annual payments to BFSCs exceeds 50%&lt;br&gt;&lt;br&gt;Ifaces Question&lt;br&gt;&lt;br&gt;&lt;br&gt;Reason for Referral&lt;br&gt;‘Do you use BFSCs?’ = Yes and Annual payments to BFSCs as %age of turnover is in the second referral band of greater than 50% (initially 61 to 70%, the values being in date driven tables)&lt;br&gt;&lt;br&gt;Information required from Client&lt;br&gt;a) Provide full details
RSC Underwriter might consider Select so Fact Find might need to be completed.&lt;br&gt;&lt;br&gt;Path in Manual&lt;br&gt;General Package/ Contractors Liability/ Employers' Liability Underwriting Features/ Employee - Definition&lt;br&gt;&lt;br&gt;</t>
  </si>
  <si>
    <t>Product&lt;br&gt;CPK&lt;br&gt;&lt;br&gt;Cover&lt;br&gt;Contractors Liability         &lt;br&gt;&lt;br&gt;Referral Code&lt;br&gt;FLC1011&lt;br&gt;&lt;br&gt;Level&lt;br&gt;500&lt;br&gt;&lt;br&gt;Full referral message&lt;br&gt;Annual payments to BFSCs exceeds 50%&lt;br&gt;&lt;br&gt;Ifaces Question&lt;br&gt;&lt;br&gt;&lt;br&gt;Reason for Referral&lt;br&gt;‘Do you use BFSCs?’ = Yes and Annual payments to BFSCs as %age of turnover is in the third referral band of greater than 50% (initially &amp;gt;70%, the values being in date driven tables)&lt;br&gt;&lt;br&gt;Information required from Client&lt;br&gt;a) Provide full details
RSC Underwriter might consider Select so Fact Find might need to be completed.&lt;br&gt;&lt;br&gt;Path in Manual&lt;br&gt;General Package/ Contractors Liability/ Employers' Liability Underwriting Features/ Employee - Definition&lt;br&gt;&lt;br&gt;</t>
  </si>
  <si>
    <t>Product&lt;br&gt;CPK&lt;br&gt;&lt;br&gt;Cover&lt;br&gt;Contractors Liability         &lt;br&gt;&lt;br&gt;Referral Code&lt;br&gt;FLC1012&lt;br&gt;&lt;br&gt;Level&lt;br&gt;300&lt;br&gt;&lt;br&gt;Full referral message&lt;br&gt;Annual payments to BFSCs exceeds £200,000&lt;br&gt;&lt;br&gt;Ifaces Question&lt;br&gt;&lt;br&gt;&lt;br&gt;Reason for Referral&lt;br&gt;‘Do you use BFSCs?’ = Yes and Annual payments to BFSCs is in the first referral band (initially set to 200,001 to 250,000, the values being in date driven tables)&lt;br&gt;&lt;br&gt;Information required from Client&lt;br&gt;a) Provide full details
RSC Underwriter might consider Select so Fact Find might need to be completed.&lt;br&gt;&lt;br&gt;Path in Manual&lt;br&gt;General Package/ Contractors Liability/ Employers' Liability Underwriting Features/ Employee - Definition&lt;br&gt;&lt;br&gt;</t>
  </si>
  <si>
    <t>Product&lt;br&gt;CPK&lt;br&gt;&lt;br&gt;Cover&lt;br&gt;Contractors Liability         &lt;br&gt;&lt;br&gt;Referral Code&lt;br&gt;FLC1013&lt;br&gt;&lt;br&gt;Level&lt;br&gt;500&lt;br&gt;&lt;br&gt;Full referral message&lt;br&gt;Annual payments to BFSCs exceeds £200,000&lt;br&gt;&lt;br&gt;Ifaces Question&lt;br&gt;&lt;br&gt;&lt;br&gt;Reason for Referral&lt;br&gt;‘Do you use BFSCs?’ = Yes and Annual payments to BFSCs is in the second referral band (initially set to 250,001 to 300,000, the values being in date driven tables)&lt;br&gt;&lt;br&gt;Information required from Client&lt;br&gt;a) Provide full details
RSC Underwriter might consider Select so Fact Find might need to be completed.&lt;br&gt;&lt;br&gt;Path in Manual&lt;br&gt;General Package/ Contractors Liability/ Employers' Liability Underwriting Features/ Employee - Definition&lt;br&gt;&lt;br&gt;</t>
  </si>
  <si>
    <t>Product&lt;br&gt;CPK&lt;br&gt;&lt;br&gt;Cover&lt;br&gt;Contractors Liability         &lt;br&gt;&lt;br&gt;Referral Code&lt;br&gt;FLC1014&lt;br&gt;&lt;br&gt;Level&lt;br&gt;500&lt;br&gt;&lt;br&gt;Full referral message&lt;br&gt;Annual payments to BFSCs exceeds £200,000&lt;br&gt;&lt;br&gt;Ifaces Question&lt;br&gt;&lt;br&gt;&lt;br&gt;Reason for Referral&lt;br&gt;‘Do you use BFSCs?’ = Yes and Annual payments to BFSCs is in the third referral band (initially set to 300,001 to 350,000, the values being in date driven tables)&lt;br&gt;&lt;br&gt;Information required from Client&lt;br&gt;a) Provide full details
RSC Underwriter might consider Select so Fact Find might need to be completed.&lt;br&gt;&lt;br&gt;Path in Manual&lt;br&gt;General Package/ Contractors Liability/ Employers' Liability Underwriting Features/ Employee - Definition&lt;br&gt;&lt;br&gt;</t>
  </si>
  <si>
    <t>Product&lt;br&gt;CPK&lt;br&gt;&lt;br&gt;Cover&lt;br&gt;Contractors Liability         &lt;br&gt;&lt;br&gt;Referral Code&lt;br&gt;FLC1015&lt;br&gt;&lt;br&gt;Level&lt;br&gt;500&lt;br&gt;&lt;br&gt;Full referral message&lt;br&gt;Annual payments to BFSCs exceeds £200,000&lt;br&gt;&lt;br&gt;Ifaces Question&lt;br&gt;&lt;br&gt;&lt;br&gt;Reason for Referral&lt;br&gt;‘Do you use BFSCs?’ = Yes and Annual payments to BFSCs is in the fourth referral band (initially set to above 350,001, the values being in date driven tables)&lt;br&gt;&lt;br&gt;Information required from Client&lt;br&gt;a) Provide full details
RSC Underwriter might consider Select so Fact Find might need to be completed.&lt;br&gt;&lt;br&gt;Path in Manual&lt;br&gt;General Package/ Contractors Liability/ Employers' Liability Underwriting Features/ Employee - Definition&lt;br&gt;&lt;br&gt;</t>
  </si>
  <si>
    <t>Product&lt;br&gt;CPK&lt;br&gt;&lt;br&gt;Cover&lt;br&gt;Contractors Liability         &lt;br&gt;&lt;br&gt;Referral Code&lt;br&gt;FLC1017&lt;br&gt;&lt;br&gt;Level&lt;br&gt;700&lt;br&gt;&lt;br&gt;Full referral message&lt;br&gt;Contracts other than JCT and ICE used&lt;br&gt;&lt;br&gt;Ifaces Question&lt;br&gt;&lt;br&gt;&lt;br&gt;Reason for Referral&lt;br&gt;The occupation Work Activities questions flag 1 is Y and  ‘Do you undertake work involving written contracts other than JCT or ICE conditions?’  = Yes &lt;br&gt;&lt;br&gt;Information required from Client&lt;br&gt;a) Details of contracts used
b) A sample of the contracts &lt;br&gt;&lt;br&gt;Path in Manual&lt;br&gt;General Package / Contractors All Risks / Underwriting Features/ Contract Conditions&lt;br&gt;&lt;br&gt;</t>
  </si>
  <si>
    <t>Product&lt;br&gt;CPK&lt;br&gt;&lt;br&gt;Cover&lt;br&gt;Contractors Liability         &lt;br&gt;&lt;br&gt;Referral Code&lt;br&gt;FLC1018&lt;br&gt;&lt;br&gt;Level&lt;br&gt;500&lt;br&gt;&lt;br&gt;Full referral message&lt;br&gt;Undertake standalone contracts involving groundworks, etc.&lt;br&gt;&lt;br&gt;Ifaces Question&lt;br&gt;&lt;br&gt;&lt;br&gt;Reason for Referral&lt;br&gt;The occupation Work Activities questions flag 2 is Y and   ‘Do you undertake any standalone contracts involving groundworks, plant hire, property developing, roofing or structural steel engineering?’ = Yes &lt;br&gt;&lt;br&gt;Information required from Client&lt;br&gt;a) Details of the work carried out 
b) How often it is done 
c) What percentage of turnover these activities represent 
d) Details of risk assessments carried out &lt;br&gt;&lt;br&gt;Path in Manual&lt;br&gt;General Package / Contractors All Risks / Underwriting Features/ Contract Conditions&lt;br&gt;&lt;br&gt;</t>
  </si>
  <si>
    <t>Product&lt;br&gt;CPK&lt;br&gt;&lt;br&gt;Cover&lt;br&gt;Contractors Liability         &lt;br&gt;&lt;br&gt;Referral Code&lt;br&gt;FLC1019&lt;br&gt;&lt;br&gt;Level&lt;br&gt;700&lt;br&gt;&lt;br&gt;Full referral message&lt;br&gt;Carry out excavations greater than 3m&lt;br&gt;&lt;br&gt;Ifaces Question&lt;br&gt;&lt;br&gt;&lt;br&gt;Reason for Referral&lt;br&gt;The occupation Work Activities questions flag 3 is Y and   ‘Are you involved in excavations more than 3 metres below ground level?’ = Yes &lt;br&gt;&lt;br&gt;Information required from Client&lt;br&gt;a) Details of the work carried out 
b) How often it is done 
c) What percentage of turnover these activities represent 
d) Details of risk assessments carried out &lt;br&gt;&lt;br&gt;Path in Manual&lt;br&gt;General Package / Contractors All Risks / Underwriting Features/ Contract Conditions&lt;br&gt;&lt;br&gt;</t>
  </si>
  <si>
    <t>Product&lt;br&gt;CPK&lt;br&gt;&lt;br&gt;Cover&lt;br&gt;Contractors Liability         &lt;br&gt;&lt;br&gt;Referral Code&lt;br&gt;FLC1020&lt;br&gt;&lt;br&gt;Level&lt;br&gt;300&lt;br&gt;&lt;br&gt;Full referral message&lt;br&gt;Single animal limit for animals in the Insured’s custody exceeds £x&lt;br&gt;&lt;br&gt;Ifaces Question&lt;br&gt;&lt;br&gt;&lt;br&gt;Reason for Referral&lt;br&gt;The occupation Animals in Custody questions flag is Y and  ‘Limit per animal’ within the first referral band.   The ‘Limit per animal’ referral bands are in a date driven table.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</si>
  <si>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Product&lt;br&gt;CPK&lt;br&gt;&lt;br&gt;Cover&lt;br&gt;Contractors Liability         &lt;br&gt;&lt;br&gt;Referral Code&lt;br&gt;FLC1021&lt;br&gt;&lt;br&gt;Level&lt;br&gt;300&lt;br&gt;&lt;br&gt;Full referral message&lt;br&gt;Single animal limit for animals in the Insured’s custody exceeds £x&lt;br&gt;&lt;br&gt;Ifaces Question&lt;br&gt;&lt;br&gt;&lt;br&gt;Reason for Referral&lt;br&gt;The occupation Animals in Custody questions flag is Y and  ‘Limit per animal’ within the second referral band.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</si>
  <si>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Product&lt;br&gt;CPK&lt;br&gt;&lt;br&gt;Cover&lt;br&gt;Contractors Liability         &lt;br&gt;&lt;br&gt;Referral Code&lt;br&gt;FLC1022&lt;br&gt;&lt;br&gt;Level&lt;br&gt;300&lt;br&gt;&lt;br&gt;Full referral message&lt;br&gt;Single animal limit for animals in the Insured’s custody exceeds £x&lt;br&gt;&lt;br&gt;Ifaces Question&lt;br&gt;&lt;br&gt;&lt;br&gt;Reason for Referral&lt;br&gt;The occupation Animals in Custody questions flag is Y and  ‘Limit per animal’ within the third referral band.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</si>
  <si>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Product&lt;br&gt;CPK&lt;br&gt;&lt;br&gt;Cover&lt;br&gt;Contractors Liability         &lt;br&gt;&lt;br&gt;Referral Code&lt;br&gt;FLC1023&lt;br&gt;&lt;br&gt;Level&lt;br&gt;300&lt;br&gt;&lt;br&gt;Full referral message&lt;br&gt;Single animal limit for animals in the Insured’s custody exceeds £x&lt;br&gt;&lt;br&gt;Ifaces Question&lt;br&gt;&lt;br&gt;&lt;br&gt;Reason for Referral&lt;br&gt;The occupation Animals in Custody questions flag is Y and  ‘Limit per animal’ within the fourth referral band.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</si>
  <si>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Product&lt;br&gt;CPK&lt;br&gt;&lt;br&gt;Cover&lt;br&gt;Contractors Liability         &lt;br&gt;&lt;br&gt;Referral Code&lt;br&gt;FLC1024&lt;br&gt;&lt;br&gt;Level&lt;br&gt;300&lt;br&gt;&lt;br&gt;Full referral message&lt;br&gt;Single animal limit for animals in the Insured’s custody exceeds £x&lt;br&gt;&lt;br&gt;Ifaces Question&lt;br&gt;&lt;br&gt;&lt;br&gt;Reason for Referral&lt;br&gt;The occupation Animals in Custody questions flag is Y and  ‘Limit per animal’ within the fifth referral band.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</si>
  <si>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Product&lt;br&gt;CPK&lt;br&gt;&lt;br&gt;Cover&lt;br&gt;Contractors Liability         &lt;br&gt;&lt;br&gt;Referral Code&lt;br&gt;FLC1025&lt;br&gt;&lt;br&gt;Level&lt;br&gt;300&lt;br&gt;&lt;br&gt;Full referral message&lt;br&gt;Single animal limit for animals in the Insured’s custody exceeds £x&lt;br&gt;&lt;br&gt;Ifaces Question&lt;br&gt;&lt;br&gt;&lt;br&gt;Reason for Referral&lt;br&gt;The occupation Animals in Custody questions flag is Y and  ‘Limit per animal’ within the sixth referral band.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</si>
  <si>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Product&lt;br&gt;CPK&lt;br&gt;&lt;br&gt;Cover&lt;br&gt;Contractors Liability         &lt;br&gt;&lt;br&gt;Referral Code&lt;br&gt;FLC1026&lt;br&gt;&lt;br&gt;Level&lt;br&gt;500&lt;br&gt;&lt;br&gt;Full referral message&lt;br&gt;Limit per period for animals in the Insured’s custody exceeds £x&lt;br&gt;&lt;br&gt;Ifaces Question&lt;br&gt;&lt;br&gt;&lt;br&gt;Reason for Referral&lt;br&gt;The occupation Animals in Custody questions flag is Y and  ‘Total limit per period of insurance’  within the first referral band.    The ‘Total limit per period of insurance’ referral bands are in a date driven table.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</si>
  <si>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Product&lt;br&gt;CPK&lt;br&gt;&lt;br&gt;Cover&lt;br&gt;Contractors Liability         &lt;br&gt;&lt;br&gt;Referral Code&lt;br&gt;FLC1027&lt;br&gt;&lt;br&gt;Level&lt;br&gt;500&lt;br&gt;&lt;br&gt;Full referral message&lt;br&gt;Limit per period for animals in the Insured’s custody exceeds £x&lt;br&gt;&lt;br&gt;Ifaces Question&lt;br&gt;&lt;br&gt;&lt;br&gt;Reason for Referral&lt;br&gt;The occupation Animals in Custody questions flag is Y and  ‘Total limit per period of insurance’ within the second referral band.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</si>
  <si>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Product&lt;br&gt;CPK&lt;br&gt;&lt;br&gt;Cover&lt;br&gt;Contractors Liability         &lt;br&gt;&lt;br&gt;Referral Code&lt;br&gt;FLC1028&lt;br&gt;&lt;br&gt;Level&lt;br&gt;500&lt;br&gt;&lt;br&gt;Full referral message&lt;br&gt;Limit per period for animals in the Insured’s custody exceeds £x&lt;br&gt;&lt;br&gt;Ifaces Question&lt;br&gt;&lt;br&gt;&lt;br&gt;Reason for Referral&lt;br&gt;The occupation Animals in Custody questions flag is Y and  ‘Total limit per period of insurance’ within the third referral band.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</si>
  <si>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Product&lt;br&gt;CPK&lt;br&gt;&lt;br&gt;Cover&lt;br&gt;Contractors Liability         &lt;br&gt;&lt;br&gt;Referral Code&lt;br&gt;FLC1029&lt;br&gt;&lt;br&gt;Level&lt;br&gt;500&lt;br&gt;&lt;br&gt;Full referral message&lt;br&gt;Limit per period for animals in the Insured’s custody exceeds £x&lt;br&gt;&lt;br&gt;Ifaces Question&lt;br&gt;&lt;br&gt;&lt;br&gt;Reason for Referral&lt;br&gt;The occupation Animals in Custody questions flag is Y and  ‘Total limit per period of insurance’ within the fourth referral band.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</si>
  <si>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Product&lt;br&gt;CPK&lt;br&gt;&lt;br&gt;Cover&lt;br&gt;Contractors Liability         &lt;br&gt;&lt;br&gt;Referral Code&lt;br&gt;FLC1030&lt;br&gt;&lt;br&gt;Level&lt;br&gt;500&lt;br&gt;&lt;br&gt;Full referral message&lt;br&gt;Limit per period for animals in the Insured’s custody exceeds £x&lt;br&gt;&lt;br&gt;Ifaces Question&lt;br&gt;&lt;br&gt;&lt;br&gt;Reason for Referral&lt;br&gt;The occupation Animals in Custody questions flag is Y and  ‘Total limit per period of insurance’ within the fifth referral band.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</si>
  <si>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Product&lt;br&gt;CPK&lt;br&gt;&lt;br&gt;Cover&lt;br&gt;Contractors Liability         &lt;br&gt;&lt;br&gt;Referral Code&lt;br&gt;FLC1031&lt;br&gt;&lt;br&gt;Level&lt;br&gt;500&lt;br&gt;&lt;br&gt;Full referral message&lt;br&gt;Limit per period for animals in the Insured’s custody exceeds £x&lt;br&gt;&lt;br&gt;Ifaces Question&lt;br&gt;&lt;br&gt;&lt;br&gt;Reason for Referral&lt;br&gt;The occupation Animals in Custody questions flag is Y and  ‘Total limit per period of insurance’ within the sixth referral band.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</si>
  <si>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Product&lt;br&gt;CPK&lt;br&gt;&lt;br&gt;Cover&lt;br&gt;Contractors Liability         &lt;br&gt;&lt;br&gt;Referral Code&lt;br&gt;FLC1032&lt;br&gt;&lt;br&gt;Level&lt;br&gt;500&lt;br&gt;&lt;br&gt;Full referral message&lt;br&gt;Percentage of tree felling work is greater than 25%&lt;br&gt;&lt;br&gt;Ifaces Question&lt;br&gt;&lt;br&gt;&lt;br&gt;Reason for Referral&lt;br&gt;The occupation Gardening &amp;amp; Trees questions flag = Y and  Selected band of ‘What proportion of your activities involves tree-felling, topping or lopping?’ is in the first referral level (initially 26-50).  The selectable values which are referred are defined in a date driven table &lt;br&gt;&lt;br&gt;Information required from Client&lt;br&gt;a) Provide full details
RSC Underwriter might consider Select so Fact Find might need to be considered&lt;br&gt;&lt;br&gt;Path in Manual&lt;br&gt;General Package / Contractors Liability / Public and Products Liability Underwriting Features/ Tree Felling&lt;br&gt;&lt;br&gt;</t>
  </si>
  <si>
    <t>Product&lt;br&gt;CPK&lt;br&gt;&lt;br&gt;Cover&lt;br&gt;Contractors Liability         &lt;br&gt;&lt;br&gt;Referral Code&lt;br&gt;FLC1033&lt;br&gt;&lt;br&gt;Level&lt;br&gt;500&lt;br&gt;&lt;br&gt;Full referral message&lt;br&gt;Percentage of tree felling work is greater than 25%&lt;br&gt;&lt;br&gt;Ifaces Question&lt;br&gt;&lt;br&gt;&lt;br&gt;Reason for Referral&lt;br&gt;The occupation Gardening &amp;amp; Trees questions flag = Y and  Selected band of ‘What proportion of your activities involves tree-felling, topping or lopping?’ is in the second referral level (initially 51-75) &lt;br&gt;&lt;br&gt;Information required from Client&lt;br&gt;a) Provide full details
RSC Underwriter might consider Select so Fact Find might need to be completed.&lt;br&gt;&lt;br&gt;Path in Manual&lt;br&gt;General Package / Contractors Liability / Public and Products Liability Underwriting Features/ Tree Felling&lt;br&gt;&lt;br&gt;</t>
  </si>
  <si>
    <t>Product&lt;br&gt;CPK&lt;br&gt;&lt;br&gt;Cover&lt;br&gt;Contractors Liability         &lt;br&gt;&lt;br&gt;Referral Code&lt;br&gt;FLC1034&lt;br&gt;&lt;br&gt;Level&lt;br&gt;500&lt;br&gt;&lt;br&gt;Full referral message&lt;br&gt;Percentage of tree felling work is greater than 25%&lt;br&gt;&lt;br&gt;Ifaces Question&lt;br&gt;&lt;br&gt;&lt;br&gt;Reason for Referral&lt;br&gt;The occupation Gardening &amp;amp; Trees questions flag = Y and  Selected band of ‘What proportion of your activities involves tree-felling, topping or lopping?’ is in the third referral level (initially 76-100) &lt;br&gt;&lt;br&gt;Information required from Client&lt;br&gt;a) Provide full details
RSC Underwriter might consider Select so Fact Find might need to be completed.&lt;br&gt;&lt;br&gt;Path in Manual&lt;br&gt;General Package / Contractors Liability / Public and Products Liability Underwriting Features/ Tree Felling&lt;br&gt;&lt;br&gt;</t>
  </si>
  <si>
    <t>Product&lt;br&gt;CPK&lt;br&gt;&lt;br&gt;Cover&lt;br&gt;Contractors Liability         &lt;br&gt;&lt;br&gt;Referral Code&lt;br&gt;FLC1035&lt;br&gt;&lt;br&gt;Level&lt;br&gt;500&lt;br&gt;&lt;br&gt;Full referral message&lt;br&gt;Tree work exceeds 6m in height&lt;br&gt;&lt;br&gt;Ifaces Question&lt;br&gt;&lt;br&gt;&lt;br&gt;Reason for Referral&lt;br&gt;The occupation Gardening &amp;amp; Trees questions flag = Y and  Figure in response to ‘Do you conduct felling work above 6 metres? If so, what is the maximum height (in metres)?’ is in the first referral band for greater than the standard defined height limit for felling work (defined in a date driven table, initially set to 7 to 11).  &lt;br&gt;&lt;br&gt;Information required from Client&lt;br&gt;a) Provide full details
RSC Underwriter might consider Select so Fact Find might need to be completed.&lt;br&gt;&lt;br&gt;Path in Manual&lt;br&gt;General Package / Contractors Liability / Public and Products Liability Underwriting Features/ Tree Felling&lt;br&gt;&lt;br&gt;</t>
  </si>
  <si>
    <t>Product&lt;br&gt;CPK&lt;br&gt;&lt;br&gt;Cover&lt;br&gt;Contractors Liability         &lt;br&gt;&lt;br&gt;Referral Code&lt;br&gt;FLC1036&lt;br&gt;&lt;br&gt;Level&lt;br&gt;500&lt;br&gt;&lt;br&gt;Full referral message&lt;br&gt;Tree work exceeds 6m in height&lt;br&gt;&lt;br&gt;Ifaces Question&lt;br&gt;&lt;br&gt;&lt;br&gt;Reason for Referral&lt;br&gt;The occupation Gardening &amp;amp; Trees questions flag = Y and  Figure in response to ‘Do you conduct felling work above 6 metres? If so, what is the maximum height (in metres)?’ is in the second referral band for greater than the standard defined height limit for felling work (defined in a date driven table, initially set to &amp;gt;11) &lt;br&gt;&lt;br&gt;Information required from Client&lt;br&gt;a) Provide full details
RSC Underwriter might consider Select so Fact Find might need to be completed.&lt;br&gt;&lt;br&gt;Path in Manual&lt;br&gt;General Package / Contractors Liability / Public and Products Liability Underwriting Features/ Tree Felling&lt;br&gt;&lt;br&gt;</t>
  </si>
  <si>
    <t>Product&lt;br&gt;CPK&lt;br&gt;&lt;br&gt;Cover&lt;br&gt;Contractors Liability         &lt;br&gt;&lt;br&gt;Referral Code&lt;br&gt;FLC1037&lt;br&gt;&lt;br&gt;Level&lt;br&gt;500&lt;br&gt;&lt;br&gt;Full referral message&lt;br&gt;Tree felling in public accessible areas&lt;br&gt;&lt;br&gt;Ifaces Question&lt;br&gt;&lt;br&gt;&lt;br&gt;Reason for Referral&lt;br&gt;The occupation Gardening &amp;amp; Trees questions flag = Y and  ‘Do you carry out felling work in areas other than on forestry land or remote areas?’ = Yes &lt;br&gt;&lt;br&gt;Information required from Client&lt;br&gt;a) Where tree felling is undertaken 
b) Precautions taken to ensure safety of the public.&lt;br&gt;&lt;br&gt;Path in Manual&lt;br&gt;General Package / Contractors Liability / Public and Products Liability Underwriting Features/ Tree Felling&lt;br&gt;&lt;br&gt;</t>
  </si>
  <si>
    <t>Product&lt;br&gt;CPK&lt;br&gt;&lt;br&gt;Cover&lt;br&gt;General Liability             &lt;br&gt;&lt;br&gt;Referral Code&lt;br&gt;FLY1012&lt;br&gt;&lt;br&gt;Level&lt;br&gt;300&lt;br&gt;&lt;br&gt;Full referral message&lt;br&gt;Turnover exceeds £3 million&lt;br&gt;&lt;br&gt;Ifaces Question&lt;br&gt;&lt;br&gt;&lt;br&gt;Reason for Referral&lt;br&gt;The ‘Total turnover’ is within the first turnover referral band (held in a date driven table &amp;amp; initially set between 3,000,001 and 4,000,000 incl.)&lt;br&gt;&lt;br&gt;Information required from Client&lt;br&gt;a) Provide full details of the turnover split between business activities (as well as Manufacturing and Distribution, Imports and Exports).
RSC Underwriter might consider Select so Fact Find might need to be completed. Also  see referral FPK0059 for further details of action.&lt;br&gt;&lt;br&gt;Path in Manual&lt;br&gt;General Underwriting Information / Surveys / Liability Surveys&lt;br&gt;&lt;br&gt;</t>
  </si>
  <si>
    <t>Product&lt;br&gt;CPK&lt;br&gt;&lt;br&gt;Cover&lt;br&gt;General Liability             &lt;br&gt;&lt;br&gt;Referral Code&lt;br&gt;FLY1013&lt;br&gt;&lt;br&gt;Level&lt;br&gt;300&lt;br&gt;&lt;br&gt;Full referral message&lt;br&gt;Turnover exceeds £3 million&lt;br&gt;&lt;br&gt;Ifaces Question&lt;br&gt;&lt;br&gt;&lt;br&gt;Reason for Referral&lt;br&gt;The ‘Total turnover’ is within the second turnover referral band (held in a date driven table &amp;amp; initially set between 4,000,001 and 5,000,000 incl.)&lt;br&gt;&lt;br&gt;Information required from Client&lt;br&gt;a) Provide full details of the turnover split between business activities (as well as Manufacturing and Distribution, Imports and Exports).
RSC Underwriter might consider Select so Fact Find might need to be completed.&lt;br&gt;&lt;br&gt;Path in Manual&lt;br&gt;General Underwriting Information / Surveys / Liability Surveys&lt;br&gt;&lt;br&gt;</t>
  </si>
  <si>
    <t>Product&lt;br&gt;CPK&lt;br&gt;&lt;br&gt;Cover&lt;br&gt;General Liability             &lt;br&gt;&lt;br&gt;Referral Code&lt;br&gt;FLY1014&lt;br&gt;&lt;br&gt;Level&lt;br&gt;500&lt;br&gt;&lt;br&gt;Full referral message&lt;br&gt;Turnover exceeds £3 million&lt;br&gt;&lt;br&gt;Ifaces Question&lt;br&gt;&lt;br&gt;&lt;br&gt;Reason for Referral&lt;br&gt;The ‘Total turnover’ is within the third turnover referral band (held in a date driven table &amp;amp; initially set between 5,000,001 and 6,000,000 incl.)&lt;br&gt;&lt;br&gt;Information required from Client&lt;br&gt;a) Provide full details of the turnover split between business activities (as well as Manufacturing and Distribution, Imports and Exports).
RSC Underwriter might consider Select so Fact Find might need to be completed.&lt;br&gt;&lt;br&gt;Path in Manual&lt;br&gt;General Underwriting Information / Surveys / Liability Surveys&lt;br&gt;&lt;br&gt;</t>
  </si>
  <si>
    <t>Product&lt;br&gt;CPK&lt;br&gt;&lt;br&gt;Cover&lt;br&gt;General Liability             &lt;br&gt;&lt;br&gt;Referral Code&lt;br&gt;FLY1015&lt;br&gt;&lt;br&gt;Level&lt;br&gt;500&lt;br&gt;&lt;br&gt;Full referral message&lt;br&gt;Turnover exceeds £3 million&lt;br&gt;&lt;br&gt;Ifaces Question&lt;br&gt;&lt;br&gt;&lt;br&gt;Reason for Referral&lt;br&gt;The ‘Total turnover’ is within the fourth turnover referral band (held in a date driven table &amp;amp; initially set between 6,000,001 and 7,000,000 incl.)&lt;br&gt;&lt;br&gt;Information required from Client&lt;br&gt;a) Provide full details of the turnover split between business activities (as well as Manufacturing and Distribution, Imports and Exports).
RSC Underwriter might consider Select so Fact Find might need to be completed.&lt;br&gt;&lt;br&gt;Path in Manual&lt;br&gt;General Underwriting Information / Surveys / Liability Surveys&lt;br&gt;&lt;br&gt;</t>
  </si>
  <si>
    <t>Product&lt;br&gt;CPK&lt;br&gt;&lt;br&gt;Cover&lt;br&gt;General Liability             &lt;br&gt;&lt;br&gt;Referral Code&lt;br&gt;FLY1016&lt;br&gt;&lt;br&gt;Level&lt;br&gt;700&lt;br&gt;&lt;br&gt;Full referral message&lt;br&gt;Turnover exceeds £3 million&lt;br&gt;&lt;br&gt;Ifaces Question&lt;br&gt;&lt;br&gt;&lt;br&gt;Reason for Referral&lt;br&gt;The ‘Total turnover’ is within the fifth turnover referral band (held in a date driven table &amp;amp; initially set between 7,000,001 and 8,000,000 incl.)&lt;br&gt;&lt;br&gt;Information required from Client&lt;br&gt;a) Provide full details of the turnover split between business activities (as well as Manufacturing and Distribution, Imports and Exports).
RSC Underwriter might consider Select so Fact Find might need to be completed.&lt;br&gt;&lt;br&gt;Path in Manual&lt;br&gt;General Underwriting Information / Surveys / Liability Surveys&lt;br&gt;&lt;br&gt;</t>
  </si>
  <si>
    <t>Product&lt;br&gt;CPK&lt;br&gt;&lt;br&gt;Cover&lt;br&gt;General Liability             &lt;br&gt;&lt;br&gt;Referral Code&lt;br&gt;FLY1017&lt;br&gt;&lt;br&gt;Level&lt;br&gt;700&lt;br&gt;&lt;br&gt;Full referral message&lt;br&gt;Turnover exceeds £3 million&lt;br&gt;&lt;br&gt;Ifaces Question&lt;br&gt;&lt;br&gt;&lt;br&gt;Reason for Referral&lt;br&gt;The ‘Total turnover’ is within the sixth turnover referral band (held in a date driven table &amp;amp; initially set between 8,000,001 and 9,000,000 incl.)&lt;br&gt;&lt;br&gt;Information required from Client&lt;br&gt;a) Provide full details of the turnover split between business activities (as well as Manufacturing and Distribution, Imports and Exports).
RSC Underwriter might consider Select so Fact Find might need to be completed. Check BI is adequate &lt;br&gt;&lt;br&gt;Path in Manual&lt;br&gt;General Underwriting Information / Surveys / Liability Surveys&lt;br&gt;&lt;br&gt;</t>
  </si>
  <si>
    <t>Product&lt;br&gt;CPK&lt;br&gt;&lt;br&gt;Cover&lt;br&gt;General Liability             &lt;br&gt;&lt;br&gt;Referral Code&lt;br&gt;FLY1018&lt;br&gt;&lt;br&gt;Level&lt;br&gt;700&lt;br&gt;&lt;br&gt;Full referral message&lt;br&gt;Turnover exceeds £3 million&lt;br&gt;&lt;br&gt;Ifaces Question&lt;br&gt;&lt;br&gt;&lt;br&gt;Reason for Referral&lt;br&gt;The ‘Total turnover’ is within the seventh turnover referral band (held in a date driven table &amp;amp; initially set between 9,000,001 and 10,000,000 incl.)&lt;br&gt;&lt;br&gt;Information required from Client&lt;br&gt;a) Provide full details of the turnover split between business activities (as well as Manufacturing and Distribution, Imports and Exports).
RSC Underwriter might consider Select so Fact Find might need to be completed.&lt;br&gt;&lt;br&gt;Path in Manual&lt;br&gt;General Underwriting Information / Surveys / Liability Surveys&lt;br&gt;&lt;br&gt;</t>
  </si>
  <si>
    <t>Product&lt;br&gt;CPK&lt;br&gt;&lt;br&gt;Cover&lt;br&gt;General Liability             &lt;br&gt;&lt;br&gt;Referral Code&lt;br&gt;FLY1019&lt;br&gt;&lt;br&gt;Level&lt;br&gt;700&lt;br&gt;&lt;br&gt;Full referral message&lt;br&gt;Turnover exceeds £3 million&lt;br&gt;&lt;br&gt;Ifaces Question&lt;br&gt;&lt;br&gt;&lt;br&gt;Reason for Referral&lt;br&gt;The ‘Total turnover’ is within the eighth turnover referral band (held in a date driven table &amp;amp; initially set between 10,000,001 and 15,000,000 incl.)&lt;br&gt;&lt;br&gt;Information required from Client&lt;br&gt;a) Provide full details of the turnover split between business activities (as well as Manufacturing and Distribution, Imports and Exports).
RSC Underwriter might consider Select so Fact Find might need to be completed.&lt;br&gt;&lt;br&gt;Path in Manual&lt;br&gt;General Underwriting Information / Surveys / Liability Surveys&lt;br&gt;&lt;br&gt;</t>
  </si>
  <si>
    <t>Product&lt;br&gt;CPK&lt;br&gt;&lt;br&gt;Cover&lt;br&gt;General Liability             &lt;br&gt;&lt;br&gt;Referral Code&lt;br&gt;FLY1020&lt;br&gt;&lt;br&gt;Level&lt;br&gt;300&lt;br&gt;&lt;br&gt;Full referral message&lt;br&gt;Turnover for manufacturing put in for a wholesale risk&lt;br&gt;&lt;br&gt;Ifaces Question&lt;br&gt;&lt;br&gt;&lt;br&gt;Reason for Referral&lt;br&gt;Annual turnover for ‘Goods manufactured repaired, altered or treated’ is &amp;gt; zero and occupation trade is within the wholesale group&lt;br&gt;&lt;br&gt;Information required from Client&lt;br&gt;a) Check data input correctly
b) Amend business if manufacturing undertaken.&lt;br&gt;&lt;br&gt;Path in Manual&lt;br&gt;&lt;br&gt;&lt;br&gt;</t>
  </si>
  <si>
    <t>Product&lt;br&gt;CPK&lt;br&gt;&lt;br&gt;Cover&lt;br&gt;General Liability             &lt;br&gt;&lt;br&gt;Referral Code&lt;br&gt;FLY1022&lt;br&gt;&lt;br&gt;Level&lt;br&gt;300&lt;br&gt;&lt;br&gt;Full referral message&lt;br&gt;Hotel with no secure safe&lt;br&gt;&lt;br&gt;Ifaces Question&lt;br&gt;&lt;br&gt;&lt;br&gt;Reason for Referral&lt;br&gt;The occupation Regs &amp;amp; Security questions flag is Y and  ‘Does the Hotel Proprietors Act 1956 or equivalent apply to the premises?’ = Yes and  ‘Do you have a security safe that is fixed securely?’ = No &lt;br&gt;&lt;br&gt;Information required from Client&lt;br&gt;a) Full details of security 
b) If items are stored for guests 
c) If so, where and how they are stored &lt;br&gt;&lt;br&gt;Path in Manual&lt;br&gt;&lt;br&gt;&lt;br&gt;</t>
  </si>
  <si>
    <t>Product&lt;br&gt;CPK&lt;br&gt;&lt;br&gt;Cover&lt;br&gt;General Liability             &lt;br&gt;&lt;br&gt;Referral Code&lt;br&gt;FLY1023&lt;br&gt;&lt;br&gt;Level&lt;br&gt;300&lt;br&gt;&lt;br&gt;Full referral message&lt;br&gt;Insured has functions/entertainment on the premises&lt;br&gt;&lt;br&gt;Ifaces Question&lt;br&gt;&lt;br&gt;&lt;br&gt;Reason for Referral&lt;br&gt;The overall event referral factor is within the first event referral band.   Apply this rule to all entries in the stop list where the event type has been checked / is Yes The overall event referral factor is a result of the event type referral factor multiplied by the frequency of event referral factor multiplied by the attendance per event referral factor. All event types, the frequency of events and maximum attendance ranges will be held in date driven tables along with their respective referral factors.  The bands for event referral will also be held in a date driven table.  &lt;br&gt;&lt;br&gt;Information required from Client&lt;br&gt;a) What functions/ entertainment
b) Doormen?
c) Charging for entry?
d) Frequency of events&lt;br&gt;&lt;br&gt;Path in Manual&lt;br&gt;General Package / General Liability / Public and Products Liability Underwriting Features/ Entertainment &amp;amp; Functions&lt;br&gt;&lt;br&gt;</t>
  </si>
  <si>
    <t>Product&lt;br&gt;CPK&lt;br&gt;&lt;br&gt;Cover&lt;br&gt;General Liability             &lt;br&gt;&lt;br&gt;Referral Code&lt;br&gt;FLY1024&lt;br&gt;&lt;br&gt;Level&lt;br&gt;500&lt;br&gt;&lt;br&gt;Full referral message&lt;br&gt;Insured has functions/entertainment on the premises&lt;br&gt;&lt;br&gt;Ifaces Question&lt;br&gt;&lt;br&gt;&lt;br&gt;Reason for Referral&lt;br&gt;The overall event referral factor is within the second event referral band. Apply this rule to all entries in the stop list where the event type has been checked / is Yes &lt;br&gt;&lt;br&gt;Information required from Client&lt;br&gt;a) What functions/ entertainment
b) Doormen?
c) Charging for entry?
d) Frequency of events&lt;br&gt;&lt;br&gt;Path in Manual&lt;br&gt;General Package / General Liability / Public and Products Liability Underwriting Features/ Entertainment &amp;amp; Functions&lt;br&gt;&lt;br&gt;</t>
  </si>
  <si>
    <t>Product&lt;br&gt;CPK&lt;br&gt;&lt;br&gt;Cover&lt;br&gt;General Liability             &lt;br&gt;&lt;br&gt;Referral Code&lt;br&gt;FLY1025&lt;br&gt;&lt;br&gt;Level&lt;br&gt;500&lt;br&gt;&lt;br&gt;Full referral message&lt;br&gt;Insured has functions/entertainment on the premises&lt;br&gt;&lt;br&gt;Ifaces Question&lt;br&gt;&lt;br&gt;&lt;br&gt;Reason for Referral&lt;br&gt;The overall event referral factor is within the third event referral band. Apply this rule to all entries in the stop list where the event type has been checked / is Yes &lt;br&gt;&lt;br&gt;Information required from Client&lt;br&gt;a) What functions/ entertainment
b) Doormen?
c) Charging for entry?
d) Frequency of events&lt;br&gt;&lt;br&gt;Path in Manual&lt;br&gt;General Package / General Liability / Public and Products Liability Underwriting Features/ Entertainment &amp;amp; Functions&lt;br&gt;&lt;br&gt;</t>
  </si>
  <si>
    <t>Product&lt;br&gt;CPK&lt;br&gt;&lt;br&gt;Cover&lt;br&gt;General Liability             &lt;br&gt;&lt;br&gt;Referral Code&lt;br&gt;FLY1026&lt;br&gt;&lt;br&gt;Level&lt;br&gt;300&lt;br&gt;&lt;br&gt;Full referral message&lt;br&gt;Insured has leisure facilities (solarium, sun beds, sauna, Turkish baths &amp;amp; gyms).&lt;br&gt;&lt;br&gt;Ifaces Question&lt;br&gt;&lt;br&gt;&lt;br&gt;Reason for Referral&lt;br&gt;Solarium; Sun beds; Sauna; Turkish Baths; Gymnasium?  = Yes&lt;br&gt;&lt;br&gt;Information required from Client&lt;br&gt;a) Full details of facilities safeguards
b) Supervision frequency of use 
c) Number of attendees &lt;br&gt;&lt;br&gt;Path in Manual&lt;br&gt;General Package / General Liability / Public and Products Liability Underwriting Features/ Facilities&lt;br&gt;&lt;br&gt;</t>
  </si>
  <si>
    <t>Product&lt;br&gt;CPK&lt;br&gt;&lt;br&gt;Cover&lt;br&gt;General Liability             &lt;br&gt;&lt;br&gt;Referral Code&lt;br&gt;FLY1029&lt;br&gt;&lt;br&gt;Level&lt;br&gt;300&lt;br&gt;&lt;br&gt;Full referral message&lt;br&gt;Insured offers child care/babysitting&lt;br&gt;&lt;br&gt;Ifaces Question&lt;br&gt;&lt;br&gt;&lt;br&gt;Reason for Referral&lt;br&gt;Baby-sitting/Childcare? = Yes&lt;br&gt;&lt;br&gt;Information required from Client&lt;br&gt;a) Ratio of carers to children experience
b) Qualifications 
c) Police checks 
d) Ages and numbers of children 
e) Facilities provided &lt;br&gt;&lt;br&gt;Path in Manual&lt;br&gt;General Package / General Liability / Public and Products Liability Underwriting Features/ Facilities&lt;br&gt;&lt;br&gt;</t>
  </si>
  <si>
    <t>Product&lt;br&gt;CPK&lt;br&gt;&lt;br&gt;Cover&lt;br&gt;General Liability             &lt;br&gt;&lt;br&gt;Referral Code&lt;br&gt;FLY1030&lt;br&gt;&lt;br&gt;Level&lt;br&gt;500&lt;br&gt;&lt;br&gt;Full referral message&lt;br&gt;Insured offers organised outdoor pursuits&lt;br&gt;&lt;br&gt;Ifaces Question&lt;br&gt;&lt;br&gt;&lt;br&gt;Reason for Referral&lt;br&gt;Organised outdoor pursuits? = Yes&lt;br&gt;&lt;br&gt;Information required from Client&lt;br&gt;a) What they will be doing 
b) Experience of instructors 
c) Whether risk assessments have been carried out - provide copies of them 
d) Frequency of events 
e) Number of attendees 
f) Safeguards 
g) Is the activity carried out by a third party &amp;amp; if Yes, do they hold adequate PL insurance (this must be checked)&lt;br&gt;&lt;br&gt;Path in Manual&lt;br&gt;General Package / General Liability / Public and Products Liability Underwriting Features/ Facilities&lt;br&gt;&lt;br&gt;</t>
  </si>
  <si>
    <t>Product&lt;br&gt;CPK&lt;br&gt;&lt;br&gt;Cover&lt;br&gt;General Liability             &lt;br&gt;&lt;br&gt;Referral Code&lt;br&gt;FLY1031&lt;br&gt;&lt;br&gt;Level&lt;br&gt;500&lt;br&gt;&lt;br&gt;Full referral message&lt;br&gt;Insured has organised off-site activities&lt;br&gt;&lt;br&gt;Ifaces Question&lt;br&gt;&lt;br&gt;&lt;br&gt;Reason for Referral&lt;br&gt;Organised off-site activities? = Yes&lt;br&gt;&lt;br&gt;Information required from Client&lt;br&gt;a) What they will be doing 
b) Experience of instructors 
c) Whether risk assessments have been carried out - provide copies of them 
d) Frequency of events 
e) Number of attendees 
f) Safeguards 
g) Is the activity carried out by a third party &amp;amp; if Yes, do they hold adequate PL insurance (this must be checked)&lt;br&gt;&lt;br&gt;Path in Manual&lt;br&gt;General Package / General Liability / Public and Products Liability Underwriting Features/ Facilities&lt;br&gt;&lt;br&gt;</t>
  </si>
  <si>
    <t>Product&lt;br&gt;CPK&lt;br&gt;&lt;br&gt;Cover&lt;br&gt;General Liability             &lt;br&gt;&lt;br&gt;Referral Code&lt;br&gt;FLY1032&lt;br&gt;&lt;br&gt;Level&lt;br&gt;300&lt;br&gt;&lt;br&gt;Full referral message&lt;br&gt;Single animal limit for animals in the Insured’s custody exceeds £x&lt;br&gt;&lt;br&gt;Ifaces Question&lt;br&gt;&lt;br&gt;&lt;br&gt;Reason for Referral&lt;br&gt;The occupation Animals in Custody questions flag is Y and  ‘Limit per animal’ within the first referral band.   The ‘Limit per animal’ referral bands are in a date driven table.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</si>
  <si>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Product&lt;br&gt;CPK&lt;br&gt;&lt;br&gt;Cover&lt;br&gt;General Liability             &lt;br&gt;&lt;br&gt;Referral Code&lt;br&gt;FLY1033&lt;br&gt;&lt;br&gt;Level&lt;br&gt;300&lt;br&gt;&lt;br&gt;Full referral message&lt;br&gt;Single animal limit for animals in the Insured’s custody exceeds £x&lt;br&gt;&lt;br&gt;Ifaces Question&lt;br&gt;&lt;br&gt;&lt;br&gt;Reason for Referral&lt;br&gt;The occupation Animals in Custody questions flag is Y and   ‘Limit per animal’ within the second referral band.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</si>
  <si>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Product&lt;br&gt;CPK&lt;br&gt;&lt;br&gt;Cover&lt;br&gt;General Liability             &lt;br&gt;&lt;br&gt;Referral Code&lt;br&gt;FLY1034&lt;br&gt;&lt;br&gt;Level&lt;br&gt;300&lt;br&gt;&lt;br&gt;Full referral message&lt;br&gt;Single animal limit for animals in the Insured’s custody exceeds £x&lt;br&gt;&lt;br&gt;Ifaces Question&lt;br&gt;&lt;br&gt;&lt;br&gt;Reason for Referral&lt;br&gt;The occupation Animals in Custody questions flag is Y and   ‘Limit per animal’ within the third referral band.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</si>
  <si>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Product&lt;br&gt;CPK&lt;br&gt;&lt;br&gt;Cover&lt;br&gt;General Liability             &lt;br&gt;&lt;br&gt;Referral Code&lt;br&gt;FLY1035&lt;br&gt;&lt;br&gt;Level&lt;br&gt;500&lt;br&gt;&lt;br&gt;Full referral message&lt;br&gt;Single animal limit for animals in the Insured’s custody exceeds £x&lt;br&gt;&lt;br&gt;Ifaces Question&lt;br&gt;&lt;br&gt;&lt;br&gt;Reason for Referral&lt;br&gt;The occupation Animals in Custody questions flag is Y and   ‘Limit per animal’ within the fourth referral band.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</si>
  <si>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Product&lt;br&gt;CPK&lt;br&gt;&lt;br&gt;Cover&lt;br&gt;General Liability             &lt;br&gt;&lt;br&gt;Referral Code&lt;br&gt;FLY1036&lt;br&gt;&lt;br&gt;Level&lt;br&gt;500&lt;br&gt;&lt;br&gt;Full referral message&lt;br&gt;Single animal limit for animals in the Insured’s custody exceeds £x&lt;br&gt;&lt;br&gt;Ifaces Question&lt;br&gt;&lt;br&gt;&lt;br&gt;Reason for Referral&lt;br&gt;The occupation Animals in Custody questions flag is Y and   ‘Limit per animal’ within the fifth referral band.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</si>
  <si>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Product&lt;br&gt;CPK&lt;br&gt;&lt;br&gt;Cover&lt;br&gt;General Liability             &lt;br&gt;&lt;br&gt;Referral Code&lt;br&gt;FLY1037&lt;br&gt;&lt;br&gt;Level&lt;br&gt;500&lt;br&gt;&lt;br&gt;Full referral message&lt;br&gt;Single animal limit for animals in the Insured’s custody exceeds £x&lt;br&gt;&lt;br&gt;Ifaces Question&lt;br&gt;&lt;br&gt;&lt;br&gt;Reason for Referral&lt;br&gt;The occupation Animals in Custody questions flag is Y and   ‘Limit per animal’ within the sixth referral band.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</si>
  <si>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Product&lt;br&gt;CPK&lt;br&gt;&lt;br&gt;Cover&lt;br&gt;General Liability             &lt;br&gt;&lt;br&gt;Referral Code&lt;br&gt;FLY1038&lt;br&gt;&lt;br&gt;Level&lt;br&gt;500&lt;br&gt;&lt;br&gt;Full referral message&lt;br&gt;Limit per period for animals in the Insured’s custody exceeds £x&lt;br&gt;&lt;br&gt;Ifaces Question&lt;br&gt;&lt;br&gt;&lt;br&gt;Reason for Referral&lt;br&gt;The occupation Animals in Custody questions flag is Y and   ‘Total limit per period of insurance’ within the first referral band.    The ‘Total limit per period of insurance’ referral bands are in a date driven table.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</si>
  <si>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Product&lt;br&gt;CPK&lt;br&gt;&lt;br&gt;Cover&lt;br&gt;General Liability             &lt;br&gt;&lt;br&gt;Referral Code&lt;br&gt;FLY1039&lt;br&gt;&lt;br&gt;Level&lt;br&gt;500&lt;br&gt;&lt;br&gt;Full referral message&lt;br&gt;Limit per period for animals in the Insured’s custody exceeds £x&lt;br&gt;&lt;br&gt;Ifaces Question&lt;br&gt;&lt;br&gt;&lt;br&gt;Reason for Referral&lt;br&gt;The occupation Animals in Custody questions flag is Y and   ‘Total limit per period of insurance’ within the second referral band.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</si>
  <si>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Product&lt;br&gt;CPK&lt;br&gt;&lt;br&gt;Cover&lt;br&gt;General Liability             &lt;br&gt;&lt;br&gt;Referral Code&lt;br&gt;FLY1040&lt;br&gt;&lt;br&gt;Level&lt;br&gt;500&lt;br&gt;&lt;br&gt;Full referral message&lt;br&gt;Limit per period for animals in the Insured’s custody exceeds £x&lt;br&gt;&lt;br&gt;Ifaces Question&lt;br&gt;&lt;br&gt;&lt;br&gt;Reason for Referral&lt;br&gt;The occupation Animals in Custody questions flag is Y and   ‘Total limit per period of insurance’ within the third referral band.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</si>
  <si>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Product&lt;br&gt;CPK&lt;br&gt;&lt;br&gt;Cover&lt;br&gt;General Liability             &lt;br&gt;&lt;br&gt;Referral Code&lt;br&gt;FLY1041&lt;br&gt;&lt;br&gt;Level&lt;br&gt;500&lt;br&gt;&lt;br&gt;Full referral message&lt;br&gt;Limit per period for animals in the Insured’s custody exceeds £x&lt;br&gt;&lt;br&gt;Ifaces Question&lt;br&gt;&lt;br&gt;&lt;br&gt;Reason for Referral&lt;br&gt;The occupation Animals in Custody questions flag is Y and   ‘Total limit per period of insurance’ within the fourth referral band.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</si>
  <si>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Product&lt;br&gt;CPK&lt;br&gt;&lt;br&gt;Cover&lt;br&gt;General Liability             &lt;br&gt;&lt;br&gt;Referral Code&lt;br&gt;FLY1042&lt;br&gt;&lt;br&gt;Level&lt;br&gt;500&lt;br&gt;&lt;br&gt;Full referral message&lt;br&gt;Limit per period for animals in the Insured’s custody exceeds £x&lt;br&gt;&lt;br&gt;Ifaces Question&lt;br&gt;&lt;br&gt;&lt;br&gt;Reason for Referral&lt;br&gt;The occupation Animals in Custody questions flag is Y and   ‘Total limit per period of insurance’ within the fifth referral band.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</si>
  <si>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Product&lt;br&gt;CPK&lt;br&gt;&lt;br&gt;Cover&lt;br&gt;General Liability             &lt;br&gt;&lt;br&gt;Referral Code&lt;br&gt;FLY1043&lt;br&gt;&lt;br&gt;Level&lt;br&gt;500&lt;br&gt;&lt;br&gt;Full referral message&lt;br&gt;Limit per period for animals in the Insured’s custody exceeds £x&lt;br&gt;&lt;br&gt;Ifaces Question&lt;br&gt;&lt;br&gt;&lt;br&gt;Reason for Referral&lt;br&gt;The occupation Animals in Custody questions flag is Y and   ‘Total limit per period of insurance’ within the sixth referral band.   &lt;br&gt;&lt;br&gt;Information required from Client&lt;br&gt;a) Ascertain reasons for wanting higher limits and advise RSC
b) Type of animal
c) Animal use&lt;br&gt;&lt;br&gt;Path in Manual&lt;br&gt;General Package / General Liability / Public and Products Liability Underwriting Features /Custody or Control and Damage to Property Being Worked Upon &lt;br&gt;&lt;br&gt;</t>
  </si>
  <si>
    <t>Product&lt;br&gt;CPK&lt;br&gt;&lt;br&gt;Cover&lt;br&gt;General Liability             &lt;br&gt;&lt;br&gt;Referral Code&lt;br&gt;FLY1045&lt;br&gt;&lt;br&gt;Level&lt;br&gt;500&lt;br&gt;&lt;br&gt;Full referral message&lt;br&gt;Imports from outside the EU&lt;br&gt;&lt;br&gt;Ifaces Question&lt;br&gt;&lt;br&gt;&lt;br&gt;Reason for Referral&lt;br&gt;‘Do you import any goods which originate from outside the EU?’ = Yes&lt;br&gt;&lt;br&gt;Information required from Client&lt;br&gt;a) Type of product
b) Their uses 
c) Country of origin 
d) Copies of any contractual agreements 
e) Details of manufacturers &lt;br&gt;&lt;br&gt;Path in Manual&lt;br&gt;General Package / General Liability / Public and Products Liability Underwriting Features/ Imports and Exports&lt;br&gt;&lt;br&gt;</t>
  </si>
  <si>
    <t>Product&lt;br&gt;CPK&lt;br&gt;&lt;br&gt;Cover&lt;br&gt;General Liability             &lt;br&gt;&lt;br&gt;Referral Code&lt;br&gt;FLY1048&lt;br&gt;&lt;br&gt;Level&lt;br&gt;500&lt;br&gt;&lt;br&gt;Full referral message&lt;br&gt;Work away from the premises – ‘Other’ selected&lt;br&gt;&lt;br&gt;Ifaces Question&lt;br&gt;&lt;br&gt;&lt;br&gt;Reason for Referral&lt;br&gt;‘Type of work’ requires referral&lt;br&gt;&lt;br&gt;Information required from Client&lt;br&gt;a) Type of work 
b) Where it is done
c) Experience of operatives &lt;br&gt;&lt;br&gt;Path in Manual&lt;br&gt;General Package / General Liability / Public and Products Liability Underwriting Features/ Work Away&lt;br&gt;&lt;br&gt;</t>
  </si>
  <si>
    <t>Product&lt;br&gt;CPK&lt;br&gt;&lt;br&gt;Cover&lt;br&gt;General Liability             &lt;br&gt;&lt;br&gt;Referral Code&lt;br&gt;FLY1049&lt;br&gt;&lt;br&gt;Level&lt;br&gt;500&lt;br&gt;&lt;br&gt;Full referral message&lt;br&gt;Heat work away from the premises&lt;br&gt;&lt;br&gt;Ifaces Question&lt;br&gt;&lt;br&gt;&lt;br&gt;Reason for Referral&lt;br&gt;‘Does the work involve the use of heat?’ = Yes&lt;br&gt;&lt;br&gt;Information required from Client&lt;br&gt;a) Type of work 
b) Where it is done
c) Experience of operatives &lt;br&gt;&lt;br&gt;Path in Manual&lt;br&gt;General Package / General Liability / Public and Products Liability Underwriting Features/ Application of Heat/Heat Work&lt;br&gt;&lt;br&gt;</t>
  </si>
  <si>
    <t>Product&lt;br&gt;CPK&lt;br&gt;&lt;br&gt;Cover&lt;br&gt;Group Personal Accident       &lt;br&gt;&lt;br&gt;Referral Code&lt;br&gt;FPA1001&lt;br&gt;&lt;br&gt;Level&lt;br&gt;500&lt;br&gt;&lt;br&gt;Full referral message&lt;br&gt;Hazardous occupation&lt;br&gt;&lt;br&gt;Ifaces Question&lt;br&gt;&lt;br&gt;&lt;br&gt;Reason for Referral&lt;br&gt;If Occupation referral flag = “Y”&lt;br&gt;&lt;br&gt;Information required from Client&lt;br&gt;a) The occupation, the reason for wanting GPA insurance - the extra risks associated with this occupation? -Machinery/ heights involved?
b) Experience of the proposer&lt;br&gt;&lt;br&gt;Path in Manual&lt;br&gt;Group Personal Accident / Underwriting Features&lt;br&gt;&lt;br&gt;</t>
  </si>
  <si>
    <t>Product&lt;br&gt;CPK&lt;br&gt;&lt;br&gt;Cover&lt;br&gt;Group Personal Accident       &lt;br&gt;&lt;br&gt;Referral Code&lt;br&gt;FPA1002&lt;br&gt;&lt;br&gt;Level&lt;br&gt;500&lt;br&gt;&lt;br&gt;Full referral message&lt;br&gt;Motorcycling is selected&lt;br&gt;&lt;br&gt;Ifaces Question&lt;br&gt;&lt;br&gt;&lt;br&gt;Reason for Referral&lt;br&gt;If Motorcycling = Yes &lt;br&gt;&lt;br&gt;Information required from Client&lt;br&gt;a) How frequent?
b) Who?
c) What conditions?
d) Do they compete? - If so, at what level?
e) Experience of the proposer&lt;br&gt;&lt;br&gt;Path in Manual&lt;br&gt;Group Personal Accident / Underwriting Features&lt;br&gt;&lt;br&gt;</t>
  </si>
  <si>
    <t>Product&lt;br&gt;CPK&lt;br&gt;&lt;br&gt;Cover&lt;br&gt;Group Personal Accident       &lt;br&gt;&lt;br&gt;Referral Code&lt;br&gt;FPA1003&lt;br&gt;&lt;br&gt;Level&lt;br&gt;500&lt;br&gt;&lt;br&gt;Full referral message&lt;br&gt;Flying activities is selected&lt;br&gt;&lt;br&gt;Ifaces Question&lt;br&gt;&lt;br&gt;&lt;br&gt;Reason for Referral&lt;br&gt;If Flying or other aerial activities, except as a fare-paying passenger in a power driven aircraft or hot air balloon = Yes&lt;br&gt;&lt;br&gt;Information required from Client&lt;br&gt;a) How frequent?
b) Who?
c) What conditions?
b) Experience of the proposer&lt;br&gt;&lt;br&gt;Path in Manual&lt;br&gt;Group Personal Accident / Underwriting Features&lt;br&gt;&lt;br&gt;</t>
  </si>
  <si>
    <t>Product&lt;br&gt;CPK&lt;br&gt;&lt;br&gt;Cover&lt;br&gt;Group Personal Accident       &lt;br&gt;&lt;br&gt;Referral Code&lt;br&gt;FPA1004&lt;br&gt;&lt;br&gt;Level&lt;br&gt;500&lt;br&gt;&lt;br&gt;Full referral message&lt;br&gt;Hunting on horseback is selected&lt;br&gt;&lt;br&gt;Ifaces Question&lt;br&gt;&lt;br&gt;&lt;br&gt;Reason for Referral&lt;br&gt;If Hunting on horseback = Yes&lt;br&gt;&lt;br&gt;Information required from Client&lt;br&gt;a) How frequent?
b) Who?
c) What conditions?
b) Experience of the proposer&lt;br&gt;&lt;br&gt;Path in Manual&lt;br&gt;Group Personal Accident / Underwriting Features&lt;br&gt;&lt;br&gt;</t>
  </si>
  <si>
    <t>Product&lt;br&gt;CPK&lt;br&gt;&lt;br&gt;Cover&lt;br&gt;Group Personal Accident       &lt;br&gt;&lt;br&gt;Referral Code&lt;br&gt;FPA1005&lt;br&gt;&lt;br&gt;Level&lt;br&gt;500&lt;br&gt;&lt;br&gt;Full referral message&lt;br&gt;Racing is selected&lt;br&gt;&lt;br&gt;Ifaces Question&lt;br&gt;&lt;br&gt;&lt;br&gt;Reason for Referral&lt;br&gt;If Racing except swimming or running = Yes&lt;br&gt;&lt;br&gt;Information required from Client&lt;br&gt;a) How frequent?
b) Who?
c) What conditions?
b) Experience of the proposer&lt;br&gt;&lt;br&gt;Path in Manual&lt;br&gt;Group Personal Accident / Underwriting Features&lt;br&gt;&lt;br&gt;</t>
  </si>
  <si>
    <t>Product&lt;br&gt;CPK&lt;br&gt;&lt;br&gt;Cover&lt;br&gt;Group Personal Accident       &lt;br&gt;&lt;br&gt;Referral Code&lt;br&gt;FPA1006&lt;br&gt;&lt;br&gt;Level&lt;br&gt;500&lt;br&gt;&lt;br&gt;Full referral message&lt;br&gt;Mountaineering is selected&lt;br&gt;&lt;br&gt;Ifaces Question&lt;br&gt;&lt;br&gt;&lt;br&gt;Reason for Referral&lt;br&gt;If Mountaineering or rock climbing where ropes or guides are used = Yes&lt;br&gt;&lt;br&gt;Information required from Client&lt;br&gt;a) How frequent?
b) Who?
c) What conditions?
b) Experience of the proposer&lt;br&gt;&lt;br&gt;Path in Manual&lt;br&gt;Group Personal Accident / Underwriting Features&lt;br&gt;&lt;br&gt;</t>
  </si>
  <si>
    <t>Product&lt;br&gt;CPK&lt;br&gt;&lt;br&gt;Cover&lt;br&gt;Group Personal Accident       &lt;br&gt;&lt;br&gt;Referral Code&lt;br&gt;FPA1007&lt;br&gt;&lt;br&gt;Level&lt;br&gt;500&lt;br&gt;&lt;br&gt;Full referral message&lt;br&gt;Pot-holing or caving is selected&lt;br&gt;&lt;br&gt;Ifaces Question&lt;br&gt;&lt;br&gt;&lt;br&gt;Reason for Referral&lt;br&gt;If Pot-holing or caving = Yes&lt;br&gt;&lt;br&gt;Information required from Client&lt;br&gt;a) How frequent?
b) Who?
c) What conditions?
b) Experience of the proposer&lt;br&gt;&lt;br&gt;Path in Manual&lt;br&gt;Group Personal Accident / Underwriting Features&lt;br&gt;&lt;br&gt;</t>
  </si>
  <si>
    <t>Product&lt;br&gt;CPK&lt;br&gt;&lt;br&gt;Cover&lt;br&gt;Group Personal Accident       &lt;br&gt;&lt;br&gt;Referral Code&lt;br&gt;FPA1008&lt;br&gt;&lt;br&gt;Level&lt;br&gt;500&lt;br&gt;&lt;br&gt;Full referral message&lt;br&gt;Any bungee sport is selected&lt;br&gt;&lt;br&gt;Ifaces Question&lt;br&gt;&lt;br&gt;&lt;br&gt;Reason for Referral&lt;br&gt;If Any bungee sport = Yes&lt;br&gt;&lt;br&gt;Information required from Client&lt;br&gt;a) How frequent?
b) Who?
c) What conditions?
b) Experience of the proposer&lt;br&gt;&lt;br&gt;Path in Manual&lt;br&gt;Group Personal Accident / Underwriting Features&lt;br&gt;&lt;br&gt;</t>
  </si>
  <si>
    <t>Product&lt;br&gt;CPK&lt;br&gt;&lt;br&gt;Cover&lt;br&gt;Group Personal Accident       &lt;br&gt;&lt;br&gt;Referral Code&lt;br&gt;FPA1009&lt;br&gt;&lt;br&gt;Level&lt;br&gt;500&lt;br&gt;&lt;br&gt;Full referral message&lt;br&gt;Professional sport is selected&lt;br&gt;&lt;br&gt;Ifaces Question&lt;br&gt;&lt;br&gt;&lt;br&gt;Reason for Referral&lt;br&gt;If Professional sport = Yes&lt;br&gt;&lt;br&gt;Information required from Client&lt;br&gt;a) How frequent?
b) Who?
c) What conditions?
b) Experience of the proposer&lt;br&gt;&lt;br&gt;Path in Manual&lt;br&gt;Group Personal Accident / Underwriting Features&lt;br&gt;&lt;br&gt;</t>
  </si>
  <si>
    <t>Product&lt;br&gt;CPK&lt;br&gt;&lt;br&gt;Cover&lt;br&gt;Group Personal Accident       &lt;br&gt;&lt;br&gt;Referral Code&lt;br&gt;FPA1010&lt;br&gt;&lt;br&gt;Level&lt;br&gt;500&lt;br&gt;&lt;br&gt;Full referral message&lt;br&gt;Yachting is selected&lt;br&gt;&lt;br&gt;Ifaces Question&lt;br&gt;&lt;br&gt;&lt;br&gt;Reason for Referral&lt;br&gt;If Yachting or boating except on inland waters or within 3 miles of land = Yes&lt;br&gt;&lt;br&gt;Information required from Client&lt;br&gt;a) How frequent?
b) Who?
c) What conditions?
b) Experience of the proposer&lt;br&gt;&lt;br&gt;Path in Manual&lt;br&gt;Group Personal Accident / Underwriting Features&lt;br&gt;&lt;br&gt;</t>
  </si>
  <si>
    <t>Product&lt;br&gt;CPK&lt;br&gt;&lt;br&gt;Cover&lt;br&gt;Group Personal Accident       &lt;br&gt;&lt;br&gt;Referral Code&lt;br&gt;FPA1011&lt;br&gt;&lt;br&gt;Level&lt;br&gt;500&lt;br&gt;&lt;br&gt;Full referral message&lt;br&gt;Diving is selected&lt;br&gt;&lt;br&gt;Ifaces Question&lt;br&gt;&lt;br&gt;&lt;br&gt;Reason for Referral&lt;br&gt;If Diving using underwater breathing apparatus = Yes&lt;br&gt;&lt;br&gt;Information required from Client&lt;br&gt;a) How frequent?
b) Who?
c) What conditions?
b) Experience of the proposer&lt;br&gt;&lt;br&gt;Path in Manual&lt;br&gt;Group Personal Accident / Underwriting Features&lt;br&gt;&lt;br&gt;</t>
  </si>
  <si>
    <t>Product&lt;br&gt;CPK&lt;br&gt;&lt;br&gt;Cover&lt;br&gt;&lt;br&gt;&lt;br&gt;Referral Code&lt;br&gt;FPA1012&lt;br&gt;&lt;br&gt;Level&lt;br&gt;500&lt;br&gt;&lt;br&gt;Full referral message&lt;br&gt;Unarmed combat is selected&lt;br&gt;&lt;br&gt;Ifaces Question&lt;br&gt;&lt;br&gt;&lt;br&gt;Reason for Referral&lt;br&gt;If Unarmed combat = Yes&lt;br&gt;&lt;br&gt;Information required from Client&lt;br&gt;a) How frequent?
b) Who?
c) What conditions?&lt;br&gt;&lt;br&gt;Path in Manual&lt;br&gt;Group Personal Accident / Underwriting Features&lt;br&gt;&lt;br&gt;</t>
  </si>
  <si>
    <t>Product&lt;br&gt;CPK&lt;br&gt;&lt;br&gt;Cover&lt;br&gt;Group Personal Accident       &lt;br&gt;&lt;br&gt;Referral Code&lt;br&gt;FPA1013&lt;br&gt;&lt;br&gt;Level&lt;br&gt;500&lt;br&gt;&lt;br&gt;Full referral message&lt;br&gt;Winter sports is selected&lt;br&gt;&lt;br&gt;Ifaces Question&lt;br&gt;&lt;br&gt;&lt;br&gt;Reason for Referral&lt;br&gt;If Winter sports = Yes&lt;br&gt;&lt;br&gt;Information required from Client&lt;br&gt;a) How frequent?
b) Who?
c) What conditions?
b) Experience of the proposer&lt;br&gt;&lt;br&gt;Path in Manual&lt;br&gt;Group Personal Accident / Underwriting Features&lt;br&gt;&lt;br&gt;</t>
  </si>
  <si>
    <t>Product&lt;br&gt;CPK&lt;br&gt;&lt;br&gt;Cover&lt;br&gt;Group Personal Accident       &lt;br&gt;&lt;br&gt;Referral Code&lt;br&gt;FPA1014&lt;br&gt;&lt;br&gt;Level&lt;br&gt;500&lt;br&gt;&lt;br&gt;Full referral message&lt;br&gt;Number of units exceeds 10&lt;br&gt;&lt;br&gt;Ifaces Question&lt;br&gt;&lt;br&gt;&lt;br&gt;Reason for Referral&lt;br&gt;If number of units &amp;gt;= 10 and &amp;lt; 15 (note, values held on tables)&lt;br&gt;&lt;br&gt;Information required from Client&lt;br&gt;a) Who needs the cover
b) Is it representative of the earnings?
c) Age
d) Any conditions?&lt;br&gt;&lt;br&gt;Path in Manual&lt;br&gt;Group Personal Accident/ Agents Confirmation of Cover Authority&lt;br&gt;&lt;br&gt;</t>
  </si>
  <si>
    <t>Product&lt;br&gt;CPK&lt;br&gt;&lt;br&gt;Cover&lt;br&gt;Group Personal Accident       &lt;br&gt;&lt;br&gt;Referral Code&lt;br&gt;FPA1015&lt;br&gt;&lt;br&gt;Level&lt;br&gt;500&lt;br&gt;&lt;br&gt;Full referral message&lt;br&gt;Number of units exceeds 10&lt;br&gt;&lt;br&gt;Ifaces Question&lt;br&gt;&lt;br&gt;&lt;br&gt;Reason for Referral&lt;br&gt;If number of units &amp;gt;= 15 and &amp;lt; 20 (note, values held on tables)&lt;br&gt;&lt;br&gt;Information required from Client&lt;br&gt;a) Who needs the cover
b) Is it representative of the earnings?
c) Age
d) Any conditions?&lt;br&gt;&lt;br&gt;Path in Manual&lt;br&gt;Group Personal Accident/ Agents Confirmation of Cover Authority&lt;br&gt;&lt;br&gt;</t>
  </si>
  <si>
    <t>Product&lt;br&gt;CPK&lt;br&gt;&lt;br&gt;Cover&lt;br&gt;Group Personal Accident       &lt;br&gt;&lt;br&gt;Referral Code&lt;br&gt;FPA1016&lt;br&gt;&lt;br&gt;Level&lt;br&gt;700&lt;br&gt;&lt;br&gt;Full referral message&lt;br&gt;Number of units exceeds 10&lt;br&gt;&lt;br&gt;Ifaces Question&lt;br&gt;&lt;br&gt;&lt;br&gt;Reason for Referral&lt;br&gt;If number of units &amp;gt;= 20 and &amp;lt; 25 (note, values held on tables)&lt;br&gt;&lt;br&gt;Information required from Client&lt;br&gt;a) Who needs the cover
b) Is it representative of the earnings?
c) Age
d) Any conditions?&lt;br&gt;&lt;br&gt;Path in Manual&lt;br&gt;Group Personal Accident/ Agents Confirmation of Cover Authority&lt;br&gt;&lt;br&gt;</t>
  </si>
  <si>
    <t>Product&lt;br&gt;CPK&lt;br&gt;&lt;br&gt;Cover&lt;br&gt;Group Personal Accident       &lt;br&gt;&lt;br&gt;Referral Code&lt;br&gt;FPA1017&lt;br&gt;&lt;br&gt;Level&lt;br&gt;700&lt;br&gt;&lt;br&gt;Full referral message&lt;br&gt;Number of units exceeds 10&lt;br&gt;&lt;br&gt;Ifaces Question&lt;br&gt;&lt;br&gt;&lt;br&gt;Reason for Referral&lt;br&gt;If number of units &amp;gt;= 25 and &amp;lt; 30 (note, values held on tables)&lt;br&gt;&lt;br&gt;Information required from Client&lt;br&gt;a) Who needs the cover
b) Is it representative of the earnings?
c) Age
d) Any conditions?&lt;br&gt;&lt;br&gt;Path in Manual&lt;br&gt;Group Personal Accident/ Agents Confirmation of Cover Authority&lt;br&gt;&lt;br&gt;</t>
  </si>
  <si>
    <t>Product&lt;br&gt;CPK&lt;br&gt;&lt;br&gt;Cover&lt;br&gt;Group Personal Accident       &lt;br&gt;&lt;br&gt;Referral Code&lt;br&gt;FPA1018&lt;br&gt;&lt;br&gt;Level&lt;br&gt;700&lt;br&gt;&lt;br&gt;Full referral message&lt;br&gt;Number of units exceeds 10&lt;br&gt;&lt;br&gt;Ifaces Question&lt;br&gt;&lt;br&gt;&lt;br&gt;Reason for Referral&lt;br&gt;If number of units &amp;gt;= 30 and &amp;lt; 35 (note, values held on tables)&lt;br&gt;&lt;br&gt;Information required from Client&lt;br&gt;a) Who needs the cover
b) Is it representative of the earnings?
c) Age
d) Any conditions?&lt;br&gt;&lt;br&gt;Path in Manual&lt;br&gt;Group Personal Accident/ Agents Confirmation of Cover Authority&lt;br&gt;&lt;br&gt;</t>
  </si>
  <si>
    <t>Product&lt;br&gt;CPK&lt;br&gt;&lt;br&gt;Cover&lt;br&gt;Group Personal Accident       &lt;br&gt;&lt;br&gt;Referral Code&lt;br&gt;FPA1019&lt;br&gt;&lt;br&gt;Level&lt;br&gt;700&lt;br&gt;&lt;br&gt;Full referral message&lt;br&gt;Number of units exceeds 10&lt;br&gt;&lt;br&gt;Ifaces Question&lt;br&gt;&lt;br&gt;&lt;br&gt;Reason for Referral&lt;br&gt;If number of units &amp;gt;= 35 and &amp;lt;= 40 (note, values held on tables)&lt;br&gt;&lt;br&gt;Information required from Client&lt;br&gt;a) Who needs the cover
b) Is it representative of the earnings?
c) Age
d) Any conditions?&lt;br&gt;&lt;br&gt;Path in Manual&lt;br&gt;Group Personal Accident/ Agents Confirmation of Cover Authority&lt;br&gt;&lt;br&gt;</t>
  </si>
  <si>
    <t>Product&lt;br&gt;CPK&lt;br&gt;&lt;br&gt;Cover&lt;br&gt;Buildings Contents Stock &amp;amp; BI &lt;br&gt;&lt;br&gt;Referral Code&lt;br&gt;FPB0001&lt;br&gt;&lt;br&gt;Level&lt;br&gt;500&lt;br&gt;&lt;br&gt;Full referral message&lt;br&gt;Unoccupied buildings&lt;br&gt;&lt;br&gt;Ifaces Question&lt;br&gt;&lt;br&gt;&lt;br&gt;Reason for Referral&lt;br&gt;If ‘Are any of the buildings at the premise unoccupied or expected to become unoccupied for more than 3 months’ = ‘Y’.&lt;br&gt;&lt;br&gt;Information required from Client&lt;br&gt;a) How long buildings are expected to be unoccupied
b) If they are checked internally at least weekly 
c) Is the building undergoing any conversion or refurbishment Work
d) Location of buildings 
e) Security 
f) Condition of building &lt;br&gt;&lt;br&gt;Path in Manual&lt;br&gt;Buildings, Contents, Stock &amp;amp; Business Interruption/ Buildings, Contents &amp;amp; Stock Underwriting Features/ Unoccupancy&lt;br&gt;&lt;br&gt;</t>
  </si>
  <si>
    <t>Product&lt;br&gt;CPK&lt;br&gt;&lt;br&gt;Cover&lt;br&gt;Buildings Contents Stock &amp;amp; BI &lt;br&gt;&lt;br&gt;Referral Code&lt;br&gt;FPB0004&lt;br&gt;&lt;br&gt;Level&lt;br&gt;300&lt;br&gt;&lt;br&gt;Full referral message&lt;br&gt;Shared entrance if not sole occupancy&lt;br&gt;&lt;br&gt;Ifaces Question&lt;br&gt;&lt;br&gt;&lt;br&gt;Reason for Referral&lt;br&gt;If Do you have your own secure entrance = ‘N’ and ‘Do you have sole occupancy of the premises?’ = N&lt;br&gt;&lt;br&gt;Information required from Client&lt;br&gt;a) Who else uses the entrance
b) Provide full details
c) Remind client that theft cover is restricted to forcible &amp;amp; violent entry/exit 
d) Other security arrangements&lt;br&gt;&lt;br&gt;Path in Manual&lt;br&gt;General Package / Buildings, Contents, Stock &amp;amp; Business Interruption / Buildings, Contents &amp;amp; Stock Underwriting Features/ Multi-Tenure Risks &lt;br&gt;&lt;br&gt;</t>
  </si>
  <si>
    <t>Product&lt;br&gt;CPK&lt;br&gt;&lt;br&gt;Cover&lt;br&gt;Buildings Contents Stock &amp;amp; BI &lt;br&gt;&lt;br&gt;Referral Code&lt;br&gt;FPB0005&lt;br&gt;&lt;br&gt;Level&lt;br&gt;500&lt;br&gt;&lt;br&gt;Full referral message&lt;br&gt;Fire resistance is less than 90mins if not sole occupancy&lt;br&gt;&lt;br&gt;Ifaces Question&lt;br&gt;&lt;br&gt;&lt;br&gt;Reason for Referral&lt;br&gt;If Is there at least 90 mins fire resistance = ‘N’ and ‘Do you have sole occupancy of the premises?’ = N&lt;br&gt;&lt;br&gt;Information required from Client&lt;br&gt;a) Provide full details
b) Surrounding trade risks
c) What is the separation&lt;br&gt;&lt;br&gt;Path in Manual&lt;br&gt;General Package / Buildings, Contents, Stock &amp;amp; Business Interruption / Buildings, Contents &amp;amp; Stock Underwriting Features/ Multi-Tenure Risks &lt;br&gt;&lt;br&gt;</t>
  </si>
  <si>
    <t>Product&lt;br&gt;CPK&lt;br&gt;&lt;br&gt;Cover&lt;br&gt;Buildings Contents Stock &amp;amp; BI &lt;br&gt;&lt;br&gt;Referral Code&lt;br&gt;FPB0006&lt;br&gt;&lt;br&gt;Level&lt;br&gt;300&lt;br&gt;&lt;br&gt;Full referral message&lt;br&gt;Seasonal stock increase percentage is greater than 25%&lt;br&gt;&lt;br&gt;Ifaces Question&lt;br&gt;&lt;br&gt;&lt;br&gt;Reason for Referral&lt;br&gt;If Seasonal increase percentage &amp;gt; 25&lt;br&gt;&lt;br&gt;Information required from Client&lt;br&gt;a) Any change to the standard period 
b) Reason why the increase is needed &lt;br&gt;&lt;br&gt;Path in Manual&lt;br&gt;General Package / Buildings, Contents, Stock &amp;amp; Business Interruption / Buildings, Contents &amp;amp; Stock Underwriting Features&lt;br&gt;&lt;br&gt;</t>
  </si>
  <si>
    <t>Product&lt;br&gt;CPK&lt;br&gt;&lt;br&gt;Cover&lt;br&gt;Buildings Contents Stock &amp;amp; BI &lt;br&gt;&lt;br&gt;Referral Code&lt;br&gt;FPB0007&lt;br&gt;&lt;br&gt;Level&lt;br&gt;500&lt;br&gt;&lt;br&gt;Full referral message&lt;br&gt;High flood risk postcode&lt;br&gt;&lt;br&gt;Ifaces Question&lt;br&gt;&lt;br&gt;&lt;br&gt;Reason for Referral&lt;br&gt;If the postcode is found on the flood rating group and Tools &amp;amp; money only = N and Money only = N&lt;br&gt;&lt;br&gt;Information required from Client&lt;br&gt;a) Identify the degree of risk from flooding by checking the Environment Agency website to ascertain whether the risk is situated within the ‘Blue’ or ‘White’ area of the map.   
b) Where located within the ‘White’ area, no further information will be required by the underwriters in order to clear the referral.  Where the risk is in the ‘Blue’ area of the map provide full details to include: 
                  i) Proximity of nearby rivers and other watercourses, lakes, reservoirs etc.  
                  ii) Any previous flooding to the property or other properties in the vicinity 
                  iii) Height of property in relation to nearby water and level of surrounding land nature and susceptibility of contents to water damage storage arrangements e.g. any on-floor storage or use of basements any flood prevention measures, existing or planned, including date of installation or planned installation. &lt;br&gt;&lt;br&gt;Path in Manual&lt;br&gt;General Underwriting Information / Flood&lt;br&gt;&lt;br&gt;</t>
  </si>
  <si>
    <t>Product&lt;br&gt;CPK&lt;br&gt;&lt;br&gt;Cover&lt;br&gt;Buildings Contents Stock &amp;amp; BI &lt;br&gt;&lt;br&gt;Referral Code&lt;br&gt;FPB0008&lt;br&gt;&lt;br&gt;Level&lt;br&gt;500&lt;br&gt;&lt;br&gt;Full referral message&lt;br&gt;High theft risk postcode&lt;br&gt;&lt;br&gt;Ifaces Question&lt;br&gt;&lt;br&gt;&lt;br&gt;Reason for Referral&lt;br&gt;If the package combined postcode group for the risk address is high risk (groups 8, 9 or 10) and Tools &amp;amp; money only = N and Money only = N.&lt;br&gt;&lt;br&gt;Information required from Client&lt;br&gt;a) Full details of security arrangements 
b) If alarmed, include copy of alarm specification &lt;br&gt;&lt;br&gt;Path in Manual&lt;br&gt;General Package/ Buildings, Contents, Stock &amp;amp; Business Interruption/ Buildings, Contents &amp;amp; Stock Underwriting Features/ Perils&lt;br&gt;&lt;br&gt;</t>
  </si>
  <si>
    <t>Product&lt;br&gt;CPK&lt;br&gt;&lt;br&gt;Cover&lt;br&gt;Buildings Contents Stock &amp;amp; BI &lt;br&gt;&lt;br&gt;Referral Code&lt;br&gt;FPB0009&lt;br&gt;&lt;br&gt;Level&lt;br&gt;500&lt;br&gt;&lt;br&gt;Full referral message&lt;br&gt;High subsidence risk postcode&lt;br&gt;&lt;br&gt;Ifaces Question&lt;br&gt;&lt;br&gt;&lt;br&gt;Reason for Referral&lt;br&gt;If the subsidence group for the risk postcode is 17 or above and Subsidence = Y (checked).&lt;br&gt;&lt;br&gt;Information required from Client&lt;br&gt;a) Any previous subsidence claims?
B) Please provide RSC with structural survey report issued since the last incident
&lt;br&gt;&lt;br&gt;Path in Manual&lt;br&gt;General Package/ Buildings, Contents, Stock &amp;amp; Business Interruption/ Buildings, Contents &amp;amp; Stock Underwriting Features/ Perils&lt;br&gt;&lt;br&gt;</t>
  </si>
  <si>
    <t>Product&lt;br&gt;CPK&lt;br&gt;&lt;br&gt;Cover&lt;br&gt;Buildings Contents Stock &amp;amp; BI &lt;br&gt;&lt;br&gt;Referral Code&lt;br&gt;FPB0010&lt;br&gt;&lt;br&gt;Level&lt;br&gt;500&lt;br&gt;&lt;br&gt;Full referral message&lt;br&gt;Occupation of tenant on property owners UT is listed as ‘other’&lt;br&gt;&lt;br&gt;Ifaces Question&lt;br&gt;&lt;br&gt;&lt;br&gt;Reason for Referral&lt;br&gt;If “Please specify the tenant’s occupation “ = ‘Other’&lt;br&gt;&lt;br&gt;Information required from Client&lt;br&gt;a) The occupation of the tenant
RSC Underwriter might consider Select so Fact Find might need to be completed.&lt;br&gt;&lt;br&gt;Path in Manual&lt;br&gt;General Package/ Buildings, Contents, Stock &amp;amp; Business Interruption/ Buildings, Contents &amp;amp; Stock Underwriting Features/ Buildings Insurance for Tenants&lt;br&gt;&lt;br&gt;</t>
  </si>
  <si>
    <t>Product&lt;br&gt;CPK&lt;br&gt;&lt;br&gt;Cover&lt;br&gt;Buildings Contents Stock &amp;amp; BI &lt;br&gt;&lt;br&gt;Referral Code&lt;br&gt;FPB0014&lt;br&gt;&lt;br&gt;Level&lt;br&gt;500&lt;br&gt;&lt;br&gt;Full referral message&lt;br&gt;Sprinkler leakage is selected&lt;br&gt;&lt;br&gt;Ifaces Question&lt;br&gt;&lt;br&gt;&lt;br&gt;Reason for Referral&lt;br&gt;If Do you require cover for sprinkler leakage = ‘Y’&lt;br&gt;&lt;br&gt;Information required from Client&lt;br&gt;a) What type of sprinklers are used
b) Provide survey contact details to RSC
c) Previous related claims&lt;br&gt;&lt;br&gt;Path in Manual&lt;br&gt;General Package/ Buildings, Contents, Stock &amp;amp; Business Interruption/ Buildings, Contents &amp;amp; Stock Underwriting Features/ Perils&lt;br&gt;&lt;br&gt;</t>
  </si>
  <si>
    <t>Product&lt;br&gt;CPK&lt;br&gt;&lt;br&gt;Cover&lt;br&gt;Buildings Contents Stock &amp;amp; BI &lt;br&gt;&lt;br&gt;Referral Code&lt;br&gt;FPB0017&lt;br&gt;&lt;br&gt;Level&lt;br&gt;500&lt;br&gt;&lt;br&gt;Full referral message&lt;br&gt;Minimum security not complied with&lt;br&gt;&lt;br&gt;Ifaces Question&lt;br&gt;&lt;br&gt;&lt;br&gt;Reason for Referral&lt;br&gt;If Do you comply with NFU Mutual’s minimum security requirements? = N&lt;br&gt;&lt;br&gt;Information required from Client&lt;br&gt;a) Nature of area 
b) Construction of building 
c) If property is occupied 
d) 24/7 existing security
RSC Underwriter might consider Select so Fact Find might need to be completed.  &lt;br&gt;&lt;br&gt;Path in Manual&lt;br&gt;General Package/ Buildings, Contents, Stock &amp;amp; Business Interruption/ Buildings, Contents &amp;amp; Stock Underwriting Features/ Minimum Security&lt;br&gt;&lt;br&gt;</t>
  </si>
  <si>
    <t>Product&lt;br&gt;CPK&lt;br&gt;&lt;br&gt;Cover&lt;br&gt;Buildings Contents Stock &amp;amp; BI &lt;br&gt;&lt;br&gt;Referral Code&lt;br&gt;FPB0022&lt;br&gt;&lt;br&gt;Level&lt;br&gt;500&lt;br&gt;&lt;br&gt;Full referral message&lt;br&gt;Tenants on property owners are students or DWP&lt;br&gt;&lt;br&gt;Ifaces Question&lt;br&gt;&lt;br&gt;&lt;br&gt;Reason for Referral&lt;br&gt;If Do you have anyone living on the premises = ‘Student’ or ‘DWP’&lt;br&gt;&lt;br&gt;Information required from Client&lt;br&gt;a) What degree of supervision and control provided by the Social Services
b) What % of the portfolio is this?
c) Has the client been placed by the local authority
d) Number of students
e) Landlord live on the premises?&lt;br&gt;&lt;br&gt;Path in Manual&lt;br&gt;General Package / Buildings, Contents, Stock &amp;amp; Business Interruption / Acceptance&lt;br&gt;&lt;br&gt;</t>
  </si>
  <si>
    <t>Product&lt;br&gt;CPK&lt;br&gt;&lt;br&gt;Cover&lt;br&gt;Buildings Contents Stock &amp;amp; BI &lt;br&gt;&lt;br&gt;Referral Code&lt;br&gt;FPB0023&lt;br&gt;&lt;br&gt;Level&lt;br&gt;500&lt;br&gt;&lt;br&gt;Full referral message&lt;br&gt;Hotel not occupied&lt;br&gt;&lt;br&gt;Ifaces Question&lt;br&gt;&lt;br&gt;&lt;br&gt;Reason for Referral&lt;br&gt;If the Occupation is  ‘Hotels Guest House 10-30 rooms’ and Do you have anyone living on the premises = ‘No’. &lt;br&gt;&lt;br&gt;Information required from Client&lt;br&gt;a) How are premises supervised, especially at night 
b) Adequate procedures in place for evacuation in event of fire/bomb &lt;br&gt;&lt;br&gt;Path in Manual&lt;br&gt;&lt;br&gt;&lt;br&gt;</t>
  </si>
  <si>
    <t>Product&lt;br&gt;CPK&lt;br&gt;&lt;br&gt;Cover&lt;br&gt;Buildings Contents Stock &amp;amp; BI &lt;br&gt;&lt;br&gt;Referral Code&lt;br&gt;FPB0025&lt;br&gt;&lt;br&gt;Level&lt;br&gt;300&lt;br&gt;&lt;br&gt;Full referral message&lt;br&gt;Business interruption limit greater than £1m&lt;br&gt;&lt;br&gt;Ifaces Question&lt;br&gt;&lt;br&gt;&lt;br&gt;Reason for Referral&lt;br&gt;If the Business Interruption sum insured is £4,000,000 and Business interruption = Y&lt;br&gt;&lt;br&gt;Information required from Client&lt;br&gt;a) This is for BI = £4m.
RSC Underwriter likely to consider Select so Fact Find might need to be completed. &lt;br&gt;&lt;br&gt;Path in Manual&lt;br&gt;General Package / Buildings, Contents, Stock &amp;amp; Business Interruption / Business Interruption Underwriting Features/ Increased sum insured or maximum indemnity period&lt;br&gt;&lt;br&gt;</t>
  </si>
  <si>
    <t>Product&lt;br&gt;CPK&lt;br&gt;&lt;br&gt;Cover&lt;br&gt;Buildings Contents Stock &amp;amp; BI &lt;br&gt;&lt;br&gt;Referral Code&lt;br&gt;FPB0026&lt;br&gt;&lt;br&gt;Level&lt;br&gt;300&lt;br&gt;&lt;br&gt;Full referral message&lt;br&gt;Business interruption limit greater than £1m&lt;br&gt;&lt;br&gt;Ifaces Question&lt;br&gt;&lt;br&gt;&lt;br&gt;Reason for Referral&lt;br&gt;If the Business Interruption sum insured is £5,000,000 and Business interruption = Y&lt;br&gt;&lt;br&gt;Information required from Client&lt;br&gt;a) This is for BI = £5m.
RSC Underwriter likely to consider Select so Fact Find might need to be completed. &lt;br&gt;&lt;br&gt;Path in Manual&lt;br&gt;General Package / Buildings, Contents, Stock &amp;amp; Business Interruption / Business Interruption Underwriting Features/ Increased sum insured or maximum indemnity period&lt;br&gt;&lt;br&gt;</t>
  </si>
  <si>
    <t>Product&lt;br&gt;CPK&lt;br&gt;&lt;br&gt;Cover&lt;br&gt;Buildings Contents Stock &amp;amp; BI &lt;br&gt;&lt;br&gt;Referral Code&lt;br&gt;FPB0027&lt;br&gt;&lt;br&gt;Level&lt;br&gt;500&lt;br&gt;&lt;br&gt;Full referral message&lt;br&gt;Business interruption limit greater than £1m&lt;br&gt;&lt;br&gt;Ifaces Question&lt;br&gt;&lt;br&gt;&lt;br&gt;Reason for Referral&lt;br&gt;If the Business Interruption sum insured is £6,000,000 and Business interruption = Y&lt;br&gt;&lt;br&gt;Information required from Client&lt;br&gt;a) This is for BI = £6m.
RSC Underwriter likely to consider Select so Fact Find might need to be completed. &lt;br&gt;&lt;br&gt;Path in Manual&lt;br&gt;General Package / Buildings, Contents, Stock &amp;amp; Business Interruption / Business Interruption Underwriting Features/ Increased sum insured or maximum indemnity period&lt;br&gt;&lt;br&gt;</t>
  </si>
  <si>
    <t>Product&lt;br&gt;CPK&lt;br&gt;&lt;br&gt;Cover&lt;br&gt;Buildings Contents Stock &amp;amp; BI &lt;br&gt;&lt;br&gt;Referral Code&lt;br&gt;FPB0028&lt;br&gt;&lt;br&gt;Level&lt;br&gt;500&lt;br&gt;&lt;br&gt;Full referral message&lt;br&gt;Business interruption limit greater than £1m&lt;br&gt;&lt;br&gt;Ifaces Question&lt;br&gt;&lt;br&gt;&lt;br&gt;Reason for Referral&lt;br&gt;If the Business Interruption sum insured is £7,000,000 and Business interruption = Y&lt;br&gt;&lt;br&gt;Information required from Client&lt;br&gt;a) This is for BI = £7m.
RSC Underwriter likely to consider Select so Fact Find might need to be completed. &lt;br&gt;&lt;br&gt;Path in Manual&lt;br&gt;General Package / Buildings, Contents, Stock &amp;amp; Business Interruption / Business Interruption Underwriting Features/ Increased sum insured or maximum indemnity period&lt;br&gt;&lt;br&gt;</t>
  </si>
  <si>
    <t>Product&lt;br&gt;CPK&lt;br&gt;&lt;br&gt;Cover&lt;br&gt;Buildings Contents Stock &amp;amp; BI &lt;br&gt;&lt;br&gt;Referral Code&lt;br&gt;FPB0029&lt;br&gt;&lt;br&gt;Level&lt;br&gt;500&lt;br&gt;&lt;br&gt;Full referral message&lt;br&gt;Business interruption limit greater than £1m&lt;br&gt;&lt;br&gt;Ifaces Question&lt;br&gt;&lt;br&gt;&lt;br&gt;Reason for Referral&lt;br&gt;If the Business Interruption sum insured is £8,000,000 and Business interruption = Y&lt;br&gt;&lt;br&gt;Information required from Client&lt;br&gt;a) This is for BI = £8m.
RSC Underwriter likely to consider Select so Fact Find might need to be completed. &lt;br&gt;&lt;br&gt;Path in Manual&lt;br&gt;General Package / Buildings, Contents, Stock &amp;amp; Business Interruption / Business Interruption Underwriting Features/ Increased sum insured or maximum indemnity period&lt;br&gt;&lt;br&gt;</t>
  </si>
  <si>
    <t>Product&lt;br&gt;CPK&lt;br&gt;&lt;br&gt;Cover&lt;br&gt;Buildings Contents Stock &amp;amp; BI &lt;br&gt;&lt;br&gt;Referral Code&lt;br&gt;FPB0030&lt;br&gt;&lt;br&gt;Level&lt;br&gt;700&lt;br&gt;&lt;br&gt;Full referral message&lt;br&gt;Business interruption limit greater than £1m&lt;br&gt;&lt;br&gt;Ifaces Question&lt;br&gt;&lt;br&gt;&lt;br&gt;Reason for Referral&lt;br&gt;If the Business Interruption sum insured is £9,000,000 and Business interruption = Y&lt;br&gt;&lt;br&gt;Information required from Client&lt;br&gt;a) This is for BI = £9m.
RSC Underwriter likely to consider Select so Fact Find might need to be completed. &lt;br&gt;&lt;br&gt;Path in Manual&lt;br&gt;General Package / Buildings, Contents, Stock &amp;amp; Business Interruption / Business Interruption Underwriting Features/ Increased sum insured or maximum indemnity period&lt;br&gt;&lt;br&gt;</t>
  </si>
  <si>
    <t>Product&lt;br&gt;CPK&lt;br&gt;&lt;br&gt;Cover&lt;br&gt;Buildings Contents Stock &amp;amp; BI &lt;br&gt;&lt;br&gt;Referral Code&lt;br&gt;FPB0031&lt;br&gt;&lt;br&gt;Level&lt;br&gt;700&lt;br&gt;&lt;br&gt;Full referral message&lt;br&gt;Business interruption limit greater than £1m&lt;br&gt;&lt;br&gt;Ifaces Question&lt;br&gt;&lt;br&gt;&lt;br&gt;Reason for Referral&lt;br&gt;If the Business Interruption sum insured is £10,000,000 and Business interruption = Y&lt;br&gt;&lt;br&gt;Information required from Client&lt;br&gt;a) This is for BI = £10m.
RSC Underwriter likely to consider Select so Fact Find might need to be completed. &lt;br&gt;&lt;br&gt;Path in Manual&lt;br&gt;General Package / Buildings, Contents, Stock &amp;amp; Business Interruption / Business Interruption Underwriting Features/ Increased sum insured or maximum indemnity period&lt;br&gt;&lt;br&gt;</t>
  </si>
  <si>
    <t>Product&lt;br&gt;CPK&lt;br&gt;&lt;br&gt;Cover&lt;br&gt;Buildings Contents Stock &amp;amp; BI &lt;br&gt;&lt;br&gt;Referral Code&lt;br&gt;FPB0056&lt;br&gt;&lt;br&gt;Level&lt;br&gt;500&lt;br&gt;&lt;br&gt;Full referral message&lt;br&gt;Thatched property with commercial cooking&lt;br&gt;&lt;br&gt;Ifaces Question&lt;br&gt;&lt;br&gt;&lt;br&gt;Reason for Referral&lt;br&gt;If ‘What is the construction of the building?’ = Thatched and ‘Is commercial cooking undertaken on the premises?’ = Yes &lt;br&gt;&lt;br&gt;Information required from Client&lt;br&gt;a) Provide contact details to RSC
b) Type &amp;amp; frequency of cooking undertaken &lt;br&gt;&lt;br&gt;Path in Manual&lt;br&gt;General Package / Buildings, Contents, Stock &amp;amp; Business Interruption / Buildings, Contents &amp;amp; Stock Underwriting Features http://pv086nfua003.ad.nfumutual.co.uk/apps/packagesuwguide.nsf/&lt;br&gt;&lt;br&gt;</t>
  </si>
  <si>
    <t>Product&lt;br&gt;CPK&lt;br&gt;&lt;br&gt;Cover&lt;br&gt;Buildings Contents Stock &amp;amp; BI &lt;br&gt;&lt;br&gt;Referral Code&lt;br&gt;FPB0058&lt;br&gt;&lt;br&gt;Level&lt;br&gt;500&lt;br&gt;&lt;br&gt;Full referral message&lt;br&gt;Target stock is greater than £x&lt;br&gt;&lt;br&gt;Ifaces Question&lt;br&gt;&lt;br&gt;&lt;br&gt;Reason for Referral&lt;br&gt;If Total target stock sum insured &amp;gt;Target stock referral limit&lt;br&gt;&lt;br&gt;Information required from Client&lt;br&gt;a) Normal to the trade?
b) Provide contact details to RSC&lt;br&gt;&lt;br&gt;Path in Manual&lt;br&gt;General Package / Buildings, Contents, Stock &amp;amp; Business Interruption / Buildings, Contents &amp;amp; Stock Underwriting Features/ Target Stock&lt;br&gt;&lt;br&gt;</t>
  </si>
  <si>
    <t>Product&lt;br&gt;CPK&lt;br&gt;&lt;br&gt;Cover&lt;br&gt;General Risk                  &lt;br&gt;&lt;br&gt;Referral Code&lt;br&gt;FPK0028&lt;br&gt;&lt;br&gt;Level&lt;br&gt;300&lt;br&gt;&lt;br&gt;Full referral message&lt;br&gt;Business description field is amended for Property owners’, tradesman or manufacturing and wholesaling policy&lt;br&gt;&lt;br&gt;Ifaces Question&lt;br&gt;&lt;br&gt;&lt;br&gt;Reason for Referral&lt;br&gt;If an entry is added into any of the business description fields and the trade selected is either Manufacturers &amp;amp; Wholesalers, Property Owners or Tradesman&lt;br&gt;&lt;br&gt;Information required from Client&lt;br&gt;a) Check amended business description accurately reflects full business activities being undertaken.
b) Agents should try and look at the Website of the client
RSC Underwriter might consider Select so Fact Find might need to be completed&lt;br&gt;&lt;br&gt;Path in Manual&lt;br&gt;General Underwriting Information / Acceptance / Occupations&lt;br&gt;&lt;br&gt;</t>
  </si>
  <si>
    <t>Product&lt;br&gt;CPK&lt;br&gt;&lt;br&gt;Cover&lt;br&gt;General Risk                  &lt;br&gt;&lt;br&gt;Referral Code&lt;br&gt;FPK0032&lt;br&gt;&lt;br&gt;Level&lt;br&gt;300&lt;br&gt;&lt;br&gt;Full referral message&lt;br&gt;If the proposer has had less than 3 years experience in the trade for tradesman &amp;amp; manufacturing and wholesaling&lt;br&gt;&lt;br&gt;Ifaces Question&lt;br&gt;&lt;br&gt;&lt;br&gt;Reason for Referral&lt;br&gt;If the question of “How many years experience have you in your trade?” is set to less than 3 years and umbrella trade equals Tradesman or Manufacturers &amp;amp; Wholesalers&lt;br&gt;&lt;br&gt;Information required from Client&lt;br&gt;a) Provide full details
b) Other related business activity
c) Nearly 3 years experience?
d) relevant trade experience working for somebody else?
RSC Underwriter might consider Select so Fact Find might need to be completed.&lt;br&gt;&lt;br&gt;Path in Manual&lt;br&gt;General Underwriting Information / Acceptance/ Previous Business Acceptance&lt;br&gt;&lt;br&gt;</t>
  </si>
  <si>
    <t>Product&lt;br&gt;MCV&lt;br&gt;&lt;br&gt;Cover&lt;br&gt;Other Goods Vehicle&lt;br&gt;&lt;br&gt;Referral Code&lt;br&gt;MCV0125&lt;br&gt;&lt;br&gt;Level&lt;br&gt;500&lt;br&gt;&lt;br&gt;Full referral message&lt;br&gt;Temporary risk duration outside normal limits&lt;br&gt;&lt;br&gt;Ifaces Question&lt;br&gt;Requests for cover on temporary vehicles for periods in excess of 30 days should be treated as permanent changes
It's more cost effective to process vehicles on a policy permanently&lt;br&gt;&lt;br&gt;Reason for Referral&lt;br&gt;&lt;br&gt;&lt;br&gt;Information required from Client&lt;br&gt;Not Acceptable - Maximum 7 days  - Adjust on permanent basis  &lt;br&gt;&lt;br&gt;Path in Manual&lt;br&gt;Refer to RSC&lt;br&gt;&lt;br&gt;</t>
  </si>
  <si>
    <t>Product&lt;br&gt;MCV&lt;br&gt;&lt;br&gt;Cover&lt;br&gt;Special Types                 &lt;br&gt;&lt;br&gt;Referral Code&lt;br&gt;MCV5053        &lt;br&gt;&lt;br&gt;Level&lt;br&gt;500&lt;br&gt;&lt;br&gt;Full referral message&lt;br&gt;Driver less than the minimum age&lt;br&gt;&lt;br&gt;Ifaces Question&lt;br&gt;&lt;br&gt;&lt;br&gt;Reason for Referral&lt;br&gt;Acceptance reason and rating purposes&lt;br&gt;&lt;br&gt;Information required from Client&lt;br&gt;a) Who is the driver 
b) Why is he driving this vehicle
c) Does he drive other vehicles
d) Relationship to policy holder&lt;br&gt;&lt;br&gt;Path in Manual&lt;br&gt;Refer to RSC&lt;br&gt;&lt;br&gt;</t>
  </si>
  <si>
    <t>Product&lt;br&gt;MFL&lt;br&gt;&lt;br&gt;Cover&lt;br&gt;Small Fleet                   &lt;br&gt;&lt;br&gt;Referral Code&lt;br&gt;MFL0120        &lt;br&gt;&lt;br&gt;Level&lt;br&gt;500&lt;br&gt;&lt;br&gt;Full referral message&lt;br&gt;Accidental damage cover while in use as a tool requested&lt;br&gt;&lt;br&gt;Ifaces Question&lt;br&gt;If Include damage whilst in use as a tool is Yes
Accidental damage cover while in use as a tool&lt;br&gt;&lt;br&gt;Reason for Referral&lt;br&gt;We need to assess the risk so we can charge an appropriate premium&lt;br&gt;&lt;br&gt;Information required from Client&lt;br&gt;a) What type of vehicle is it
b) What special features does it have
c) Is it used within manufacturers design specifications&lt;br&gt;&lt;br&gt;Path in Manual&lt;br&gt;Refer to RSC&lt;br&gt;&lt;br&gt;</t>
  </si>
  <si>
    <t>Product&lt;br&gt;MCV&lt;br&gt;&lt;br&gt;Cover&lt;br&gt;Horsebox                      &lt;br&gt;&lt;br&gt;Referral Code&lt;br&gt;MCV5029        &lt;br&gt;&lt;br&gt;Level&lt;br&gt;500&lt;br&gt;&lt;br&gt;Full referral message&lt;br&gt;Carriage of hazardous or dangerous goods&lt;br&gt;&lt;br&gt;Ifaces Question&lt;br&gt;If the vehicle is used for carriage of Hazardous or Dangerous Goods then a referral will occur&lt;br&gt;&lt;br&gt;Reason for Referral&lt;br&gt;Special acceptance may be required from reinsurers&lt;br&gt;&lt;br&gt;Information required from Client&lt;br&gt;What sort of vehicle is being used, including GVW? 
Has the vehicle been specially adapted to carry chemicals and gases?
Is the vehicle specially marked that it is carrying chemicals and gases? 
How often does the vehicle carry chemicals and gases? 
What sort of work or activity is being done that necessitates the carriage of chemicals and gases? Does the customer have appropriate licences for possession, storage and carriage of chemicals and gases? 
Is the carriage of chemicals and gases just for a short period ?
What safety precautions are in place to safeguard the load?
What quantities of chemicals and gases are being carried at any one time? 
If chemicals and gases are only part of a load being carried, what are the proportions? 
What chemicals and gases are being carried including the UN number, i.e. sulphuric acid, propane etc? 
Does any driver alight from a vehicle to do work with chemicals and gases such as off-loading gas cylinders, connecting hoses or cleaning up a minor spill?
Are chemicals and gases transported in manufacturers packaging and pressure vessels?
Are chemicals and gases carried in accordance with manufacturers’ instructions? 
What is the purpose of the movement by vehicle? For example, taking a gas cylinder for a hot air balloon, delivering chemicals by tanker. 
If we hold other business then we will need to know where are chemicals and gases stored when not in the vehicle? If greater quantities are stored within a dwelling or at commercial premises than are transported by the vehicle, we will need to know about storage, safety and security arrangements as the risk must also be considered by Personal and/or Commercial Underwriters. 
Full connection details&lt;br&gt;&lt;br&gt;Path in Manual&lt;br&gt;All Motor Products and General Information / General Exclusions &amp;amp; Reinsurance / Chemicals and Gases 
&lt;br&gt;&lt;br&gt;</t>
  </si>
  <si>
    <t>Product&lt;br&gt;MCV&lt;br&gt;&lt;br&gt;Cover&lt;br&gt;Light Goods Vehicle           &lt;br&gt;&lt;br&gt;Referral Code&lt;br&gt;MCV5029        &lt;br&gt;&lt;br&gt;Level&lt;br&gt;500&lt;br&gt;&lt;br&gt;Full referral message&lt;br&gt;Carriage of hazardous or dangerous goods&lt;br&gt;&lt;br&gt;Ifaces Question&lt;br&gt;If the vehicle is used for carriage of Hazardous or Dangerous Goods then a referral will occur&lt;br&gt;&lt;br&gt;Reason for Referral&lt;br&gt;Special acceptance may be required from reinsurers&lt;br&gt;&lt;br&gt;Information required from Client&lt;br&gt;What sort of vehicle is being used, including GVW? 
Has the vehicle been specially adapted to carry chemicals and gases?
Is the vehicle specially marked that it is carrying chemicals and gases? 
How often does the vehicle carry chemicals and gases? 
What sort of work or activity is being done that necessitates the carriage of chemicals and gases? Does the customer have appropriate licences for possession, storage and carriage of chemicals and gases? 
Is the carriage of chemicals and gases just for a short period ?
What safety precautions are in place to safeguard the load?
What quantities of chemicals and gases are being carried at any one time? 
If chemicals and gases are only part of a load being carried, what are the proportions? 
What chemicals and gases are being carried including the UN number, i.e. sulphuric acid, propane etc? 
Does any driver alight from a vehicle to do work with chemicals and gases such as off-loading gas cylinders, connecting hoses or cleaning up a minor spill?
Are chemicals and gases transported in manufacturers packaging and pressure vessels?
Are chemicals and gases carried in accordance with manufacturers’ instructions? 
What is the purpose of the movement by vehicle? For example, taking a gas cylinder for a hot air balloon, delivering chemicals by tanker. 
If we hold other business then we will need to know where are chemicals and gases stored when not in the vehicle? If greater quantities are stored within a dwelling or at commercial premises than are transported by the vehicle, we will need to know about storage, safety and security arrangements as the risk must also be considered by Personal and/or Commercial Underwriters. 
Full connection details&lt;br&gt;&lt;br&gt;Path in Manual&lt;br&gt;All Motor Products and General Information / General Exclusions &amp;amp; Reinsurance / Chemicals and Gases &lt;br&gt;&lt;br&gt;</t>
  </si>
  <si>
    <t>Product&lt;br&gt;MCV&lt;br&gt;&lt;br&gt;Cover&lt;br&gt;Other Goods Vehicle           &lt;br&gt;&lt;br&gt;Referral Code&lt;br&gt;MCV5004        &lt;br&gt;&lt;br&gt;Level&lt;br&gt;900&lt;br&gt;&lt;br&gt;Full referral message&lt;br&gt;Referral due to Airside Use requested&lt;br&gt;&lt;br&gt;Ifaces Question&lt;br&gt;If the Vehicle is used airside then refer.  &lt;br&gt;&lt;br&gt;Reason for Referral&lt;br&gt;Reinsurance treaties do not cover airside use&lt;br&gt;&lt;br&gt;Information required from Client&lt;br&gt;a) how often the customer goes airside (once a day, once a month etc. and, on each occasion, how long for),
b) how many vehicle(s) and trailer(s) are covered on the policy and how many of them actually go airside,
c) what type of vehicles are involved,
d) which airport is the work done at,
e) if a special type vehicle is involved, is the Third Party Working Risk element currently covered under the motor policy? 
f) if any driver alights from the vehicle to do any work, such as cleaning the windows of the airport buildings airside or picking up litter or debris, then we also need to have details of what they do
g) is the Control Tower in contact with the customer at all times,
h) does the Tower restrict movement of the vehicle when airside,
i) is the airside use the only use or the principal use of any of the vehicles (note : a vehicle may be taken airside just once every couple of months, but if it is not used for any other contract in the meantime, then this would still be sole or principal use.
j) Full details of all connected business will also be required.
k) Is there any contract with the airport authority? If so, it would be useful to obtain a copy.&lt;br&gt;&lt;br&gt;Path in Manual&lt;br&gt;All Motor Products and General Information / General Exclusions &amp;amp; Reinsurance / Airside 
and
All Motor Products and General Information / General Exclusions &amp;amp; Reinsurance / Airside Risks &lt;br&gt;&lt;br&gt;</t>
  </si>
  <si>
    <t>Product&lt;br&gt;MCV&lt;br&gt;&lt;br&gt;Cover&lt;br&gt;General&lt;br&gt;&lt;br&gt;Referral Code&lt;br&gt;CNV0002        &lt;br&gt;&lt;br&gt;Level&lt;br&gt;500&lt;br&gt;&lt;br&gt;Full referral message&lt;br&gt;Licence suspension longer than 1 month&lt;br&gt;&lt;br&gt;Ifaces Question&lt;br&gt;had a licence suspension of more than one month&lt;br&gt;&lt;br&gt;Reason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Manual&lt;br&gt;Car / Drivers / Convictions - Standard Rating Adjustments&lt;br&gt;&lt;br&gt;</t>
  </si>
  <si>
    <t>Product&lt;br&gt;MCV&lt;br&gt;&lt;br&gt;Cover&lt;br&gt;Other Goods Vehicle         &lt;br&gt;&lt;br&gt;Referral Code&lt;br&gt;MCV5014        &lt;br&gt;&lt;br&gt;Level&lt;br&gt;700&lt;br&gt;&lt;br&gt;Full referral message&lt;br&gt;Increased TP Property Damage limit requested&lt;br&gt;&lt;br&gt;Ifaces Question&lt;br&gt;If Increased Third Party Property Damage limit requested then refer.  &lt;br&gt;&lt;br&gt;Reason for Referral&lt;br&gt;Reinsurance cover needs to be considered&lt;br&gt;&lt;br&gt;Information required from Client&lt;br&gt;a) the Third Party Property Damage limit requested,
b) the reason for the increased limit, for example a special request by the local authority,
c) how many vehicles and of what types are involved,
d) if relevant, why we should agree increased limits on only one/some of the vehicles on a policy (request is usually for all vehicles),
if a special types vehicle, whether the working risk is covered or excluded,
e) the occupation of the Insured,
f) any other relevant information, such as adverse claims experience,
g) full details of all connected business.&lt;br&gt;&lt;br&gt;Path in Manual&lt;br&gt;All Motor Products / Cover Extensions / Liability to the Public - Increased Indemnity Limits&lt;br&gt;&lt;br&gt;</t>
  </si>
  <si>
    <t>Product&lt;br&gt;MCV&lt;br&gt;&lt;br&gt;Cover&lt;br&gt;Continental Breakdown         &lt;br&gt;&lt;br&gt;Referral Code&lt;br&gt;CON0011        &lt;br&gt;&lt;br&gt;Level&lt;br&gt;500&lt;br&gt;&lt;br&gt;Full referral message&lt;br&gt;Annual Cover requested for Continental Breakdown&lt;br&gt;&lt;br&gt;Ifaces Question&lt;br&gt;&lt;br&gt;&lt;br&gt;Reason for Referral&lt;br&gt;It refers because the RSC have to manually input a premium &lt;br&gt;&lt;br&gt;Information required from Client&lt;br&gt;a) details (age) of the vehicle and, if appropriate, the trailer 
b) a realistic estimate by the policyholder of the number and duration of trips likely to be taken during the year
c) What country(ies) are they travelling to&lt;br&gt;&lt;br&gt;Path in Manual&lt;br&gt;Specified motor products / car and LGV only / foreign use / continental breakdown - annual cover&lt;br&gt;&lt;br&gt;</t>
  </si>
  <si>
    <t>Product&lt;br&gt;MCV&lt;br&gt;&lt;br&gt;Cover&lt;br&gt;Foreign Use                   &lt;br&gt;&lt;br&gt;Referral Code&lt;br&gt;FOR0014        &lt;br&gt;&lt;br&gt;Level&lt;br&gt;500&lt;br&gt;&lt;br&gt;Full referral message&lt;br&gt;Annual Cover Requested&lt;br&gt;&lt;br&gt;Ifaces Question&lt;br&gt;&lt;br&gt;&lt;br&gt;Reason for Referral&lt;br&gt;Policies where extensive foreign use is required are not within our risk appetite&lt;br&gt;&lt;br&gt;Information required from Client&lt;br&gt;- the purpose of the intended trip,&lt;br&gt;&lt;br&gt;Path in Manual&lt;br&gt;All Motor Products and General information / Foreign Use / Policy Cover While Abroad - General Notes
and
Commercial vehicle /General Cover / Foreign use -Policy cover whilst abroad&lt;br&gt;&lt;br&gt;</t>
  </si>
  <si>
    <t>Product&lt;br&gt;MCV&lt;br&gt;&lt;br&gt;Cover&lt;br&gt;Foreign Use                   &lt;br&gt;&lt;br&gt;Referral Code&lt;br&gt;MCV5123        &lt;br&gt;&lt;br&gt;Level&lt;br&gt;500&lt;br&gt;&lt;br&gt;Full referral message&lt;br&gt; Cover outside Western Europe requested&lt;br&gt;&lt;br&gt;Ifaces Question&lt;br&gt;If Cover outside Western Europe equals Yes then a referral will occur&lt;br&gt;&lt;br&gt;Reason for Referral&lt;br&gt;Lack of assistance agencies outside Western Europe that can provide repatriation / repair aid&lt;br&gt;&lt;br&gt;Information required from Client&lt;br&gt;a) What sort of vehicle it is
b) What country(ies) is the customer travelling to
c) The duration of the whole trip with individual details of the amount of time to be spent in each unlisted Country
d) The purpose of the intended trip
e) Full details of all connected business
&lt;br&gt;&lt;br&gt;Path in Manual&lt;br&gt;All Motor Products / Foreign Use / Countries Outside Western Europe&lt;br&gt;&lt;br&gt;</t>
  </si>
  <si>
    <t>Product&lt;br&gt;MCV&lt;br&gt;&lt;br&gt;Cover&lt;br&gt;General                       &lt;br&gt;&lt;br&gt;Referral Code&lt;br&gt;MCV0058        &lt;br&gt;&lt;br&gt;Level&lt;br&gt;500&lt;br&gt;&lt;br&gt;Full referral message&lt;br&gt;Vehicle Type&lt;br&gt;&lt;br&gt;Ifaces Question&lt;br&gt;&lt;br&gt;&lt;br&gt;Reason for Referral&lt;br&gt;These types of vehicles have a higher liability risk, particularly third party working risk&lt;br&gt;&lt;br&gt;Information required from Client&lt;br&gt;a) What sort of vehicle is it, does it lift or dig
b) What contracts are you going to be working on
c) What connection have we got
d) Fill in special types questionnaire&lt;br&gt;&lt;br&gt;Path in Manual&lt;br&gt;Commercial Vehicle / Special Types / Acceptance/Authority /  Acceptance&lt;br&gt;&lt;br&gt;</t>
  </si>
  <si>
    <t>Product&lt;br&gt;MCV&lt;br&gt;&lt;br&gt;Cover&lt;br&gt;General                       &lt;br&gt;&lt;br&gt;Referral Code&lt;br&gt;MCV0059        &lt;br&gt;&lt;br&gt;Level&lt;br&gt;500&lt;br&gt;&lt;br&gt;Full referral message&lt;br&gt;Special Types Questionnaire required.  &lt;br&gt;&lt;br&gt;Ifaces Question&lt;br&gt;&lt;br&gt;&lt;br&gt;Reason for Referral&lt;br&gt;Required for:
a) for all new business cases,
b) for additional or substitute vehicles on existing policies if there is any variation in drivers or vehicle type
&lt;br&gt;&lt;br&gt;Information required from Client&lt;br&gt;Excavators, cranes and similar risks are accommodation business:
a) details of the vehicle(s) and driver(s),
b) the occupation of the proposer,
c) full details of all connected business.&lt;br&gt;&lt;br&gt;Path in Manual&lt;br&gt;Commercial Vehicle / Special Types / 
  Acceptance / Authority / Special Types Questionnaire&lt;br&gt;&lt;br&gt;</t>
  </si>
  <si>
    <t>Product&lt;br&gt;MCV&lt;br&gt;&lt;br&gt;Cover&lt;br&gt;General                       &lt;br&gt;&lt;br&gt;Referral Code&lt;br&gt;MCV0110        &lt;br&gt;&lt;br&gt;Level&lt;br&gt;550&lt;br&gt;&lt;br&gt;Full referral message&lt;br&gt;Public/Private Hire cover has  been selected.  &lt;br&gt;&lt;br&gt;Ifaces Question&lt;br&gt;&lt;br&gt;&lt;br&gt;Reason for Referral&lt;br&gt;This is accommodation business only&lt;br&gt;&lt;br&gt;Information required from Client&lt;br&gt;i) details of the vehicle(s), driver(s) etc. 
Ii) full details of all connected business.
And
i) details of the connection including policy numbers concerned (for all business, not just the Motor
policies). This should include substantial Life policy investments; 
ii) how the long the clients have been customers; 
iii) what Customer Group; 
iv) a recommendation why NFU Mutual should consider accepting the accommodation 
&lt;br&gt;&lt;br&gt;Path in Manual&lt;br&gt;Commercial Vehicle / Private Hire  / Acceptance/Authority
and
Commercial Vehicle / Public Hire  / Acceptance/Authority                                                                                                         and                                                                          All Motor Products and General Information / Cover/Acceptance / Accommodation Business: Proposers, insureds and Drivers &lt;br&gt;&lt;br&gt;</t>
  </si>
  <si>
    <t>Product&lt;br&gt;MCV&lt;br&gt;&lt;br&gt;Cover&lt;br&gt;Private/Public Hire&lt;br&gt;&lt;br&gt;Referral Code&lt;br&gt;MCV0111        &lt;br&gt;&lt;br&gt;Level&lt;br&gt;500&lt;br&gt;&lt;br&gt;Full referral message&lt;br&gt;Sports Vehicle &lt;br&gt;&lt;br&gt;Ifaces Question&lt;br&gt;if Cover Class Type equals Public/Private Hire and Vehicle is Sports Group then Referral is required&lt;br&gt;&lt;br&gt;Reason for Referral&lt;br&gt;It's a high risk car for the use it's being put to&lt;br&gt;&lt;br&gt;Information required from Client&lt;br&gt;1) Experience of the driver in driving a sports vehicle
2) Claims experience
3) Connection
4) Amount of use of this type of vehicle
5) Do they have other vehicles?&lt;br&gt;&lt;br&gt;Path in Manual&lt;br&gt;Car / Standard Car / Acceptance/Authority / Performance and Sports Group Cars - General notes
and
Car / Standard Car / Acceptance/Authority / Sports Group (SR)&lt;br&gt;&lt;br&gt;</t>
  </si>
  <si>
    <t>Product&lt;br&gt;MCV&lt;br&gt;&lt;br&gt;Cover&lt;br&gt;General                       &lt;br&gt;&lt;br&gt;Referral Code&lt;br&gt;MCV0112        &lt;br&gt;&lt;br&gt;Level&lt;br&gt;500&lt;br&gt;&lt;br&gt;Full referral message&lt;br&gt;Vehicle Type is a Minibus &lt;br&gt;&lt;br&gt;Ifaces Question&lt;br&gt;A referral will occur if the vehicle type is a Minibus&lt;br&gt;&lt;br&gt;Reason for Referral&lt;br&gt;This type of vehicle has a high passenger liability&lt;br&gt;&lt;br&gt;Information required from Client&lt;br&gt;a) the occupation of the proposer
b) the purpose the minibus will be used
c) details of any social domestic and pleasure
d) the number of passenger seats
e) whether any of the seats are bench seats
f) whether each seat has its own individual seat belt
g) whether the intended driver(s) hold the appropriate licences
h) whether there will be any element of hire &amp;amp; reward
i) the age and maintenance condition of the minibus
j) full details of all connected business
&lt;br&gt;&lt;br&gt;Path in Manual&lt;br&gt;Commercial Vehicle / Other Goods Vehicle ( CMV / Special Type / Horsebox ) / Vehicle Types / Minibus/Minibuses&lt;br&gt;&lt;br&gt;</t>
  </si>
  <si>
    <t>Product&lt;br&gt;MCV&lt;br&gt;&lt;br&gt;Cover&lt;br&gt;General                       &lt;br&gt;&lt;br&gt;Referral Code&lt;br&gt;MCV0119        &lt;br&gt;&lt;br&gt;Level&lt;br&gt;500&lt;br&gt;&lt;br&gt;Full referral message&lt;br&gt;Unacceptable Occupation / business&lt;br&gt;&lt;br&gt;Ifaces Question&lt;br&gt;&lt;br&gt;&lt;br&gt;Reason for Referral&lt;br&gt;Refer occupation are normally high risk or have been identified as non-target &lt;br&gt;&lt;br&gt;Information required from Client&lt;br&gt;a) Full details of connection
b) How vehicle will be used&lt;br&gt;&lt;br&gt;Path in Manual&lt;br&gt;All Motor Products and General Information / Cover/Acceptance / Referrable Risks&lt;br&gt;&lt;br&gt;</t>
  </si>
  <si>
    <t>Product&lt;br&gt;MCV&lt;br&gt;&lt;br&gt;Cover&lt;br&gt;General                       &lt;br&gt;&lt;br&gt;Referral Code&lt;br&gt;MCV5000        &lt;br&gt;&lt;br&gt;Level&lt;br&gt;500&lt;br&gt;&lt;br&gt;Full referral message&lt;br&gt;Vehicle fitted with permanent plant&lt;br&gt;&lt;br&gt;Ifaces Question&lt;br&gt;If Plant is permanently fitted for LGV or Other Goods Vehicles then Refer &lt;br&gt;&lt;br&gt;Reason for Referral&lt;br&gt;These types of vehicles have a higher liability risk, particularly third party working risk&lt;br&gt;&lt;br&gt;Information required from Client&lt;br&gt;1) What sort of vehicle is it if it lifts or digs
2) What contracts are you going to be working on
3) What connection have we got
4) Fill in special types questionnaire
5) What sort of plant is it?&lt;br&gt;&lt;br&gt;Path in Manual&lt;br&gt;Commercial Vehicle / Special Types / Acceptance/Authority / Special Types Questionnaire&lt;br&gt;&lt;br&gt;</t>
  </si>
  <si>
    <t>Product&lt;br&gt;MCV&lt;br&gt;&lt;br&gt;Cover&lt;br&gt;General                       &lt;br&gt;&lt;br&gt;Referral Code&lt;br&gt;MCV5025        &lt;br&gt;&lt;br&gt;Level&lt;br&gt;500&lt;br&gt;&lt;br&gt;Full referral message&lt;br&gt;Vehicle is a Q plate&lt;br&gt;&lt;br&gt;Ifaces Question&lt;br&gt;If Vehicle has a Q plate then Refer &lt;br&gt;&lt;br&gt;Reason for Referral&lt;br&gt;Vehicle is of indeterminate origin where age or origin of the vehicle is in doubt&lt;br&gt;&lt;br&gt;Information required from Client&lt;br&gt;a) Must make enquiries about the vehicle's history
b) Reason Q plate is necessary
c) Has it been modified
d) Is it a reconstruction of more than one vehicle&lt;br&gt;&lt;br&gt;Path in Manual&lt;br&gt;All Motor Products and General Information / Vehicles / Q Plated Vehicles&lt;br&gt;&lt;br&gt;</t>
  </si>
  <si>
    <t>Product&lt;br&gt;MCV&lt;br&gt;&lt;br&gt;Cover&lt;br&gt;General                       &lt;br&gt;&lt;br&gt;Referral Code&lt;br&gt;MCV5026        &lt;br&gt;&lt;br&gt;Level&lt;br&gt;500&lt;br&gt;&lt;br&gt;Full referral message&lt;br&gt;Not registered in UK, Channel Islands, Isle of Man&lt;br&gt;&lt;br&gt;Ifaces Question&lt;br&gt;If Where Registered refer indicator equals Y then Refer &lt;br&gt;&lt;br&gt;Reason for Referral&lt;br&gt;NFUM is only authorised to insure UK registered risks&lt;br&gt;&lt;br&gt;Information required from Client&lt;br&gt;a) Once a vehicle becomes registered in another country it is classified by the Department of Trade and Industry (DTI) as a 'foreign' risk. 
b) We are not authorised to insure these vehicles and have no plans to do so. 
Or
c) If registered to the Irish Republic, reason why vehicle has not been registered to a UK plate&lt;br&gt;&lt;br&gt;Path in Manual&lt;br&gt;All Motor Products and General Information/ Vehicles / Flagged Out and Foreign Registered Vehicles
&lt;br&gt;&lt;br&gt;</t>
  </si>
  <si>
    <t>Product&lt;br&gt;MCV&lt;br&gt;&lt;br&gt;Cover&lt;br&gt;General                       &lt;br&gt;&lt;br&gt;Referral Code&lt;br&gt;MCV5042        &lt;br&gt;&lt;br&gt;Level&lt;br&gt;500&lt;br&gt;&lt;br&gt;Full referral message&lt;br&gt;Referral due to trailer owner&lt;br&gt;&lt;br&gt;Ifaces Question&lt;br&gt;&lt;br&gt;&lt;br&gt;Reason for Referral&lt;br&gt;The circumstances require clarification regarding correct policy documentation and correct main driver identification&lt;br&gt;&lt;br&gt;Information required from Client&lt;br&gt;a) Ownership is correctly identified and the correct main owner coded
b) Policies in the name of Ltd. Co. Correctly identify and code the main owner
c) Reasons why the customer is requesting policy be prepared in the name of someone other than the registered keeper &lt;br&gt;&lt;br&gt;Path in Manual&lt;br&gt;All Motor Products and General Information / Vehicles / Vehicle Ownership (Register Owner/Registered Keeper)
&lt;br&gt;&lt;br&gt;</t>
  </si>
  <si>
    <t>Product&lt;br&gt;MCV&lt;br&gt;&lt;br&gt;Cover&lt;br&gt;General                       &lt;br&gt;&lt;br&gt;Referral Code&lt;br&gt;MCV5163        &lt;br&gt;&lt;br&gt;Level&lt;br&gt;500&lt;br&gt;&lt;br&gt;Full referral message&lt;br&gt;Contingency Cover selected&lt;br&gt;&lt;br&gt;Ifaces Question&lt;br&gt;If Cover Class Type Selector (CVSC) equals Contingency (MC5) then Refer &lt;br&gt;&lt;br&gt;Reason for Referral&lt;br&gt;This is a &amp;quot;policy of last resort&amp;quot;&lt;br&gt;&lt;br&gt;Information required from Client&lt;br&gt;a) Why is contingency cover required?
b) Full details of connecting business&lt;br&gt;&lt;br&gt;Path in Manual&lt;br&gt;Commercial Vehicle / Contingency / Employers (including fleet operators)
&lt;br&gt;&lt;br&gt;</t>
  </si>
  <si>
    <t>Product&lt;br&gt;MCV&lt;br&gt;&lt;br&gt;Cover&lt;br&gt;General                       &lt;br&gt;&lt;br&gt;Referral Code&lt;br&gt;MCV5071        &lt;br&gt;&lt;br&gt;Level&lt;br&gt;500&lt;br&gt;&lt;br&gt;Full referral message&lt;br&gt;Cooking/refrigeration equipment not installed by the vehicle maker has been fitted&lt;br&gt;&lt;br&gt;Ifaces Question&lt;br&gt;Is the equipment fitted as standard by the manufacturer?&lt;br&gt;&lt;br&gt;Reason for Referral&lt;br&gt;There is a higher fire risk associated with cooking / refrigeration equipment that is not installed by the manufacturer&lt;br&gt;&lt;br&gt;Information required from Client&lt;br&gt;a) Has the customer fitted cooking or refrigeration equipment themselves
b) Has it been tested by an appropriately expert person to confirm it is safe&lt;br&gt;&lt;br&gt;Path in Manual&lt;br&gt;Commercial Vehicle / Special Types / Vehicle Types / Mobile Shops&lt;br&gt;&lt;br&gt;</t>
  </si>
  <si>
    <t>Product&lt;br&gt;MCV&lt;br&gt;&lt;br&gt;Cover&lt;br&gt;General                       &lt;br&gt;&lt;br&gt;Referral Code&lt;br&gt;MCV5073        &lt;br&gt;&lt;br&gt;Level&lt;br&gt;500&lt;br&gt;&lt;br&gt;Full referral message&lt;br&gt;Vehicle Keeper and Owner combination not acceptable&lt;br&gt;&lt;br&gt;Ifaces Question&lt;br&gt;If Registered Keeper and Registered Owner are both on the referral list then Refer &lt;br&gt;&lt;br&gt;Reason for Referral&lt;br&gt;The circumstances require clarification regarding correct policy documentation and correct main driver identification&lt;br&gt;&lt;br&gt;Information required from Client&lt;br&gt;a) Ownership is correctly identified and the correct main driver coded
b) Requests for transfer of floating NCD from a parents cancelled vehicle to a child’s vehicle are referred to the Branch Office by Agencies
c) Requests for Intro Bonus or NCD for a child who has been a named driver on a parents policy for their own car are referred to the Branch Office by Agencies
d) Policies in the name of Ltd. Co. Correctly identify and code the main driver
e) Reasons why the customer is requesting policy be prepared in the name of someone other than the registered keeper &lt;br&gt;&lt;br&gt;Path in Manual&lt;br&gt;All Motor Products and General Information / Vehicles / Vehicle Ownership (Register Owner/Registered Keeper)
&lt;br&gt;&lt;br&gt;</t>
  </si>
  <si>
    <t>Product&lt;br&gt;MCV&lt;br&gt;&lt;br&gt;Cover&lt;br&gt;General                       &lt;br&gt;&lt;br&gt;Referral Code&lt;br&gt;MCV5164        &lt;br&gt;&lt;br&gt;Level&lt;br&gt;500&lt;br&gt;&lt;br&gt;Full referral message&lt;br&gt;Previous Insurance refused, cancelled, terms imposed etc.&lt;br&gt;&lt;br&gt;Ifaces Question&lt;br&gt;Proposer/Policyholder or who has ever:
a) been refused insurance; or
b) had special conditions/ terms imposed on their insurance; or
c) had a previous policy cancelled by the insurer.&lt;br&gt;&lt;br&gt;Reason for Referral&lt;br&gt;Customers who are financially unstable may default on premiums and are more likely to submit fraudulent claims&lt;br&gt;&lt;br&gt;Information required from Client&lt;br&gt;a) Why was it cancelled (previous claims, bankrupt, CCJs etc.)
b) Did they have it cancelled for a particular reason (e.g. bank's fault)&lt;br&gt;&lt;br&gt;Path in Manual&lt;br&gt;All Motor Products / Acceptance/Authority / Declined Proposals &amp;amp; Special Terms&lt;br&gt;&lt;br&gt;</t>
  </si>
  <si>
    <t>Product&lt;br&gt;MCV&lt;br&gt;&lt;br&gt;Cover&lt;br&gt;General                       &lt;br&gt;&lt;br&gt;Referral Code&lt;br&gt;MCV5165        &lt;br&gt;&lt;br&gt;Level&lt;br&gt;500&lt;br&gt;&lt;br&gt;Full referral message&lt;br&gt;Bankruptcy etc. disclosed&lt;br&gt;&lt;br&gt;Ifaces Question&lt;br&gt;&lt;br&gt;&lt;br&gt;Reason for Referral&lt;br&gt;Represents a moral hazard&lt;br&gt;&lt;br&gt;Information required from Client&lt;br&gt;a) full details of the connection
b) the date of the bankruptcy order
c) the date of discharge
d) full details of the circumstances leading to the bankruptcy
e) details of any debt left with NFUM (inc National Intermediary Services) from previous trading activities
f) a compelling business case as to why NFUM should continue&lt;br&gt;&lt;br&gt;Path in Manual&lt;br&gt;All Motor Products and General Information / Policyholder/Driver /  Bankruptcy, CCJs and so on
And also see
General Underwriting / Bankruptcy / Bankruptcy, CCJs and so on&lt;br&gt;&lt;br&gt;</t>
  </si>
  <si>
    <t>Product&lt;br&gt;MCV&lt;br&gt;&lt;br&gt;Cover&lt;br&gt;General                       &lt;br&gt;&lt;br&gt;Referral Code&lt;br&gt;MCV5166        &lt;br&gt;&lt;br&gt;Level&lt;br&gt;500&lt;br&gt;&lt;br&gt;Full referral message&lt;br&gt;Non-motoring Conviction Disclosed&lt;br&gt;&lt;br&gt;Ifaces Question&lt;br&gt;&lt;br&gt;&lt;br&gt;Reason for Referral&lt;br&gt;A proposal revealing a criminal conviction suggests a poor moral hazard &lt;br&gt;&lt;br&gt;Information required from Client&lt;br&gt;a) the date of the conviction
b) the exact sentence imposed
c) where material, the age of the offender &lt;br&gt;&lt;br&gt;Path in Manual&lt;br&gt;General Underwriting / Criminal Convictions / Unspent Criminal Convictions&lt;br&gt;&lt;br&gt;</t>
  </si>
  <si>
    <t>Product&lt;br&gt;MCV&lt;br&gt;&lt;br&gt;Cover&lt;br&gt;Horsebox                      &lt;br&gt;&lt;br&gt;Referral Code&lt;br&gt;CNV0002        &lt;br&gt;&lt;br&gt;Level&lt;br&gt;500&lt;br&gt;&lt;br&gt;Full referral message&lt;br&gt;Licence suspension longer than 1 month&lt;br&gt;&lt;br&gt;Ifaces Question&lt;br&gt;had a licence suspension of more than one month&lt;br&gt;&lt;br&gt;Reason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Manual&lt;br&gt;Car  / Drivers / Convictions - Standard Rating Adjustments&lt;br&gt;&lt;br&gt;</t>
  </si>
  <si>
    <t>Product&lt;br&gt;MCV&lt;br&gt;&lt;br&gt;Cover&lt;br&gt;Horsebox                      &lt;br&gt;&lt;br&gt;Referral Code&lt;br&gt;CNV0006        &lt;br&gt;&lt;br&gt;Level&lt;br&gt;500&lt;br&gt;&lt;br&gt;Full referral message&lt;br&gt;Refer Motoring Conviction&lt;br&gt;&lt;br&gt;Ifaces Question&lt;br&gt;&lt;br&gt;&lt;br&gt;Reason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Manual&lt;br&gt;All Motor Products and General Information / Policyholder/Drivers / Convictions - Terms for motoring convictions other than drink convictions
&lt;br&gt;&lt;br&gt;</t>
  </si>
  <si>
    <t>Product&lt;br&gt;MCV&lt;br&gt;&lt;br&gt;Cover&lt;br&gt;Horsebox                      &lt;br&gt;&lt;br&gt;Referral Code&lt;br&gt;CON0019        &lt;br&gt;&lt;br&gt;Level&lt;br&gt;500&lt;br&gt;&lt;br&gt;Full referral message&lt;br&gt;Continental Breakdown. Other Peoples Horses for business&lt;br&gt;&lt;br&gt;Ifaces Question&lt;br&gt;If Continental Breakdown cover requested and Use of vehicle is not used for SDP purposes then refer.  &lt;br&gt;&lt;br&gt;Reason for Referral&lt;br&gt;Cover is only available for horseboxes used for social, domestic and pleasure purposes. Cover is not available under any circumstancs for horseboxes used to carry other peoples horses for business purposes.
&lt;br&gt;&lt;br&gt;Information required from Client&lt;br&gt;N/A as no cover available.&lt;br&gt;&lt;br&gt;Path in Manual&lt;br&gt;Commercial Vehicle / Horsebox (Non LGV/SpecType/H'Box/SpecTrlr) / Foreign Use /  Continental Breakdown - Horsebox
&lt;br&gt;&lt;br&gt;</t>
  </si>
  <si>
    <t>Product&lt;br&gt;MCV&lt;br&gt;&lt;br&gt;Cover&lt;br&gt;Horsebox                      &lt;br&gt;&lt;br&gt;Referral Code&lt;br&gt;DRS0005        &lt;br&gt;&lt;br&gt;Level&lt;br&gt;500&lt;br&gt;&lt;br&gt;Full referral message&lt;br&gt;Unacceptable Licence Type&lt;br&gt;&lt;br&gt;Ifaces Question&lt;br&gt;Driver with a Licence Type  with a ‘Refer Ind’ of ‘Y’ in the Licence Type Table &lt;br&gt;&lt;br&gt;Reason for Referral&lt;br&gt;Consideration needs to be given to where in the world the customer is accustomed to driving (i.e. are they used to driving on the left hand side of the road, have they only driven in remote countries etc) and do they understand English road signs.&lt;br&gt;&lt;br&gt;Information required from Client&lt;br&gt;a) Previous accidents
b) Previous convictions
c) What country do they hold a licence for and have experience driving in?
d) If temporarily resident in the UK consider availability for witness statements and/or appearance in court etc which will affect our ability to defend a liability claim.&lt;br&gt;&lt;br&gt;Path in Manual&lt;br&gt;All Motor Products and General Information / Policyholder/Driver / Drivers from Overseas - Acceptance
and also see
All Motor Products and General Information / Policyholder/Driver / Drivers from Overseas - Licences&lt;br&gt;&lt;br&gt;</t>
  </si>
  <si>
    <t>Product&lt;br&gt;MCV&lt;br&gt;&lt;br&gt;Cover&lt;br&gt;Horsebox                      &lt;br&gt;&lt;br&gt;Referral Code&lt;br&gt;DRS0008        &lt;br&gt;&lt;br&gt;Level&lt;br&gt;500&lt;br&gt;&lt;br&gt;Full referral message&lt;br&gt;Years residence in the UK is less than 2&lt;br&gt;&lt;br&gt;Ifaces Question&lt;br&gt;Driver is resident in the UK for less than 2 years&lt;br&gt;&lt;br&gt;Reason for Referral&lt;br&gt;Is the customer a permanent resident
Can they understand English road signs
Driving experience on English road conditions&lt;br&gt;&lt;br&gt;Information required from Client&lt;br&gt;a) Previous experience of driving in conditions similar to those in the UK
b) Availability for witness statements and/or appearance in court etc if temporarily resident in the UK
c) Drivers who are over 70 or under 25 and/or their record of accidents, convictions and so on&lt;br&gt;&lt;br&gt;Path in Manual&lt;br&gt;All Motor Products and General information / Policyholer/Driver / Drivers from Overseas - Acceptance&lt;br&gt;&lt;br&gt;</t>
  </si>
  <si>
    <t>Product&lt;br&gt;MCV&lt;br&gt;&lt;br&gt;Cover&lt;br&gt;Horsebox                      &lt;br&gt;&lt;br&gt;Referral Code&lt;br&gt;DRS0009        &lt;br&gt;&lt;br&gt;Level&lt;br&gt;500&lt;br&gt;&lt;br&gt;Full referral message&lt;br&gt;Bankruptcy etc disclosed&lt;br&gt;&lt;br&gt;Ifaces Question&lt;br&gt;Proposer/Policyholder or who has been declared Bankrupt, subject to Bankruptcy proceedings or Court Judgements or made Individual/Company Voluntary arrangements with Creditors i.e. Bankruptcy data capture is ‘Y’.&lt;br&gt;&lt;br&gt;Reason for Referral&lt;br&gt;Represents a moral hazard&lt;br&gt;&lt;br&gt;Information required from Client&lt;br&gt;a) full details of the connection
b) the date of the bankruptcy order
c) the date of discharge
d) full details of the circumstances leading to the bankruptcy
e) details of any debt left with NFUM (inc National Intermediary Services) from previous trading activities
f) a compelling business case as to why NFUM should continue&lt;br&gt;&lt;br&gt;Path in Manual&lt;br&gt;All Motor Products and General Information / Policyholder/Driver /  Bankruptcy, CCJs and so on
And also see
General Underwriting / Bankruptcy / Bankruptcy, CCJs and so on&lt;br&gt;&lt;br&gt;</t>
  </si>
  <si>
    <t>Product&lt;br&gt;MCV&lt;br&gt;&lt;br&gt;Cover&lt;br&gt;Horsebox                      &lt;br&gt;&lt;br&gt;Referral Code&lt;br&gt;DRS0011        &lt;br&gt;&lt;br&gt;Level&lt;br&gt;500&lt;br&gt;&lt;br&gt;Full referral message&lt;br&gt;Previous Insurance refused, cancelled, terms imposed etc&lt;br&gt;&lt;br&gt;Ifaces Question&lt;br&gt;Proposer/Policyholder or who has ever:
a) been refused insurance; or
b) had special conditions/ terms imposed on their insurance; or
c) had a previous policy cancelled by the insurer.&lt;br&gt;&lt;br&gt;Reason for Referral&lt;br&gt;Customers who are financially unstable may default on premiums and are more likely to submit fraudulent claims&lt;br&gt;&lt;br&gt;Information required from Client&lt;br&gt;a) Why was it cancelled (previous claims, bankrupt, CCJs etc)
b) Did they have it cancelled for a particular reason (e.g. bank's fault)&lt;br&gt;&lt;br&gt;Path in Manual&lt;br&gt;All Motor Products / Acceptance/Authority / Declined Proposals &amp;amp; Special Terms&lt;br&gt;&lt;br&gt;</t>
  </si>
  <si>
    <t>Product&lt;br&gt;MCV&lt;br&gt;&lt;br&gt;Cover&lt;br&gt;Horsebox                      &lt;br&gt;&lt;br&gt;Referral Code&lt;br&gt;DRS0013        &lt;br&gt;&lt;br&gt;Level&lt;br&gt;500&lt;br&gt;&lt;br&gt;Full referral message&lt;br&gt;Driver with less than 3 years experience&lt;br&gt;&lt;br&gt;Ifaces Question&lt;br&gt;Driver has held a licence from the following categories for less than 3 years;
1) Full (UK)
2) European (EU)
3) Full (Eire)
4) Restricted (Full – 3 years or more)&lt;br&gt;&lt;br&gt;Reason for Referral&lt;br&gt;Inexperience of driving and road conditions&lt;br&gt;&lt;br&gt;Information required from Client&lt;br&gt;a) Previous claims
b) Current motoring convictions
c) Type of vehicle
d) Licence held&lt;br&gt;&lt;br&gt;Path in Manual&lt;br&gt;All Motor Products / Acceptance/Authority / Young Drivers&lt;br&gt;&lt;br&gt;</t>
  </si>
  <si>
    <t>Product&lt;br&gt;MCV&lt;br&gt;&lt;br&gt;Cover&lt;br&gt;Horsebox                      &lt;br&gt;&lt;br&gt;Referral Code&lt;br&gt;DRV0034        &lt;br&gt;&lt;br&gt;Level&lt;br&gt;500&lt;br&gt;&lt;br&gt;Full referral message&lt;br&gt;Unacceptable Occupation&lt;br&gt;&lt;br&gt;Ifaces Question&lt;br&gt;Driver with a ‘Refer’ Occupation&lt;br&gt;&lt;br&gt;Reason for Referral&lt;br&gt;Refer occupation are normally high risk or have been identified as non-target &lt;br&gt;&lt;br&gt;Information required from Client&lt;br&gt;a) Full details of connection
b) How vehicle will be used&lt;br&gt;&lt;br&gt;Path in Manual&lt;br&gt;All Motor products and General Information  / Cover/ Acceptance  / Referrable Risks 
and
Commercial Vehicle / General Cover / Refer Occupations&lt;br&gt;&lt;br&gt;</t>
  </si>
  <si>
    <t>Product&lt;br&gt;MCV&lt;br&gt;&lt;br&gt;Cover&lt;br&gt;Horsebox                      &lt;br&gt;&lt;br&gt;Referral Code&lt;br&gt;MCV0114        &lt;br&gt;&lt;br&gt;Level&lt;br&gt;500&lt;br&gt;&lt;br&gt;Full referral message&lt;br&gt;Continental Breakdown available for Table A use only&lt;br&gt;&lt;br&gt;Ifaces Question&lt;br&gt;If Cover Class is MC3 and Continental Breakdown is Yes and Use is Table B then a referral will occur:&lt;br&gt;&lt;br&gt;Reason for Referral&lt;br&gt;Carriage of other people's horses for business purposes is not within our risk appetite&lt;br&gt;&lt;br&gt;Information required from Client&lt;br&gt;N/A as no cover available.&lt;br&gt;&lt;br&gt;Path in Manual&lt;br&gt;Commercial Vehicle / Horsebox (Non LGV/SpecType/H'Box/SpecTrlr) / Foreign Use /  Continental Breakdown - Horsebox
&lt;br&gt;&lt;br&gt;</t>
  </si>
  <si>
    <t>Product&lt;br&gt;MCV&lt;br&gt;&lt;br&gt;Cover&lt;br&gt;Horsebox                      &lt;br&gt;&lt;br&gt;Referral Code&lt;br&gt;MCV0128        &lt;br&gt;&lt;br&gt;Level&lt;br&gt;500&lt;br&gt;&lt;br&gt;Full referral message&lt;br&gt;Main Driver aged under 25, Any Driver requested&lt;br&gt;&lt;br&gt;Ifaces Question&lt;br&gt;Any Driver cover is requested&lt;br&gt;&lt;br&gt;Reason for Referral&lt;br&gt;Young drivers have less experience and are more likely to claim&lt;br&gt;&lt;br&gt;Information required from Client&lt;br&gt;a) Previous claims
b) Current motoring convictions
c) Type of vehicle
d) Licence held
e) Confirm why the customer requires such open cover?&lt;br&gt;&lt;br&gt;Path in Manual&lt;br&gt;All Motor Products and General information / Policyholder/Driver / Young Drivers&lt;br&gt;&lt;br&gt;</t>
  </si>
  <si>
    <t>Product&lt;br&gt;MCV&lt;br&gt;&lt;br&gt;Cover&lt;br&gt;Horsebox                      &lt;br&gt;&lt;br&gt;Referral Code&lt;br&gt;MCV5004        &lt;br&gt;&lt;br&gt;Level&lt;br&gt;900&lt;br&gt;&lt;br&gt;Full referral message&lt;br&gt;Referral due to Airside Use requested&lt;br&gt;&lt;br&gt;Ifaces Question&lt;br&gt;If the Vehicle is used airside then refer.  &lt;br&gt;&lt;br&gt;Reason for Referral&lt;br&gt;Reinsurance treaties do not cover airside use&lt;br&gt;&lt;br&gt;Information required from Client&lt;br&gt;a) how often the customer goes airside (once a day, once a month etc. and, on each occasion, how long for),
b) how many vehicle(s) and trailer(s) are covered on the policy and how many of them actually go airside,
c) what type of vehicles are involved,
d) which airport is the work done at,
e) if a special type vehicle is involved, is the Third Party Working Risk element currently covered under the motor policy? 
f) if any driver alights from the vehicle to do any work, such as cleaning the windows of the airport buildings airside or picking up litter or debris, then we also need to have details of what they do
g) is the Control Tower in contact with the customer at all times,
h) does the Tower restrict movement of the vehicle when airside,
i) is the airside use the only use or the principal use of any of the vehicles (note : a vehicle may be taken airside just once every couple of months, but if it is not used for any other contract in the meantime, then this would still be sole or principal use.
j) Full details of all connected business will also be required.
k) Is there any contract with the airport authority? If so, it would be useful to obtain a copy.&lt;br&gt;&lt;br&gt;Path in Manual&lt;br&gt;All Motor Products and General Information / General Exclusions &amp;amp; Reinsurance / Airside 
and
All Motor Products and General Information / General Exclusions &amp;amp; Reinsurance / Airside Risks &lt;br&gt;&lt;br&gt;</t>
  </si>
  <si>
    <t>Product&lt;br&gt;MCV&lt;br&gt;&lt;br&gt;Cover&lt;br&gt;Horsebox                      &lt;br&gt;&lt;br&gt;Referral Code&lt;br&gt;MCV5005        &lt;br&gt;&lt;br&gt;Level&lt;br&gt;500&lt;br&gt;&lt;br&gt;Full referral message&lt;br&gt;Motor Trade use requested&lt;br&gt;&lt;br&gt;Ifaces Question&lt;br&gt;If the vehicle is used for Motor Trade then refer&lt;br&gt;&lt;br&gt;Reason for Referral&lt;br&gt;Physical and moral hazards vary in this sector&lt;br&gt;&lt;br&gt;Information required from Client&lt;br&gt;This must be written under a commercial motor trade policy - see commercial referral guide for details&lt;br&gt;&lt;br&gt;Path in Manual&lt;br&gt;All Motor Products and General Information  / Cover/Acceptance / Referrable Risks 
&lt;br&gt;&lt;br&gt;</t>
  </si>
  <si>
    <t>Product&lt;br&gt;MCV&lt;br&gt;&lt;br&gt;Cover&lt;br&gt;Horsebox                      &lt;br&gt;&lt;br&gt;Referral Code&lt;br&gt;MCV5008        &lt;br&gt;&lt;br&gt;Level&lt;br&gt;300&lt;br&gt;&lt;br&gt;Full referral message&lt;br&gt;Postcode unacceptable for Customer Group&lt;br&gt;&lt;br&gt;Ifaces Question&lt;br&gt;Rules Postcode Group is G and Customer Group is Countryside, MIA, any other Union Member, Full Farming (Non Union) or All other customers then a referral will occur.  &lt;br&gt;&lt;br&gt;Reason for Referral&lt;br&gt;Postcode unacceptable is not a term we wish to use, it should be &amp;quot;the postcode is refer&amp;quot;
Postcode should be a consideration with the number of target market customers&lt;br&gt;&lt;br&gt;Information required from Client&lt;br&gt;a) Is this a target market customer
b) What other business do we hold&lt;br&gt;&lt;br&gt;Path in Manual&lt;br&gt;Car / General / Postcodes / Postcode Rating and Rules Groups&lt;br&gt;&lt;br&gt;</t>
  </si>
  <si>
    <t>Product&lt;br&gt;MCV&lt;br&gt;&lt;br&gt;Cover&lt;br&gt;Horsebox                      &lt;br&gt;&lt;br&gt;Referral Code&lt;br&gt;MCV5046        &lt;br&gt;&lt;br&gt;Level&lt;br&gt;500&lt;br&gt;&lt;br&gt;Full referral message&lt;br&gt;Driver with more than 6 penalty points&lt;br&gt;&lt;br&gt;Ifaces Question&lt;br&gt;&lt;br&gt;&lt;br&gt;Reason for Referral&lt;br&gt;Points represent a moral hazard and are an undesirable risk feature.&lt;br&gt;&lt;br&gt;Information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Manual&lt;br&gt;Car / Drivers / Convictions - Standard Rating Adjustment&lt;br&gt;&lt;br&gt;</t>
  </si>
  <si>
    <t>Product&lt;br&gt;MCV&lt;br&gt;&lt;br&gt;Cover&lt;br&gt;Horsebox                      &lt;br&gt;&lt;br&gt;Referral Code&lt;br&gt;MCV5105        &lt;br&gt;&lt;br&gt;Level&lt;br&gt;500&lt;br&gt;&lt;br&gt;Full referral message&lt;br&gt;Horsebox Rescue requested. Other Peoples Horses for business&lt;br&gt;&lt;br&gt;Ifaces Question&lt;br&gt;If Full Road Rescue cover is requested and the Vehicle is used for Carriage of Other People’s Horses for Business Purposes then refer.&lt;br&gt;&lt;br&gt;Reason for Referral&lt;br&gt;Full Road Rescue cover is only available for horseboxes not used to carry horses for hire or reward&lt;br&gt;&lt;br&gt;Information required from Client&lt;br&gt;N/A as no cover available.&lt;br&gt;&lt;br&gt;Path in Manual&lt;br&gt;Commercial Vehicle / Horsebox / Horsebox (Non LGV/SpecType/H'Box/SpecTrlr) 
  Horsebox Rescue / Availability, Cost and Cover
&lt;br&gt;&lt;br&gt;</t>
  </si>
  <si>
    <t>Product&lt;br&gt;MCV&lt;br&gt;&lt;br&gt;Cover&lt;br&gt;Horsebox&lt;br&gt;&lt;br&gt;Referral Code&lt;br&gt;MCV5040        &lt;br&gt;&lt;br&gt;Level&lt;br&gt;700&lt;br&gt;&lt;br&gt;Full referral message&lt;br&gt;Belfast/Mutual Direct only may accept N.I. risks  &lt;br&gt;&lt;br&gt;Ifaces Question&lt;br&gt;If vehicle is in Northern Ireland and NFU Region (Corporate Unit) is not Belfast or Mutual Direct then a referral will occur.  &lt;br&gt;&lt;br&gt;Reason for Referral&lt;br&gt;Northern Ireland market is different to the GB market
There could be exposure in EIRE as well
Specialist knowledge is needed&lt;br&gt;&lt;br&gt;Information required from Client&lt;br&gt;This business should be discussed with Belfast RSC or Mutual Direct&lt;br&gt;&lt;br&gt;Path in Manual&lt;br&gt;All Motor Products / Acceptance/Authority / Irish Registered Vehicles&lt;br&gt;&lt;br&gt;</t>
  </si>
  <si>
    <t>Product&lt;br&gt;MCV&lt;br&gt;&lt;br&gt;Cover&lt;br&gt;Light Goods Vehicle           &lt;br&gt;&lt;br&gt;Referral Code&lt;br&gt;CNV0002        &lt;br&gt;&lt;br&gt;Level&lt;br&gt;500&lt;br&gt;&lt;br&gt;Full referral message&lt;br&gt;Licence suspension longer than 1 month&lt;br&gt;&lt;br&gt;Ifaces Question&lt;br&gt;had a licence suspension of more than one month&lt;br&gt;&lt;br&gt;Reason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Manual&lt;br&gt;Car  / Drivers / Convictions - Standard Rating Adjustments&lt;br&gt;&lt;br&gt;</t>
  </si>
  <si>
    <t>Product&lt;br&gt;MCV&lt;br&gt;&lt;br&gt;Cover&lt;br&gt;Light Goods Vehicle           &lt;br&gt;&lt;br&gt;Referral Code&lt;br&gt;CNV0006        &lt;br&gt;&lt;br&gt;Level&lt;br&gt;500&lt;br&gt;&lt;br&gt;Full referral message&lt;br&gt;Refer Motoring Conviction&lt;br&gt;&lt;br&gt;Ifaces Question&lt;br&gt;&lt;br&gt;&lt;br&gt;Reason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Manual&lt;br&gt;All Motor Products and General Information / Policyholder/Drivers / Convictions - Terms for motoring convictions other than drink convictions
&lt;br&gt;&lt;br&gt;</t>
  </si>
  <si>
    <t>Product&lt;br&gt;MCV&lt;br&gt;&lt;br&gt;Cover&lt;br&gt;Light Goods Vehicle           &lt;br&gt;&lt;br&gt;Referral Code&lt;br&gt;DRS0005        &lt;br&gt;&lt;br&gt;Level&lt;br&gt;500&lt;br&gt;&lt;br&gt;Full referral message&lt;br&gt;Unacceptable Licence Type&lt;br&gt;&lt;br&gt;Ifaces Question&lt;br&gt;Driver with a Licence Type  with a ‘Refer Ind’ of ‘Y’ in the Licence Type Table &lt;br&gt;&lt;br&gt;Reason for Referral&lt;br&gt;Consideration needs to be given to where in the world the customer is accustomed to driving (i.e. are they used to driving on the left hand side of the road, have they only driven in remote countries etc) and do they understand English road signs.&lt;br&gt;&lt;br&gt;Information required from Client&lt;br&gt;a) Previous accidents
b) Previous convictions
c) What country do they hold a licence for and have experience driving in?
d) If temporarily resident in the UK consider availability for witness statements and/or appearance in court etc which will affect our ability to defend a liability claim.&lt;br&gt;&lt;br&gt;Path in Manual&lt;br&gt;All Motor Products and General Information / Policyholder/Driver / Drivers from Overseas - Acceptance
and also see
All Motor Products and General Information / Policyholder/Driver / Drivers from Overseas - Licences&lt;br&gt;&lt;br&gt;</t>
  </si>
  <si>
    <t>Product&lt;br&gt;MCV&lt;br&gt;&lt;br&gt;Cover&lt;br&gt;Light Goods Vehicle           &lt;br&gt;&lt;br&gt;Referral Code&lt;br&gt;DRS0008        &lt;br&gt;&lt;br&gt;Level&lt;br&gt;500&lt;br&gt;&lt;br&gt;Full referral message&lt;br&gt;Years residence in the UK is less than 2&lt;br&gt;&lt;br&gt;Ifaces Question&lt;br&gt;Driver is resident in the UK for less than 2 years&lt;br&gt;&lt;br&gt;Reason for Referral&lt;br&gt;Is the customer a permanent resident
Can they understand English road signs
Driving experience on English road conditions&lt;br&gt;&lt;br&gt;Information required from Client&lt;br&gt;a) Previous experience of driving in conditions similar to those in the UK
b) Availability for witness statements and/or appearance in court etc if temporarily resident in the UK
c) Drivers who are over 70 or under 25 and/or their record of accidents, convictions and so on&lt;br&gt;&lt;br&gt;Path in Manual&lt;br&gt;All Motor Products and General information / Policyholer/Driver / Drivers from Overseas - Acceptance&lt;br&gt;&lt;br&gt;</t>
  </si>
  <si>
    <t>Product&lt;br&gt;MCV&lt;br&gt;&lt;br&gt;Cover&lt;br&gt;Light Goods Vehicle           &lt;br&gt;&lt;br&gt;Referral Code&lt;br&gt;DRS0009        &lt;br&gt;&lt;br&gt;Level&lt;br&gt;500&lt;br&gt;&lt;br&gt;Full referral message&lt;br&gt;Bankruptcy etc disclosed&lt;br&gt;&lt;br&gt;Ifaces Question&lt;br&gt;Proposer/Policyholder or who has been declared Bankrupt, subject to Bankruptcy proceedings or Court Judgements or made Individual/Company Voluntary arrangements with Creditors i.e. Bankruptcy data capture is ‘Y’.&lt;br&gt;&lt;br&gt;Reason for Referral&lt;br&gt;Represents a moral hazard&lt;br&gt;&lt;br&gt;Information required from Client&lt;br&gt;a) full details of the connection
b) the date of the bankruptcy order
c) the date of discharge
d) full details of the circumstances leading to the bankruptcy
e) details of any debt left with NFUM (inc National Intermediary Services) from previous trading activities
f) a compelling business case as to why NFUM should continue&lt;br&gt;&lt;br&gt;Path in Manual&lt;br&gt;All Motor Products and General Information / Policyholder/Driver /  Bankruptcy, CCJs and so on
And also see
General Underwriting / Bankruptcy / Bankruptcy, CCJs and so on&lt;br&gt;&lt;br&gt;</t>
  </si>
  <si>
    <t>Product&lt;br&gt;MCV&lt;br&gt;&lt;br&gt;Cover&lt;br&gt;Light Goods Vehicle           &lt;br&gt;&lt;br&gt;Referral Code&lt;br&gt;DRS0011        &lt;br&gt;&lt;br&gt;Level&lt;br&gt;500&lt;br&gt;&lt;br&gt;Full referral message&lt;br&gt;Previous Insurance refused, cancelled, terms imposed etc&lt;br&gt;&lt;br&gt;Ifaces Question&lt;br&gt;Proposer/Policyholder or who has ever:
a) been refused insurance; or
b) had special conditions/ terms imposed on their insurance; or
c) had a previous policy cancelled by the insurer.&lt;br&gt;&lt;br&gt;Reason for Referral&lt;br&gt;Customers who are financially unstable may default on premiums and are more likely to submit fraudulent claims&lt;br&gt;&lt;br&gt;Information required from Client&lt;br&gt;a) Why was it cancelled (previous claims, bankrupt, CCJs etc)
b) Did they have it cancelled for a particular reason (e.g. bank's fault)&lt;br&gt;&lt;br&gt;Path in Manual&lt;br&gt;All Motor Products / Acceptance/Authority / Declined Proposals &amp;amp; Special Terms&lt;br&gt;&lt;br&gt;</t>
  </si>
  <si>
    <t>Product&lt;br&gt;MCV&lt;br&gt;&lt;br&gt;Cover&lt;br&gt;Light Goods Vehicle           &lt;br&gt;&lt;br&gt;Referral Code&lt;br&gt;DRS0013        &lt;br&gt;&lt;br&gt;Level&lt;br&gt;500&lt;br&gt;&lt;br&gt;Full referral message&lt;br&gt;Driver with less than 3 years experience&lt;br&gt;&lt;br&gt;Ifaces Question&lt;br&gt;Driver has held a licence from the following categories for less than 3 years;
1) Full (UK)
2) European (EU)
3) Full (Eire)
4) Restricted (Full – 3 years or more)&lt;br&gt;&lt;br&gt;Reason for Referral&lt;br&gt;Inexperience of driving and road conditions&lt;br&gt;&lt;br&gt;Information required from Client&lt;br&gt;a) Previous claims
b) Current motoring convictions
c) Type of vehicle
d) Licence held&lt;br&gt;&lt;br&gt;Path in Manual&lt;br&gt;All Motor Products / Acceptance/Authority / Young Drivers&lt;br&gt;&lt;br&gt;</t>
  </si>
  <si>
    <t>Product&lt;br&gt;MCV&lt;br&gt;&lt;br&gt;Cover&lt;br&gt;Light Goods Vehicle           &lt;br&gt;&lt;br&gt;Referral Code&lt;br&gt;DRV0004        &lt;br&gt;&lt;br&gt;Level&lt;br&gt;500&lt;br&gt;&lt;br&gt;Full referral message&lt;br&gt;Driver age less than 17       &lt;br&gt;&lt;br&gt;Ifaces Question&lt;br&gt;Driver younger than 17 years old&lt;br&gt;&lt;br&gt;Reason for Referral&lt;br&gt;Inexperience of driving and road conditions&lt;br&gt;&lt;br&gt;Information required from Client&lt;br&gt;a) the intended young driver(s)
b) the location where the vehicle would be used
c) the intended vehicle, including any modifications
d) if the location does not directly adjoin the home address, how will the car be taken there
e) all connected business&lt;br&gt;&lt;br&gt;Path in Manual&lt;br&gt;All Motor Products and General Information / Use  / Off-Road Use by Children Aged 13-17&lt;br&gt;&lt;br&gt;</t>
  </si>
  <si>
    <t>Product&lt;br&gt;MCV&lt;br&gt;&lt;br&gt;Cover&lt;br&gt;Light Goods Vehicle           &lt;br&gt;&lt;br&gt;Referral Code&lt;br&gt;DRV0034        &lt;br&gt;&lt;br&gt;Level&lt;br&gt;500&lt;br&gt;&lt;br&gt;Full referral message&lt;br&gt;Unacceptable Occupation&lt;br&gt;&lt;br&gt;Ifaces Question&lt;br&gt;Driver with a ‘Refer’ Occupation&lt;br&gt;&lt;br&gt;Reason for Referral&lt;br&gt;Refer occupation are normally high risk or have been identified as non-target &lt;br&gt;&lt;br&gt;Information required from Client&lt;br&gt;a) Full details of connection
b) How vehicle will be used&lt;br&gt;&lt;br&gt;Path in Manual&lt;br&gt;All Motor products and General Information  / Cover/ Acceptance  / Referrable Risks 
and
Commercial Vehicle / General Cover / Refer Occupations&lt;br&gt;&lt;br&gt;</t>
  </si>
  <si>
    <t>Product&lt;br&gt;MCV&lt;br&gt;&lt;br&gt;Cover&lt;br&gt;Light Goods Vehicle           &lt;br&gt;&lt;br&gt;Referral Code&lt;br&gt;MCV0159        &lt;br&gt;&lt;br&gt;Level&lt;br&gt;900&lt;br&gt;&lt;br&gt;Full referral message&lt;br&gt;Postcode Area not found    &lt;br&gt;&lt;br&gt;Ifaces Question&lt;br&gt;If Postcode Area Adjustment is blank then Refer&lt;br&gt;&lt;br&gt;Reason for Referral&lt;br&gt;Quarterly post office download may not be loaded into iFaces yet&lt;br&gt;&lt;br&gt;Information required from Client&lt;br&gt;a) Check with RSC and use a dummy postcode if necessary
b) This is being changed to an error message following release 27 (approx April 2013)&lt;br&gt;&lt;br&gt;Path in Manual&lt;br&gt;Commercial Vehicle / General Postcode  / CV - Postcode table and also Dummy Postcodes &lt;br&gt;&lt;br&gt;</t>
  </si>
  <si>
    <t>Product&lt;br&gt;MCV&lt;br&gt;&lt;br&gt;Cover&lt;br&gt;Light Goods Vehicle           &lt;br&gt;&lt;br&gt;Referral Code&lt;br&gt;MCV5004        &lt;br&gt;&lt;br&gt;Level&lt;br&gt;900&lt;br&gt;&lt;br&gt;Full referral message&lt;br&gt;Referral due to Airside Use requested&lt;br&gt;&lt;br&gt;Ifaces Question&lt;br&gt;If the Vehicle is used airside then refer.  &lt;br&gt;&lt;br&gt;Reason for Referral&lt;br&gt;Reinsurance treaties do not cover airside use&lt;br&gt;&lt;br&gt;Information required from Client&lt;br&gt;a) how often the customer goes airside (once a day, once a month etc. and, on each occasion, how long for),
b) how many vehicle(s) and trailer(s) are covered on the policy and how many of them actually go airside,
c) what type of vehicles are involved,
d) which airport is the work done at,
e) if a special type vehicle is involved, is the Third Party Working Risk element currently covered under the motor policy? 
f) if any driver alights from the vehicle to do any work, such as cleaning the windows of the airport buildings airside or picking up litter or debris, then we also need to have details of what they do
g) is the Control Tower in contact with the customer at all times,
h) does the Tower restrict movement of the vehicle when airside,
i) is the airside use the only use or the principal use of any of the vehicles (note : a vehicle may be taken airside just once every couple of months, but if it is not used for any other contract in the meantime, then this would still be sole or principal use.
j) Full details of all connected business will also be required.
k) Is there any contract with the airport authority? If so, it would be useful to obtain a copy.&lt;br&gt;&lt;br&gt;Path in Manual&lt;br&gt;All Motor Products / Acceptance/Authority / Airside Risks
and
All Motor Products / Cover / Exclusions / Airside
and
All Motor Products / Acceptance/Authority / Reinsurance - Submissions of Cases to HO&lt;br&gt;&lt;br&gt;</t>
  </si>
  <si>
    <t>Product&lt;br&gt;MCV&lt;br&gt;&lt;br&gt;Cover&lt;br&gt;Light Goods Vehicle           &lt;br&gt;&lt;br&gt;Referral Code&lt;br&gt;MCV5005        &lt;br&gt;&lt;br&gt;Level&lt;br&gt;500&lt;br&gt;&lt;br&gt;Full referral message&lt;br&gt;Motor Trade use requested&lt;br&gt;&lt;br&gt;Ifaces Question&lt;br&gt;If the vehicle is used for Motor Trade then refer&lt;br&gt;&lt;br&gt;Reason for Referral&lt;br&gt;Physical and moral hazards vary in this sector&lt;br&gt;&lt;br&gt;Information required from Client&lt;br&gt;This must be written under a commercial motor trade policy - see commercial referral guide for details&lt;br&gt;&lt;br&gt;Path in Manual&lt;br&gt;All Motor Products and General Information / Cover/Acceptance / Referrable Risks
&lt;br&gt;&lt;br&gt;</t>
  </si>
  <si>
    <t>Product&lt;br&gt;MCV&lt;br&gt;&lt;br&gt;Cover&lt;br&gt;Light Goods Vehicle           &lt;br&gt;&lt;br&gt;Referral Code&lt;br&gt;MCV5006        &lt;br&gt;&lt;br&gt;Level&lt;br&gt;500&lt;br&gt;&lt;br&gt;Full referral message&lt;br&gt;Private/ Public Hire Policy Type must be selected &lt;br&gt;&lt;br&gt;Ifaces Question&lt;br&gt;If the vehicle is used for Private Hire then  an error will occur.  &lt;br&gt;&lt;br&gt;Reason for Referral&lt;br&gt;This is accommodation business only&lt;br&gt;&lt;br&gt;Information required from Client&lt;br&gt;a) details of the vehicle(s), driver(s) etc. 
b) full details of all connected business.
c) details of the connection including policy numbers concerned (for all business, not just the Motor
policies). This should include substantial Life policy investments; 
d) how the long the clients have been customers; 
e) what Customer Group; 
f) a recommendation why NFU Mutual should consider accepting the accommodation 
&lt;br&gt;&lt;br&gt;Path in Manual&lt;br&gt;Commercial Vehicle / Private Hire  / Acceptance/Authority
and
Commercial Vehicle / Public Hire  / Acceptance/Authority                                                                                                         and                                                                          All Motor Products and General Information / Cover/Acceptance / Accommodation Business: Proposers, insureds and Drivers &lt;br&gt;&lt;br&gt;</t>
  </si>
  <si>
    <t>Product&lt;br&gt;MCV&lt;br&gt;&lt;br&gt;Cover&lt;br&gt;Light Goods Vehicle           &lt;br&gt;&lt;br&gt;Referral Code&lt;br&gt;MCV5007        &lt;br&gt;&lt;br&gt;Level&lt;br&gt;500&lt;br&gt;&lt;br&gt;Full referral message&lt;br&gt;Driving  Tuition Use requested &lt;br&gt;&lt;br&gt;Ifaces Question&lt;br&gt;If the vehicle is used for Driving Tuition purposes then a referral will occur.  &lt;br&gt;&lt;br&gt;Reason for Referral&lt;br&gt;This class of risk is not normally acceptable or may require special terms&lt;br&gt;&lt;br&gt;Information required from Client&lt;br&gt;a) age
b) accident and conviction record
c) experience
d) qualifications (it is illegal for a person to provide driving instruction for a fee if they are not suitably qualified and registered with the Driving Standards Agency) 
e) other policies held through NFUM and connected business
&lt;br&gt;&lt;br&gt;Path in Manual&lt;br&gt;All Motor Products and General Information/Use/Drivign Tuition&lt;br&gt;&lt;br&gt;</t>
  </si>
  <si>
    <t>Product&lt;br&gt;MCV&lt;br&gt;&lt;br&gt;Cover&lt;br&gt;Light Goods Vehicle           &lt;br&gt;&lt;br&gt;Referral Code&lt;br&gt;MCV5008        &lt;br&gt;&lt;br&gt;Level&lt;br&gt;300&lt;br&gt;&lt;br&gt;Full referral message&lt;br&gt;Postcode unacceptable for Customer Group&lt;br&gt;&lt;br&gt;Ifaces Question&lt;br&gt;Rules Postcode Group is G and Customer Group is Countryside, MIA, any other Union Member, Full Farming (Non Union) or All other customers then a referral will occur.  &lt;br&gt;&lt;br&gt;Reason for Referral&lt;br&gt;Postcode unacceptable is not a term we wish to use, it should be &amp;quot;the postcode is refer&amp;quot;
Postcode should be a consideration with the number of target market customers&lt;br&gt;&lt;br&gt;Information required from Client&lt;br&gt;a) Is this a target market customer
b) What other business do we hold&lt;br&gt;&lt;br&gt;Path in Manual&lt;br&gt;Car / General / Postcodes / Postcode Rating and Rules Groups&lt;br&gt;&lt;br&gt;</t>
  </si>
  <si>
    <t>Product&lt;br&gt;MCV&lt;br&gt;&lt;br&gt;Cover&lt;br&gt;Light Goods Vehicle           &lt;br&gt;&lt;br&gt;Referral Code&lt;br&gt;MCV5014        &lt;br&gt;&lt;br&gt;Level&lt;br&gt;700&lt;br&gt;&lt;br&gt;Full referral message&lt;br&gt;Increased TP Property Damage limit requested&lt;br&gt;&lt;br&gt;Ifaces Question&lt;br&gt;If Increased Third Party Property Damage limit requested then refer.  &lt;br&gt;&lt;br&gt;Reason for Referral&lt;br&gt;Reinsurance cover needs to be considered&lt;br&gt;&lt;br&gt;Information required from Client&lt;br&gt;a) the Third Party Property Damage limit requested,
b) the reason for the increased limit, for example a special request by the local authority,
c) how many vehicles and of what types are involved,
d) if relevant, why we should agree increased limits on only one/some of the vehicles on a policy (request is usually for all vehicles),
if a special types vehicle, whether the working risk is covered or excluded,
e) the occupation of the Insured,
f) any other relevant information, such as adverse claims experience,
g) full details of all connected business.&lt;br&gt;&lt;br&gt;Path in Manual&lt;br&gt;All Motor Productsand general information / Cover Extensions / Liability to the Public - Increased Indemnity Limits&lt;br&gt;&lt;br&gt;</t>
  </si>
  <si>
    <t>Product&lt;br&gt;MCV&lt;br&gt;&lt;br&gt;Cover&lt;br&gt;Light Goods Vehicle           &lt;br&gt;&lt;br&gt;Referral Code&lt;br&gt;MCV5040        &lt;br&gt;&lt;br&gt;Level&lt;br&gt;700&lt;br&gt;&lt;br&gt;Full referral message&lt;br&gt;Belfast/Mutual Direct only may accept N.I. risks  &lt;br&gt;&lt;br&gt;Ifaces Question&lt;br&gt;If vehicle is in Northern Ireland and NFU Region (Corporate Unit) is not Belfast or Mutual Direct then a referral will occur.  &lt;br&gt;&lt;br&gt;Reason for Referral&lt;br&gt;Northern Ireland market is different to the GB market
There could be exposure in EIRE as well
Specialist knowledge is needed&lt;br&gt;&lt;br&gt;Information required from Client&lt;br&gt;This business should be discussed with Belfast RSC or Mutual Direct&lt;br&gt;&lt;br&gt;Path in Manual&lt;br&gt;All Motor Products / Acceptance/Authority / Irish Registered Vehicles&lt;br&gt;&lt;br&gt;</t>
  </si>
  <si>
    <t>Product&lt;br&gt;MCV&lt;br&gt;&lt;br&gt;Cover&lt;br&gt;Light Goods Vehicle           &lt;br&gt;&lt;br&gt;Referral Code&lt;br&gt;MCV5046        &lt;br&gt;&lt;br&gt;Level&lt;br&gt;500&lt;br&gt;&lt;br&gt;Full referral message&lt;br&gt;Driver with more than 6 penalty points&lt;br&gt;&lt;br&gt;Ifaces Question&lt;br&gt;&lt;br&gt;&lt;br&gt;Reason for Referral&lt;br&gt;Points represent a moral hazard and are an undesirable risk feature.&lt;br&gt;&lt;br&gt;Information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Manual&lt;br&gt;Car / Drivers / Convictions - Standard Rating Adjustment&lt;br&gt;&lt;br&gt;</t>
  </si>
  <si>
    <t>Product&lt;br&gt;MCV&lt;br&gt;&lt;br&gt;Cover&lt;br&gt;Light Goods Vehicle           &lt;br&gt;&lt;br&gt;Referral Code&lt;br&gt;MCV5050        &lt;br&gt;&lt;br&gt;Level&lt;br&gt;500&lt;br&gt;&lt;br&gt;Full referral message&lt;br&gt;More than 1 Motoring Conviction for Driver in past 3 years &lt;br&gt;&lt;br&gt;Ifaces Question&lt;br&gt;Northern Ireland risk where a driver has had more than one conviction (excluding fixed penalty parking) in the past 3 years&lt;br&gt;&lt;br&gt;Reason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Manual&lt;br&gt;Car / Drivers / Convictions - Standard Rating Adjustments&lt;br&gt;&lt;br&gt;</t>
  </si>
  <si>
    <t>Product&lt;br&gt;MCV&lt;br&gt;&lt;br&gt;Cover&lt;br&gt;Light Goods Vehicle           &lt;br&gt;&lt;br&gt;Referral Code&lt;br&gt;MCV5099        &lt;br&gt;&lt;br&gt;Level&lt;br&gt;500&lt;br&gt;&lt;br&gt;Full referral message&lt;br&gt;Daily Limit greater than £100 for Loss of Use/Hiring Charges&lt;br&gt;&lt;br&gt;Ifaces Question&lt;br&gt;If Daily Indemnity Limit, for Loss of Use/Hire, is greater than £100 then refer.  &lt;br&gt;&lt;br&gt;Reason for Referral&lt;br&gt;This is a higher than usual limit &lt;br&gt;&lt;br&gt;Information required from Client&lt;br&gt;a) the daily hire charge for the vehicle(s) concerned
b) full details of all connected business. &lt;br&gt;&lt;br&gt;Path in Manual&lt;br&gt;All Motor Products and General Information / Cover Extensions / Loss of Hire Charges&lt;br&gt;&lt;br&gt;</t>
  </si>
  <si>
    <t>Product&lt;br&gt;MCV&lt;br&gt;&lt;br&gt;Cover&lt;br&gt;Light Goods Vehicle           &lt;br&gt;&lt;br&gt;Referral Code&lt;br&gt;MOD0001        &lt;br&gt;&lt;br&gt;Level&lt;br&gt;500&lt;br&gt;&lt;br&gt;Full referral message&lt;br&gt;Vehicle Modification(s)&lt;br&gt;&lt;br&gt;Ifaces Question&lt;br&gt;If a refer modification is selected refer&lt;br&gt;&lt;br&gt;Reason for Referral&lt;br&gt;Acceptance at the right price
Is the vehicle safe and roadworthy&lt;br&gt;&lt;br&gt;Information required from Client&lt;br&gt;a) full details of the changes made
b) the effect of the changes on the vehicle 
c) information about the qualifications and experience of the person carrying them out
For major modifications:
a) Changes to the vehicle's performance i.e. maximum speed, acceleration etc. 
b) Increased horse power and torque. 
c) Modifications to the braking system. 
d) How any increase in weight has been compensated for. 
e) The effect of the conversion on the dynamics of the vehicle i.e. cornering, steering etc. 
f) The effect on the cost and time taken to repair the vehicle after an accident. 
g) The effect on replacement cost. 
h) If the modification has been carried out for a special purpose. 
&lt;br&gt;&lt;br&gt;Path in Manual&lt;br&gt;All Motor Products and General Information / Vehicles / Modified Vehicles&lt;br&gt;&lt;br&gt;</t>
  </si>
  <si>
    <t>Product&lt;br&gt;MCV&lt;br&gt;&lt;br&gt;Cover&lt;br&gt;Light Goods Vehicle          &lt;br&gt;&lt;br&gt;Referral Code&lt;br&gt;MCV0113        &lt;br&gt;&lt;br&gt;Level&lt;br&gt;500&lt;br&gt;&lt;br&gt;Full referral message&lt;br&gt;Continental Breakdown available for SDP use only&lt;br&gt;&lt;br&gt;Ifaces Question&lt;br&gt;If Cover Class is MC0 and Continental Breakdown is Yes and Use is not SDP only or SDP &amp;amp; Commuting then a referral will occur&lt;br&gt;&lt;br&gt;Reason for Referral&lt;br&gt;Cover automatically available in certain countries only and business use by vehicle whilst abroad not covered&lt;br&gt;&lt;br&gt;Information required from Client&lt;br&gt;cover for periods of more than 90 days. Provide: 
a) dates and/or duration,
b) the policy renewal date,
c) details of arrangements to have the vehicle serviced while abroad (if a service is going to fall due during the period of the trip).
cover in countries not listed in the Continental Breakdown section a car or LGV policy. Provide : 
a) the name of the country or countries to be visited,
b) the approximate amount of time to be spent in each.&lt;br&gt;&lt;br&gt;Path in Manual&lt;br&gt;Commercial Vehicle / Light Goods Vehicle / Foreign Use - LGV / Policy Cover While Abroad
and
 Car / Foreign Use / Continental Breakdown Insurance - Premium / Rates&lt;br&gt;&lt;br&gt;</t>
  </si>
  <si>
    <t>Product&lt;br&gt;MCV&lt;br&gt;&lt;br&gt;Cover&lt;br&gt;Light Goods Vehicle          &lt;br&gt;&lt;br&gt;Referral Code&lt;br&gt;MCV0128        &lt;br&gt;&lt;br&gt;Level&lt;br&gt;500&lt;br&gt;&lt;br&gt;Full referral message&lt;br&gt;Main Driver aged under 25, Any Driver requested&lt;br&gt;&lt;br&gt;Ifaces Question&lt;br&gt;Any Driver cover is requested&lt;br&gt;&lt;br&gt;Reason for Referral&lt;br&gt;Young drivers have less experience and are more likely to claim&lt;br&gt;&lt;br&gt;Information required from Client&lt;br&gt;a) Previous claims
b) Current motoring convictions
c) Type of vehicle
d) Licence held
e) Confirm why the customer requires such open cover?&lt;br&gt;&lt;br&gt;Path in Manual&lt;br&gt;All Motor Products and General Information / Policyholder/driver   / Young Drivers&lt;br&gt;&lt;br&gt;</t>
  </si>
  <si>
    <t>Product&lt;br&gt;MCV&lt;br&gt;&lt;br&gt;Cover&lt;br&gt;Private/Public Hire          &lt;br&gt;&lt;br&gt;Referral Code&lt;br&gt;MCV5040        &lt;br&gt;&lt;br&gt;Level&lt;br&gt;700&lt;br&gt;&lt;br&gt;Full referral message&lt;br&gt;Belfast/Mutual Direct only may accept N.I. risks  &lt;br&gt;&lt;br&gt;Ifaces Question&lt;br&gt;If vehicle is in Northern Ireland and NFU Region (Corporate Unit) is not Belfast or Mutual Direct then a referral will occur.  &lt;br&gt;&lt;br&gt;Reason for Referral&lt;br&gt;Northern Ireland market is different to the GB market
There could be exposure in EIRE as well
Specialist knowledge is needed&lt;br&gt;&lt;br&gt;Information required from Client&lt;br&gt;This business should be discussed with Belfast RSC or Mutual Direct&lt;br&gt;&lt;br&gt;Path in Manual&lt;br&gt;All Motor Products / Acceptance/Authority / Irish Registered Vehicles&lt;br&gt;&lt;br&gt;</t>
  </si>
  <si>
    <t>Product&lt;br&gt;MCV&lt;br&gt;&lt;br&gt;Cover&lt;br&gt;MCV Policy Drivers            &lt;br&gt;&lt;br&gt;Referral Code&lt;br&gt;CNV0002        &lt;br&gt;&lt;br&gt;Level&lt;br&gt;500&lt;br&gt;&lt;br&gt;Full referral message&lt;br&gt;Licence suspension longer than 1 month&lt;br&gt;&lt;br&gt;Ifaces Question&lt;br&gt;had a licence suspension of more than one month&lt;br&gt;&lt;br&gt;Reason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Manual&lt;br&gt;Car  / Drivers / Convictions - Standard Rating Adjustments&lt;br&gt;&lt;br&gt;</t>
  </si>
  <si>
    <t>Product&lt;br&gt;MCV&lt;br&gt;&lt;br&gt;Cover&lt;br&gt;MCV Policy Drivers            &lt;br&gt;&lt;br&gt;Referral Code&lt;br&gt;CNV0006        &lt;br&gt;&lt;br&gt;Level&lt;br&gt;500&lt;br&gt;&lt;br&gt;Full referral message&lt;br&gt;Refer Motoring Conviction&lt;br&gt;&lt;br&gt;Ifaces Question&lt;br&gt;&lt;br&gt;&lt;br&gt;Reason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Manual&lt;br&gt;All Motor Products and General Information / Policyholder/Drivers / Convictions - Terms for motoring convictions other than drink convictions
&lt;br&gt;&lt;br&gt;</t>
  </si>
  <si>
    <t>Product&lt;br&gt;MCV&lt;br&gt;&lt;br&gt;Cover&lt;br&gt;MCV Policy Drivers            &lt;br&gt;&lt;br&gt;Referral Code&lt;br&gt;MCV5167        &lt;br&gt;&lt;br&gt;Level&lt;br&gt;500&lt;br&gt;&lt;br&gt;Full referral message&lt;br&gt;Unacceptable Occupation&lt;br&gt;&lt;br&gt;Ifaces Question&lt;br&gt;Driver with a ‘Refer’ Occupation.&lt;br&gt;&lt;br&gt;Reason for Referral&lt;br&gt;Refer occupation are normally high risk or have been identified as non-target &lt;br&gt;&lt;br&gt;Information required from Client&lt;br&gt;a) Full details of connection
b) How vehicle will be used&lt;br&gt;&lt;br&gt;Path in Manual&lt;br&gt;All Motor products and General Information  / Cover/ Acceptance  / Referrable Risks 
and
Commercial Vehicle / General Cover / Refer Occupations&lt;br&gt;&lt;br&gt;</t>
  </si>
  <si>
    <t>Product&lt;br&gt;MCV&lt;br&gt;&lt;br&gt;Cover&lt;br&gt;MCV Policy Drivers            &lt;br&gt;&lt;br&gt;Referral Code&lt;br&gt;DRS0005        &lt;br&gt;&lt;br&gt;Level&lt;br&gt;500&lt;br&gt;&lt;br&gt;Full referral message&lt;br&gt;Unacceptable Licence Type&lt;br&gt;&lt;br&gt;Ifaces Question&lt;br&gt;Driver with a Licence Type  with a ‘Refer Ind’ of ‘Y’ in the Licence Type Table &lt;br&gt;&lt;br&gt;Reason for Referral&lt;br&gt;Consideration needs to be given to where in the world the customer is accustomed to driving (i.e. are they used to driving on the left hand side of the road, have they only driven in remote countries etc) and do they understand English road signs.&lt;br&gt;&lt;br&gt;Information required from Client&lt;br&gt;a) Previous accidents
b) Previous convictions
c) What country do they hold a licence for and have experience driving in?
d) If temporarily resident in the UK consider availability for witness statements and/or appearance in court etc which will affect our ability to defend a liability claim.&lt;br&gt;&lt;br&gt;Path in Manual&lt;br&gt;All Motor Products and General Information / Policyholder/Driver / Drivers from Overseas - Acceptance
and also see
All Motor Products and General Information / Policyholder/Driver / Drivers from Overseas - Licences&lt;br&gt;&lt;br&gt;</t>
  </si>
  <si>
    <t>Product&lt;br&gt;MCV&lt;br&gt;&lt;br&gt;Cover&lt;br&gt;MCV Policy Drivers            &lt;br&gt;&lt;br&gt;Referral Code&lt;br&gt;DRS0006        &lt;br&gt;&lt;br&gt;Level&lt;br&gt;500&lt;br&gt;&lt;br&gt;Full referral message&lt;br&gt;Driver age less than 17       &lt;br&gt;&lt;br&gt;Ifaces Question&lt;br&gt;Driver younger than 17 years old&lt;br&gt;&lt;br&gt;Reason for Referral&lt;br&gt;Inexperience of driving and road conditions&lt;br&gt;&lt;br&gt;Information required from Client&lt;br&gt;a) the intended young driver(s)
b) the location where the vehicle would be used
c) the intended vehicle, including any modifications
d) if the location does not directly adjoin the home address, how will the car be taken there
e) all connected business&lt;br&gt;&lt;br&gt;Path in Manual&lt;br&gt;All Motor Products and General Information / Use  / Off-Road Use by Children Aged 13-17&lt;br&gt;&lt;br&gt;</t>
  </si>
  <si>
    <t>Product&lt;br&gt;MCV&lt;br&gt;&lt;br&gt;Cover&lt;br&gt;MCV Policy Drivers            &lt;br&gt;&lt;br&gt;Referral Code&lt;br&gt;DRS0008        &lt;br&gt;&lt;br&gt;Level&lt;br&gt;500&lt;br&gt;&lt;br&gt;Full referral message&lt;br&gt;Years residence in the UK is less than 2&lt;br&gt;&lt;br&gt;Ifaces Question&lt;br&gt;Driver is resident in the UK for less than 2 years&lt;br&gt;&lt;br&gt;Reason for Referral&lt;br&gt;Is the customer a permanent resident
Can they understand English road signs
Driving experience on English road conditions&lt;br&gt;&lt;br&gt;Information required from Client&lt;br&gt;a) Previous experience of driving in conditions similar to those in the UK
b) Availability for witness statements and/or appearance in court etc if temporarily resident in the UK
c) Drivers who are over 70 or under 25 and/or their record of accidents, convictions and so on&lt;br&gt;&lt;br&gt;Path in Manual&lt;br&gt;All Motor Products and General information / Policyholer/Driver / Drivers from Overseas - Acceptance&lt;br&gt;&lt;br&gt;</t>
  </si>
  <si>
    <t>Product&lt;br&gt;MCV&lt;br&gt;&lt;br&gt;Cover&lt;br&gt;MCV Policy Drivers            &lt;br&gt;&lt;br&gt;Referral Code&lt;br&gt;MCV5048        &lt;br&gt;&lt;br&gt;Level&lt;br&gt;500&lt;br&gt;&lt;br&gt;Full referral message&lt;br&gt;Motoring prosecution pending&lt;br&gt;&lt;br&gt;Ifaces Question&lt;br&gt;If there is a Motor Prosecution Pending then refer.  &lt;br&gt;&lt;br&gt;Reason for Referral&lt;br&gt;This is a material fact and must be disclosed&lt;br&gt;&lt;br&gt;Information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
k) What is the offence&lt;br&gt;&lt;br&gt;Path in Manual&lt;br&gt; Car / Drivers / Convictions - Standard Rating Adjustments&lt;br&gt;&lt;br&gt;</t>
  </si>
  <si>
    <t>Product&lt;br&gt;MCV&lt;br&gt;&lt;br&gt;Cover&lt;br&gt;MCV Policy Drivers            &lt;br&gt;&lt;br&gt;Referral Code&lt;br&gt;MED0002        &lt;br&gt;&lt;br&gt;Level&lt;br&gt;500&lt;br&gt;&lt;br&gt;Full referral message&lt;br&gt;DVLA not notified of medical condition&lt;br&gt;&lt;br&gt;Ifaces Question&lt;br&gt;A Driver:
a) with a ‘Medical Conditions’ indicator of ‘Y;
b) a Medical Condition recorded that has a ‘DVLA Ind’ (column B) in the Medical Conditions table in Appendix 2 of ‘Y’ indicating that it is mandatory to notify the DVLA of the particular condition.
c) a ‘DVLA Advised’ indicator of ‘N’.&lt;br&gt;&lt;br&gt;Reason for Referral&lt;br&gt;the only consideration is whether the disability or illness has been reported to the DVLA (if required to do so * ) and that the DVLA have subsequently issued a valid licence to drive.&lt;br&gt;&lt;br&gt;Information required from Client&lt;br&gt;a) Confirmation that the driver holds a valid driving licence
b) Confirmation policyholder has reported their condition to the DVLA and they have issued a valid licence to drive&lt;br&gt;&lt;br&gt;Path in Manual&lt;br&gt;All Motor Products and General Information / Policyhoder/Driver / Disabilities and Illnesses&lt;br&gt;&lt;br&gt;</t>
  </si>
  <si>
    <t>Product&lt;br&gt;MCV&lt;br&gt;&lt;br&gt;Cover&lt;br&gt;Other Goods Vehicle           &lt;br&gt;&lt;br&gt;Referral Code&lt;br&gt;CNV0002        &lt;br&gt;&lt;br&gt;Level&lt;br&gt;500&lt;br&gt;&lt;br&gt;Full referral message&lt;br&gt;Licence suspension longer than 1 month&lt;br&gt;&lt;br&gt;Ifaces Question&lt;br&gt;had a licence suspension of more than one month&lt;br&gt;&lt;br&gt;Reason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Manual&lt;br&gt;Car  / Drivers / Convictions - Standard Rating Adjustments&lt;br&gt;&lt;br&gt;</t>
  </si>
  <si>
    <t>Product&lt;br&gt;MCV&lt;br&gt;&lt;br&gt;Cover&lt;br&gt;Other Goods Vehicle           &lt;br&gt;&lt;br&gt;Referral Code&lt;br&gt;DRS0005        &lt;br&gt;&lt;br&gt;Level&lt;br&gt;500&lt;br&gt;&lt;br&gt;Full referral message&lt;br&gt;Unacceptable Licence Type&lt;br&gt;&lt;br&gt;Ifaces Question&lt;br&gt;Driver with a Licence Type  with a ‘Refer Ind’ of ‘Y’ in the Licence Type Table &lt;br&gt;&lt;br&gt;Reason for Referral&lt;br&gt;Consideration needs to be given to where in the world the customer is accustomed to driving (i.e. are they used to driving on the left hand side of the road, have they only driven in remote countries etc) and do they understand English road signs.&lt;br&gt;&lt;br&gt;Information required from Client&lt;br&gt;a) Previous accidents
b) Previous convictions
c) What country do they hold a licence for and have experience driving in?
d) If temporarily resident in the UK consider availability for witness statements and/or appearance in court etc which will affect our ability to defend a liability claim.&lt;br&gt;&lt;br&gt;Path in Manual&lt;br&gt;All Motor Products and General Information / Policyholder/Driver / Drivers from Overseas - Acceptance
and also see
All Motor Products and General Information / Policyholder/Driver / Drivers from Overseas - Licences&lt;br&gt;&lt;br&gt;</t>
  </si>
  <si>
    <t>Product&lt;br&gt;MCV&lt;br&gt;&lt;br&gt;Cover&lt;br&gt;Other Goods Vehicle           &lt;br&gt;&lt;br&gt;Referral Code&lt;br&gt;DRS0008        &lt;br&gt;&lt;br&gt;Level&lt;br&gt;500&lt;br&gt;&lt;br&gt;Full referral message&lt;br&gt;Years residence in the UK is less than 2&lt;br&gt;&lt;br&gt;Ifaces Question&lt;br&gt;Driver is resident in the UK for less than 2 years&lt;br&gt;&lt;br&gt;Reason for Referral&lt;br&gt;Is the customer a permanent resident
Can they understand English road signs
Driving experience on English road conditions&lt;br&gt;&lt;br&gt;Information required from Client&lt;br&gt;a) Previous experience of driving in conditions similar to those in the UK
b) Availability for witness statements and/or appearance in court etc if temporarily resident in the UK
c) Drivers who are over 70 or under 25 and/or their record of accidents, convictions and so on&lt;br&gt;&lt;br&gt;Path in Manual&lt;br&gt;All Motor Products and General information / Policyholer/Driver / Drivers from Overseas - Acceptance&lt;br&gt;&lt;br&gt;</t>
  </si>
  <si>
    <t>Product&lt;br&gt;MCV&lt;br&gt;&lt;br&gt;Cover&lt;br&gt;Other Goods Vehicle           &lt;br&gt;&lt;br&gt;Referral Code&lt;br&gt;DRS0009        &lt;br&gt;&lt;br&gt;Level&lt;br&gt;500&lt;br&gt;&lt;br&gt;Full referral message&lt;br&gt;Bankruptcy etc disclosed&lt;br&gt;&lt;br&gt;Ifaces Question&lt;br&gt;Proposer/Policyholder or who has been declared Bankrupt, subject to Bankruptcy proceedings or Court Judgements or made Individual/Company Voluntary arrangements with Creditors i.e. Bankruptcy data capture is ‘Y’.&lt;br&gt;&lt;br&gt;Reason for Referral&lt;br&gt;Represents a moral hazard&lt;br&gt;&lt;br&gt;Information required from Client&lt;br&gt;a) full details of the connection
b) the date of the bankruptcy order
c) the date of discharge
d) full details of the circumstances leading to the bankruptcy
e) details of any debt left with NFUM (inc National Intermediary Services) from previous trading activities
f) a compelling business case as to why NFUM should continue&lt;br&gt;&lt;br&gt;Path in Manual&lt;br&gt;All Motor Products and General Information / Policyholder/Driver /  Bankruptcy, CCJs and so on
And also see
General Underwriting / Bankruptcy / Bankruptcy, CCJs and so on&lt;br&gt;&lt;br&gt;</t>
  </si>
  <si>
    <t>Product&lt;br&gt;MCV&lt;br&gt;&lt;br&gt;Cover&lt;br&gt;Other Goods Vehicle           &lt;br&gt;&lt;br&gt;Referral Code&lt;br&gt;DRS0011        &lt;br&gt;&lt;br&gt;Level&lt;br&gt;500&lt;br&gt;&lt;br&gt;Full referral message&lt;br&gt;Previous Insurance refused, cancelled, terms imposed etc&lt;br&gt;&lt;br&gt;Ifaces Question&lt;br&gt;Proposer/Policyholder or who has ever:
a) been refused insurance; or
b) had special conditions/ terms imposed on their insurance; or
c) had a previous policy cancelled by the insurer.&lt;br&gt;&lt;br&gt;Reason for Referral&lt;br&gt;Customers who are financially unstable may default on premiums and are more likely to submit fraudulent claims&lt;br&gt;&lt;br&gt;Information required from Client&lt;br&gt;a) Why was it cancelled (previous claims, bankrupt, CCJs etc)
b) Did they have it cancelled for a particular reason (e.g. bank's fault)&lt;br&gt;&lt;br&gt;Path in Manual&lt;br&gt;All Motor Products / Acceptance/Authority / Declined Proposals &amp;amp; Special Terms&lt;br&gt;&lt;br&gt;</t>
  </si>
  <si>
    <t>Product&lt;br&gt;MCV&lt;br&gt;&lt;br&gt;Cover&lt;br&gt;Other Goods Vehicle           &lt;br&gt;&lt;br&gt;Referral Code&lt;br&gt;DRS0013        &lt;br&gt;&lt;br&gt;Level&lt;br&gt;500&lt;br&gt;&lt;br&gt;Full referral message&lt;br&gt;Driver with less than 3 years experience&lt;br&gt;&lt;br&gt;Ifaces Question&lt;br&gt;Driver has held a licence from the following categories for less than 3 years;
1) Full (UK)
2) European (EU)
3) Full (Eire)
4) Restricted (Full – 3 years or more)&lt;br&gt;&lt;br&gt;Reason for Referral&lt;br&gt;Inexperience of driving and road conditions&lt;br&gt;&lt;br&gt;Information required from Client&lt;br&gt;a) Previous claims
b) Current motoring convictions
c) Type of vehicle
d) Licence held&lt;br&gt;&lt;br&gt;Path in Manual&lt;br&gt;All Motor Products and General Information / Policyholder/Driver / Young Drivers&lt;br&gt;&lt;br&gt;</t>
  </si>
  <si>
    <t>Product&lt;br&gt;MCV&lt;br&gt;&lt;br&gt;Cover&lt;br&gt;Other Goods Vehicle           &lt;br&gt;&lt;br&gt;Referral Code&lt;br&gt;DRV0034        &lt;br&gt;&lt;br&gt;Level&lt;br&gt;500&lt;br&gt;&lt;br&gt;Full referral message&lt;br&gt;Unacceptable Occupation&lt;br&gt;&lt;br&gt;Ifaces Question&lt;br&gt;Driver with a ‘Refer’ Occupation&lt;br&gt;&lt;br&gt;Reason for Referral&lt;br&gt;Refer occupation are normally high risk or have been identified as non-target &lt;br&gt;&lt;br&gt;Information required from Client&lt;br&gt;a) Full details of connection
b) How vehicle will be used&lt;br&gt;&lt;br&gt;Path in Manual&lt;br&gt;All Motor products and General Information  / Cover/ Acceptance  / Referrable Risks 
and
Commercial Vehicle / General Cover / Refer Occupations&lt;br&gt;&lt;br&gt;</t>
  </si>
  <si>
    <t>Product&lt;br&gt;MCV&lt;br&gt;&lt;br&gt;Cover&lt;br&gt;Other Goods Vehicle           &lt;br&gt;&lt;br&gt;Referral Code&lt;br&gt;MCV5006        &lt;br&gt;&lt;br&gt;Level&lt;br&gt;500&lt;br&gt;&lt;br&gt;Full referral message&lt;br&gt;Private/ Public Hire Policy Type must be selected &lt;br&gt;&lt;br&gt;Ifaces Question&lt;br&gt;If the vehicle is used for Private Hire then  an error will occur.  &lt;br&gt;&lt;br&gt;Reason for Referral&lt;br&gt;This is accommodation business only&lt;br&gt;&lt;br&gt;Information required from Client&lt;br&gt;a) details of the vehicle(s), driver(s) etc. 
b) full details of all connected business.
c) details of the connection including policy numbers concerned (for all business, not just the Motor
policies). This should include substantial Life policy investments; 
d) how the long the clients have been customers; 
e) what Customer Group; 
f) a recommendation why NFU Mutual should consider accepting the accommodation 
&lt;br&gt;&lt;br&gt;Path in Manual&lt;br&gt;Commercial Vehicle / Private Hire / Acceptance/Authority &lt;br&gt;&lt;br&gt;</t>
  </si>
  <si>
    <t>Product&lt;br&gt;MCV&lt;br&gt;&lt;br&gt;Cover&lt;br&gt;Other Goods Vehicle           &lt;br&gt;&lt;br&gt;Referral Code&lt;br&gt;MCV5029        &lt;br&gt;&lt;br&gt;Level&lt;br&gt;500&lt;br&gt;&lt;br&gt;Full referral message&lt;br&gt;Carriage of hazardous or dangerous goods&lt;br&gt;&lt;br&gt;Ifaces Question&lt;br&gt;If the vehicle is used for carriage of Hazardous or Dangerous Goods then a referral will occur&lt;br&gt;&lt;br&gt;Reason for Referral&lt;br&gt;Special acceptance may be required from reinsurers&lt;br&gt;&lt;br&gt;Information required from Client&lt;br&gt;Please refer to manual pages for full list of information required&lt;br&gt;&lt;br&gt;Path in Manual&lt;br&gt;All Motor Products and General Information / General Exclusions &amp;amp; Reinsurance / Chemicals and Gases
and
All Motor Products and General Information / General Exclusions &amp;amp; Reinsurance / Explosives&lt;br&gt;&lt;br&gt;</t>
  </si>
  <si>
    <t>Product&lt;br&gt;MCV&lt;br&gt;&lt;br&gt;Cover&lt;br&gt;Other Goods Vehicle           &lt;br&gt;&lt;br&gt;Referral Code&lt;br&gt;MCV5040        &lt;br&gt;&lt;br&gt;Level&lt;br&gt;700&lt;br&gt;&lt;br&gt;Full referral message&lt;br&gt;Belfast/Mutual Direct only may accept N.I. risks  &lt;br&gt;&lt;br&gt;Ifaces Question&lt;br&gt;If vehicle is in Northern Ireland and NFU Region (Corporate Unit) is not Belfast or Mutual Direct then a referral will occur.  &lt;br&gt;&lt;br&gt;Reason for Referral&lt;br&gt;Northern Ireland market is different to the GB market
There could be exposure in EIRE as well
Specialist knowledge is needed&lt;br&gt;&lt;br&gt;Information required from Client&lt;br&gt;This business should be discussed with Belfast RSC or Mutual Direct&lt;br&gt;&lt;br&gt;Path in Manual&lt;br&gt;All Motor Products / Acceptance/Authority / Irish Registered Vehicles&lt;br&gt;&lt;br&gt;</t>
  </si>
  <si>
    <t>Product&lt;br&gt;MCV&lt;br&gt;&lt;br&gt;Cover&lt;br&gt;Other Goods Vehicle           &lt;br&gt;&lt;br&gt;Referral Code&lt;br&gt;MCV5050        &lt;br&gt;&lt;br&gt;Level&lt;br&gt;500&lt;br&gt;&lt;br&gt;Full referral message&lt;br&gt;More than 1 Motoring Conviction for Driver in past 3 years &lt;br&gt;&lt;br&gt;Ifaces Question&lt;br&gt;Northern Ireland risk where a driver has had more than one conviction (excluding fixed penalty parking) in the past 3 years&lt;br&gt;&lt;br&gt;Reason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Manual&lt;br&gt;Car / Drivers / Convictions - Standard Rating Adjustments&lt;br&gt;&lt;br&gt;</t>
  </si>
  <si>
    <t>Product&lt;br&gt;MCV&lt;br&gt;&lt;br&gt;Cover&lt;br&gt;Other Goods Vehicle           &lt;br&gt;&lt;br&gt;Referral Code&lt;br&gt;MCV5099        &lt;br&gt;&lt;br&gt;Level&lt;br&gt;500&lt;br&gt;&lt;br&gt;Full referral message&lt;br&gt;Daily Limit greater than £100 for Loss of Use/Hiring Charges&lt;br&gt;&lt;br&gt;Ifaces Question&lt;br&gt;If Daily Indemnity Limit, for Loss of Use/Hire, is greater than £100 then refer.  &lt;br&gt;&lt;br&gt;Reason for Referral&lt;br&gt;This is a higher than usual limit &lt;br&gt;&lt;br&gt;Information required from Client&lt;br&gt;a) the daily hire charge for the vehicle(s) concerned
b) full details of all connected business. &lt;br&gt;&lt;br&gt;Path in Manual&lt;br&gt;All Motor Products and General Information / Cover Extensions / Loss of Hire Charges&lt;br&gt;&lt;br&gt;</t>
  </si>
  <si>
    <t>Product&lt;br&gt;MCV&lt;br&gt;&lt;br&gt;Cover&lt;br&gt;Other Goods Vehicle           &lt;br&gt;&lt;br&gt;Referral Code&lt;br&gt;CNV0006        &lt;br&gt;&lt;br&gt;Level&lt;br&gt;500&lt;br&gt;&lt;br&gt;Full referral message&lt;br&gt;Refer Motoring Conviction&lt;br&gt;&lt;br&gt;Ifaces Question&lt;br&gt;&lt;br&gt;&lt;br&gt;Reason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Manual&lt;br&gt;All Motor Products and General Information / Policyholder/Drivers / Convictions - Terms for motoring convictions other than drink convictions
&lt;br&gt;&lt;br&gt;</t>
  </si>
  <si>
    <t>Product&lt;br&gt;MCV&lt;br&gt;&lt;br&gt;Cover&lt;br&gt;Other Goods Vehicle           &lt;br&gt;&lt;br&gt;Referral Code&lt;br&gt;DRS0013        &lt;br&gt;&lt;br&gt;Level&lt;br&gt;500&lt;br&gt;&lt;br&gt;Full referral message&lt;br&gt;Driver with less than 3 years experience&lt;br&gt;&lt;br&gt;Ifaces Question&lt;br&gt;Driver has held a licence from the following categories for less than 3 years;
1) Full (UK)
2) European (EU)
3) Full (Eire)
4) Restricted (Full – 3 years or more)&lt;br&gt;&lt;br&gt;Reason for Referral&lt;br&gt;Inexperience of driving and road conditions&lt;br&gt;&lt;br&gt;Information required from Client&lt;br&gt;a) Previous claims
b) Current motoring convictions
c) Type of vehicle
d) Licence held&lt;br&gt;&lt;br&gt;Path in Manual&lt;br&gt;All Motor Products / Acceptance/Authority / Young Drivers&lt;br&gt;&lt;br&gt;</t>
  </si>
  <si>
    <t>Product&lt;br&gt;MCV&lt;br&gt;&lt;br&gt;Cover&lt;br&gt;Other Goods Vehicle           &lt;br&gt;&lt;br&gt;Referral Code&lt;br&gt;MCV0128        &lt;br&gt;&lt;br&gt;Level&lt;br&gt;500&lt;br&gt;&lt;br&gt;Full referral message&lt;br&gt;Main Driver aged under 25, Any Driver requested&lt;br&gt;&lt;br&gt;Ifaces Question&lt;br&gt;Any Driver cover is requested&lt;br&gt;&lt;br&gt;Reason for Referral&lt;br&gt;Young drivers have less experience and are more likely to claim&lt;br&gt;&lt;br&gt;Information required from Client&lt;br&gt;a) Previous claims
b) Current motoring convictions
c) Type of vehicle
d) Licence held
e) Confirm why the customer requires such open cover?&lt;br&gt;&lt;br&gt;Path in Manual&lt;br&gt;All Motor Products and General Information  / Policyholders/drivers / Young Drivers&lt;br&gt;&lt;br&gt;</t>
  </si>
  <si>
    <t>Product&lt;br&gt;MCV&lt;br&gt;&lt;br&gt;Cover&lt;br&gt;Other Goods Vehicle           &lt;br&gt;&lt;br&gt;Referral Code&lt;br&gt;MCV5008        &lt;br&gt;&lt;br&gt;Level&lt;br&gt;300&lt;br&gt;&lt;br&gt;Full referral message&lt;br&gt;Postcode unacceptable for Customer Group&lt;br&gt;&lt;br&gt;Ifaces Question&lt;br&gt;Rules Postcode Group is G and Customer Group is Countryside, MIA, any other Union Member, Full Farming (Non Union) or All other customers then a referral will occur.  &lt;br&gt;&lt;br&gt;Reason for Referral&lt;br&gt;Postcode unacceptable is not a term we wish to use, it should be &amp;quot;the postcode is refer&amp;quot;
Postcode should be a consideration with the number of target market customers&lt;br&gt;&lt;br&gt;Information required from Client&lt;br&gt;a) Is this a target market customer
b) What other business do we hold&lt;br&gt;&lt;br&gt;Path in Manual&lt;br&gt;Car / General / Postcodes / Postcode Rating and Rules Groups&lt;br&gt;&lt;br&gt;</t>
  </si>
  <si>
    <t>Product&lt;br&gt;MCV&lt;br&gt;&lt;br&gt;Cover&lt;br&gt;Other Goods Vehicle           &lt;br&gt;&lt;br&gt;Referral Code&lt;br&gt;MCV5046        &lt;br&gt;&lt;br&gt;Level&lt;br&gt;500&lt;br&gt;&lt;br&gt;Full referral message&lt;br&gt;Driver with more than 6 penalty points&lt;br&gt;&lt;br&gt;Ifaces Question&lt;br&gt;&lt;br&gt;&lt;br&gt;Reason for Referral&lt;br&gt;Points represent a moral hazard and are an undesirable risk feature.&lt;br&gt;&lt;br&gt;Information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Manual&lt;br&gt;Car / Drivers / Convictions - Standard Rating Adjustment&lt;br&gt;&lt;br&gt;</t>
  </si>
  <si>
    <t>Product&lt;br&gt;MCV&lt;br&gt;&lt;br&gt;Cover&lt;br&gt;Other Goods Vehicle           &lt;br&gt;&lt;br&gt;Referral Code&lt;br&gt;MCV5084        &lt;br&gt;&lt;br&gt;Level&lt;br&gt;500&lt;br&gt;&lt;br&gt;Full referral message&lt;br&gt;Unspecified Trailers value over £20,000&lt;br&gt;&lt;br&gt;Ifaces Question&lt;br&gt;If Unspecified Trailers Valued at Over £20,000 then refer.  &lt;br&gt;&lt;br&gt;Reason for Referral&lt;br&gt;This is a higher than usual sum insured&lt;br&gt;&lt;br&gt;Information required from Client&lt;br&gt;a) What sort of trailer is it
b) has it got special features (e.g. small crane attached)&lt;br&gt;&lt;br&gt;Path in Manual&lt;br&gt;Commercial Vehicle / General / Trailers / Premium for Specified or Unspecified Trailers&lt;br&gt;&lt;br&gt;</t>
  </si>
  <si>
    <t>Product&lt;br&gt;MCV&lt;br&gt;&lt;br&gt;Cover&lt;br&gt;Policy Information            &lt;br&gt;&lt;br&gt;Referral Code&lt;br&gt;CNV0006        &lt;br&gt;&lt;br&gt;Level&lt;br&gt;500&lt;br&gt;&lt;br&gt;Full referral message&lt;br&gt;Refer Motoring Conviction&lt;br&gt;&lt;br&gt;Ifaces Question&lt;br&gt;&lt;br&gt;&lt;br&gt;Reason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Manual&lt;br&gt;All Motor Products and General Information / Policyholder/Drivers / Convictions - Terms for motoring convictions other than drink convictions
&lt;br&gt;&lt;br&gt;</t>
  </si>
  <si>
    <t>Product&lt;br&gt;MCV&lt;br&gt;&lt;br&gt;Cover&lt;br&gt;Policy Information            &lt;br&gt;&lt;br&gt;Referral Code&lt;br&gt;MFL0036        &lt;br&gt;&lt;br&gt;Level&lt;br&gt;500&lt;br&gt;&lt;br&gt;Full referral message&lt;br&gt;Unacceptable Business Type&lt;br&gt;&lt;br&gt;Ifaces Question&lt;br&gt;If Company Business or Secondary Business has a refer indicator of Y then Refer&lt;br&gt;&lt;br&gt;Reason for Referral&lt;br&gt;Refer businesses are normally high risk or have been identified as non-target&lt;br&gt;&lt;br&gt;Information required from Client&lt;br&gt;a) Full details of connection
b) How vehicle will be used&lt;br&gt;&lt;br&gt;Path in Manual&lt;br&gt;Car / Standard Car Acceptance/Authority / Refer Businesses, Occupations &amp;amp; Qualifiers&lt;br&gt;&lt;br&gt;</t>
  </si>
  <si>
    <t>Product&lt;br&gt;MCV&lt;br&gt;&lt;br&gt;Cover&lt;br&gt;Private/Public Hire         &lt;br&gt;&lt;br&gt;Referral Code&lt;br&gt;MCV0128        &lt;br&gt;&lt;br&gt;Level&lt;br&gt;500&lt;br&gt;&lt;br&gt;Full referral message&lt;br&gt;Main Driver aged under 25, Any Driver requested&lt;br&gt;&lt;br&gt;Ifaces Question&lt;br&gt;Any Driver cover is requested&lt;br&gt;&lt;br&gt;Reason for Referral&lt;br&gt;Young drivers have less experience and are more likely to claim&lt;br&gt;&lt;br&gt;Information required from Client&lt;br&gt;a) Previous claims
b) Current motoring convictions
c) Type of vehicle
d) Licence held
e) Confirm why the customer requires such open cover?&lt;br&gt;&lt;br&gt;Path in Manual&lt;br&gt;All Motor Products and General Information / Policyholder/Driver / Young Drivers&lt;br&gt;&lt;br&gt;</t>
  </si>
  <si>
    <t>Product&lt;br&gt;MCV&lt;br&gt;&lt;br&gt;Cover&lt;br&gt;Light Goods Vehicle          &lt;br&gt;&lt;br&gt;Referral Code&lt;br&gt;MCV5017       &lt;br&gt;&lt;br&gt;Level&lt;br&gt;500&lt;br&gt;&lt;br&gt;Full referral message&lt;br&gt;Driver age &amp;gt;80. (BIBA signposting service - if cover not given)&lt;br&gt;&lt;br&gt;Ifaces Question&lt;br&gt;Main Driver or other Driver aged over 80. (irrespective of Customer Group)This rule is to be applied only when the driver is first added to the policy. &lt;br&gt;&lt;br&gt;Reason for Referral&lt;br&gt;This is accommodation business only&lt;br&gt;&lt;br&gt;Information required from Client&lt;br&gt;a) Existing connection, political considerations or management recommendation.
b) Previous claims history and driving record.
c) Why proposed ?
d) Cancellation or special terms imposed by the previous insurer ?
e) Whether any illnesses or disabilities been reported to the DVLA
&lt;br&gt;&lt;br&gt;Path in Manual&lt;br&gt;All Motor Products and General Information / Policyholder/Driver / ABI Agreement - Age and Insurance
and:
All Motor Products and General Information / Policyholder/Driver / Drivers - Old/Aged Drivers&lt;br&gt;&lt;br&gt;</t>
  </si>
  <si>
    <t>Product&lt;br&gt;MCV&lt;br&gt;&lt;br&gt;Cover&lt;br&gt;Private/Public Hire         &lt;br&gt;&lt;br&gt;Referral Code&lt;br&gt;MCV5046        &lt;br&gt;&lt;br&gt;Level&lt;br&gt;500&lt;br&gt;&lt;br&gt;Full referral message&lt;br&gt;Driver with more than 6 penalty points&lt;br&gt;&lt;br&gt;Ifaces Question&lt;br&gt;&lt;br&gt;&lt;br&gt;Reason for Referral&lt;br&gt;Points represent a moral hazard and are an undesirable risk feature.&lt;br&gt;&lt;br&gt;Information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Manual&lt;br&gt;Car / Drivers / Convictions - Standard Rating Adjustment&lt;br&gt;&lt;br&gt;</t>
  </si>
  <si>
    <t>Product&lt;br&gt;MCV&lt;br&gt;&lt;br&gt;Cover&lt;br&gt;Private / Public Hire         &lt;br&gt;&lt;br&gt;Referral Code&lt;br&gt;MCV5065        &lt;br&gt;&lt;br&gt;Level&lt;br&gt;500&lt;br&gt;&lt;br&gt;Full referral message&lt;br&gt;Sports Vehicle&lt;br&gt;&lt;br&gt;Ifaces Question&lt;br&gt;If the vehicle belongs to the Sports Group Vehicle then refer&lt;br&gt;&lt;br&gt;Reason for Referral&lt;br&gt;It's a high risk car for the use it's being put to&lt;br&gt;&lt;br&gt;Information required from Client&lt;br&gt;a) Experience of the driver in driving a sports vehicle
b) Claims experience
c) Connection
d) Amount of use of this type of vehicle
e) Do they have other vehicles?&lt;br&gt;&lt;br&gt;Path in Manual&lt;br&gt;Car / Standard Car / Acceptance/Authority / Performance and Sports Group Cars - General notes
and
Car / Standard Car / Acceptance/Authority / Sports Group (SR)&lt;br&gt;&lt;br&gt;</t>
  </si>
  <si>
    <t>Product&lt;br&gt;MCV&lt;br&gt;&lt;br&gt;Cover&lt;br&gt;Private/Public Hire         &lt;br&gt;&lt;br&gt;Referral Code&lt;br&gt;MOD0001        &lt;br&gt;&lt;br&gt;Level&lt;br&gt;500&lt;br&gt;&lt;br&gt;Full referral message&lt;br&gt;Vehicle Modification(s)&lt;br&gt;&lt;br&gt;Ifaces Question&lt;br&gt;If a refer modification is selected refer&lt;br&gt;&lt;br&gt;Reason for Referral&lt;br&gt;Acceptance at the right price
Is the vehicle safe and roadworthy&lt;br&gt;&lt;br&gt;Information required from Client&lt;br&gt;a) full details of the changes made
b) the effect of the changes on the vehicle 
c) information about the qualifications and experience of the person carrying them out
For major modifications:
a) Changes to the vehicle's performance i.e. maximum speed, acceleration etc. 
b) Increased horse power and torque. 
c) Modifications to the braking system. 
d) How any increase in weight has been compensated for. 
e) The effect of the conversion on the dynamics of the vehicle i.e. cornering, steering etc. 
f) The effect on the cost and time taken to repair the vehicle after an accident. 
g) The effect on replacement cost. 
h) If the modification has been carried out for a special purpose. &lt;br&gt;&lt;br&gt;Path in Manual&lt;br&gt;All Motor Products and General Information / Vehicles / Modified Vehicles&lt;br&gt;&lt;br&gt;</t>
  </si>
  <si>
    <t>Product&lt;br&gt;MCV&lt;br&gt;&lt;br&gt;Cover&lt;br&gt;Private/Public Hire           &lt;br&gt;&lt;br&gt;Referral Code&lt;br&gt;MCV5033        &lt;br&gt;&lt;br&gt;Level&lt;br&gt;500&lt;br&gt;&lt;br&gt;Full referral message&lt;br&gt;Estimated Vehicle Value above maximum for Level of Cover&lt;br&gt;&lt;br&gt;Ifaces Question&lt;br&gt;If vehicle estimated value is over £75,000 and cover is Comprehensive then refer.  &lt;br&gt;&lt;br&gt;Reason for Referral&lt;br&gt;Vehicle value exceeds normal risk appetite for this type of business&lt;br&gt;&lt;br&gt;Information required from Client&lt;br&gt;a) Previous claims experience (theft losses) 
b) Is the vehicle garaged or kept in a locked building whilst out of use 
c) Vehicle security fitted 
d) What sort of vehicle is it&lt;br&gt;&lt;br&gt;Path in Manual&lt;br&gt;All Motor Products and General Information / Vehicles  / High Value Vehicles&lt;br&gt;&lt;br&gt;</t>
  </si>
  <si>
    <t>Product&lt;br&gt;MCV&lt;br&gt;&lt;br&gt;Cover&lt;br&gt;Private/Public Hire           &lt;br&gt;&lt;br&gt;Referral Code&lt;br&gt;MCV5041        &lt;br&gt;&lt;br&gt;Level&lt;br&gt;500&lt;br&gt;&lt;br&gt;Full referral message&lt;br&gt;Drivers below 30 or Any Driver unacceptable for Vehicle&lt;br&gt;&lt;br&gt;Ifaces Question&lt;br&gt;If vehicle is within the Luxury Group, High Performance Group or Sports Group vehicles with
a)‘any driver’ or ‘any driver aged 25 and above’ cover requested; or
b)drivers aged younger than 30 disclosed.&lt;br&gt;&lt;br&gt;Reason for Referral&lt;br&gt;Young drivers have less experience and are more likely to have an accident&lt;br&gt;&lt;br&gt;Information required from Client&lt;br&gt;a) Previous claims
b) Current motoring convictions
c) Type of vehicle
d) Licence held
e) Confirm why the customer requires such open cover?
f) Full details of connecting business&lt;br&gt;&lt;br&gt;Path in Manual&lt;br&gt;Car  Drivers / Any Driver Cover - Without Age Restriction&lt;br&gt;&lt;br&gt;</t>
  </si>
  <si>
    <t>Product&lt;br&gt;MCV&lt;br&gt;&lt;br&gt;Cover&lt;br&gt;Special Types                  &lt;br&gt;&lt;br&gt;Referral Code&lt;br&gt;DRS0011        &lt;br&gt;&lt;br&gt;Level&lt;br&gt;500&lt;br&gt;&lt;br&gt;Full referral message&lt;br&gt;Previous Insurance refused, cancelled, terms imposed etc&lt;br&gt;&lt;br&gt;Ifaces Question&lt;br&gt;Proposer/Policyholder or who has ever:
a) been refused insurance; or
b) had special conditions/ terms imposed on their insurance; or
c) had a previous policy cancelled by the insurer.&lt;br&gt;&lt;br&gt;Reason for Referral&lt;br&gt;Customers who are financially unstable may default on premiums and are more likely to submit fraudulent claims&lt;br&gt;&lt;br&gt;Information required from Client&lt;br&gt;a) Why was it cancelled (previous claims, bankrupt, CCJs etc)
b) Did they have it cancelled for a particular reason (e.g. bank's fault)&lt;br&gt;&lt;br&gt;Path in Manual&lt;br&gt;All Motor Products and General Information / Policyholder/ Driver/ Declined Proposals &amp;amp; Special Terms&lt;br&gt;&lt;br&gt;</t>
  </si>
  <si>
    <t>Product&lt;br&gt;MCV&lt;br&gt;&lt;br&gt;Cover&lt;br&gt;Special Type                  &lt;br&gt;&lt;br&gt;Referral Code&lt;br&gt;MCV5040        &lt;br&gt;&lt;br&gt;Level&lt;br&gt;700&lt;br&gt;&lt;br&gt;Full referral message&lt;br&gt;Belfast/Mutual Direct only may accept N.I. risks  &lt;br&gt;&lt;br&gt;Ifaces Question&lt;br&gt;If vehicle is in Northern Ireland and NFU Region (Corporate Unit) is not Belfast or Mutual Direct then a referral will occur.  &lt;br&gt;&lt;br&gt;Reason for Referral&lt;br&gt;Northern Ireland market is different to the GB market
There could be exposure in EIRE as well
Specialist knowledge is needed&lt;br&gt;&lt;br&gt;Information required from Client&lt;br&gt;This business should be discussed with Belfast RSC or Mutual Direct&lt;br&gt;&lt;br&gt;Path in Manual&lt;br&gt;All Motor Products / Acceptance/Authority / Irish Registered Vehicles&lt;br&gt;&lt;br&gt;</t>
  </si>
  <si>
    <t>Product&lt;br&gt;MCV&lt;br&gt;&lt;br&gt;Cover&lt;br&gt;Special Type                  &lt;br&gt;&lt;br&gt;Referral Code&lt;br&gt;MCV5084        &lt;br&gt;&lt;br&gt;Level&lt;br&gt;500&lt;br&gt;&lt;br&gt;Full referral message&lt;br&gt;Unspecified Trailers value over £20,000&lt;br&gt;&lt;br&gt;Ifaces Question&lt;br&gt;If Unspecified Trailers Valued at Over £20,000 then refer.  &lt;br&gt;&lt;br&gt;Reason for Referral&lt;br&gt;This is a higher than usual sum insured&lt;br&gt;&lt;br&gt;Information required from Client&lt;br&gt;a) What sort of trailer is it
b) has it got special features (e.g. small crane attached)&lt;br&gt;&lt;br&gt;Path in Manual&lt;br&gt;Commercial Vehicle / General / Trailers / Premium for Specified or Unspecified Trailers&lt;br&gt;&lt;br&gt;</t>
  </si>
  <si>
    <t>Product&lt;br&gt;MCV&lt;br&gt;&lt;br&gt;Cover&lt;br&gt;Special Type                  &lt;br&gt;&lt;br&gt;Referral Code&lt;br&gt;MCV5146        &lt;br&gt;&lt;br&gt;Level&lt;br&gt;500&lt;br&gt;&lt;br&gt;Full referral message&lt;br&gt;If use is Private/Public Hire, select Private/Public Hire policy type&lt;br&gt;&lt;br&gt;Ifaces Question&lt;br&gt;If Vehicle Type (CMTP) is Coach or Bus a Referral will occur&lt;br&gt;&lt;br&gt;Reason for Referral&lt;br&gt;This is accommodation business only
This carries a high liability risk&lt;br&gt;&lt;br&gt;Information required from Client&lt;br&gt;a) details of the vehicle(s) and driver(s)
b) the occupation of the proposer
c) the purpose the bus / coach will be used for
d) the number of passenger seats
e) whether any of the seats are bench seats
f) whether each seat has its own individual seat belt
g) whether the intended driver(s) hold the appropriate licences
h) the age and maintenance condition of the coach / bus
i) full details of all connected business&lt;br&gt;&lt;br&gt;Path in Manual&lt;br&gt;Commercial Vehicle / Private Hire  / Acceptance /Authority &lt;br&gt;&lt;br&gt;</t>
  </si>
  <si>
    <t>Product&lt;br&gt;MCV&lt;br&gt;&lt;br&gt;Cover&lt;br&gt;Special Types                 &lt;br&gt;&lt;br&gt;Referral Code&lt;br&gt;DRS0009        &lt;br&gt;&lt;br&gt;Level&lt;br&gt;500&lt;br&gt;&lt;br&gt;Full referral message&lt;br&gt;Bankruptcy etc disclosed&lt;br&gt;&lt;br&gt;Ifaces Question&lt;br&gt;Proposer/Policyholder or who has been declared Bankrupt, subject to Bankruptcy proceedings or Court Judgements or made Individual/Company Voluntary arrangements with Creditors i.e. Bankruptcy data capture is ‘Y’.&lt;br&gt;&lt;br&gt;Reason for Referral&lt;br&gt;Represents a moral hazard&lt;br&gt;&lt;br&gt;Information required from Client&lt;br&gt;a) full details of the connection
b) the date of the bankruptcy order
c) the date of discharge
d) full details of the circumstances leading to the bankruptcy
e) details of any debt left with NFUM (inc National Intermediary Services) from previous trading activities
f) a compelling business case as to why NFUM should continue&lt;br&gt;&lt;br&gt;Path in Manual&lt;br&gt;All Motor Products and General Information / Policyholder/Driver /  Bankruptcy, CCJs and so on
And also see
General Underwriting / Bankruptcy / Bankruptcy, CCJs and so on&lt;br&gt;&lt;br&gt;</t>
  </si>
  <si>
    <t>Product&lt;br&gt;MCV&lt;br&gt;&lt;br&gt;Cover&lt;br&gt;Special Types                 &lt;br&gt;&lt;br&gt;Referral Code&lt;br&gt;DRS0013        &lt;br&gt;&lt;br&gt;Level&lt;br&gt;500&lt;br&gt;&lt;br&gt;Full referral message&lt;br&gt;Driver with less than 3 years experience&lt;br&gt;&lt;br&gt;Ifaces Question&lt;br&gt;Driver has held a licence from the following categories for less than 3 years;
1) Full (UK)
2) European (EU)
3) Full (Eire)
4) Restricted (Full – 3 years or more)&lt;br&gt;&lt;br&gt;Reason for Referral&lt;br&gt;Inexperience of driving and road conditions&lt;br&gt;&lt;br&gt;Information required from Client&lt;br&gt;a) Previous claims
b) Current motoring convictions
c) Type of vehicle
d) Licence held&lt;br&gt;&lt;br&gt;Path in Manual&lt;br&gt;All Motor Products / Acceptance/Authority / Young Drivers&lt;br&gt;&lt;br&gt;</t>
  </si>
  <si>
    <t>Product&lt;br&gt;MCV&lt;br&gt;&lt;br&gt;Cover&lt;br&gt;Special Types                 &lt;br&gt;&lt;br&gt;Referral Code&lt;br&gt;DRS0018        &lt;br&gt;&lt;br&gt;Level&lt;br&gt;500&lt;br&gt;&lt;br&gt;Full referral message&lt;br&gt;More than 2 Motoring Convictions for Driver in past 3 years&lt;br&gt;&lt;br&gt;Ifaces Question&lt;br&gt;Northern Ireland risk where a driver has had:
1) more than two convictions (excluding fixed penalty parking) in the past 3 years; or
2) a conviction or fixed penalty with a ’NI Refer Ind’&lt;br&gt;&lt;br&gt;Reason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Manual&lt;br&gt;Car / Drivers / Conviction Standard Rating Adjustment&lt;br&gt;&lt;br&gt;</t>
  </si>
  <si>
    <t>Product&lt;br&gt;MCV&lt;br&gt;&lt;br&gt;Cover&lt;br&gt;Special Types                 &lt;br&gt;&lt;br&gt;Referral Code&lt;br&gt;MCV0128        &lt;br&gt;&lt;br&gt;Level&lt;br&gt;500&lt;br&gt;&lt;br&gt;Full referral message&lt;br&gt;Main Driver aged under 25, Any Driver requested&lt;br&gt;&lt;br&gt;Ifaces Question&lt;br&gt;Any Driver cover is requested&lt;br&gt;&lt;br&gt;Reason for Referral&lt;br&gt;Young drivers have less experience and are more likely to claim&lt;br&gt;&lt;br&gt;Information required from Client&lt;br&gt;a) Previous claims
b) Current motoring convictions
c) Type of vehicle
d) Licence held
e) Confirm why the customer requires such open cover?&lt;br&gt;&lt;br&gt;Path in Manual&lt;br&gt;All Motor Products and General Information / Policyholder/Driver  / Young Drivers&lt;br&gt;&lt;br&gt;</t>
  </si>
  <si>
    <t>Product&lt;br&gt;MCV&lt;br&gt;&lt;br&gt;Cover&lt;br&gt;Special Types                 &lt;br&gt;&lt;br&gt;Referral Code&lt;br&gt;MCV5008        &lt;br&gt;&lt;br&gt;Level&lt;br&gt;300&lt;br&gt;&lt;br&gt;Full referral message&lt;br&gt;Postcode unacceptable for Customer Group&lt;br&gt;&lt;br&gt;Ifaces Question&lt;br&gt;Rules Postcode Group is G and Customer Group is Countryside, MIA, any other Union Member, Full Farming (Non Union) or All other customers then a referral will occur.  &lt;br&gt;&lt;br&gt;Reason for Referral&lt;br&gt;Postcode unacceptable is not a term we wish to use, it should be &amp;quot;the postcode is refer&amp;quot;
Postcode should be a consideration with the number of target market customers&lt;br&gt;&lt;br&gt;Information required from Client&lt;br&gt;a) Is this a target market customer
b) What other business do we hold&lt;br&gt;&lt;br&gt;Path in Manual&lt;br&gt;Car / General / Postcodes / Postcode Rating and Rules Groups&lt;br&gt;&lt;br&gt;</t>
  </si>
  <si>
    <t>Product&lt;br&gt;MCV&lt;br&gt;&lt;br&gt;Cover&lt;br&gt;Special Types                 &lt;br&gt;&lt;br&gt;Referral Code&lt;br&gt;MCV5014        &lt;br&gt;&lt;br&gt;Level&lt;br&gt;700&lt;br&gt;&lt;br&gt;Full referral message&lt;br&gt;Increased TP Property Damage limit requested&lt;br&gt;&lt;br&gt;Ifaces Question&lt;br&gt;If Increased Third Party Property Damage limit requested then refer.  &lt;br&gt;&lt;br&gt;Reason for Referral&lt;br&gt;Reinsurance cover needs to be considered&lt;br&gt;&lt;br&gt;Information required from Client&lt;br&gt;a) the Third Party Property Damage limit requested,
b) the reason for the increased limit, for example a special request by the local authority,
c) how many vehicles and of what types are involved,
d) if relevant, why we should agree increased limits on only one/some of the vehicles on a policy (request is usually for all vehicles),
if a special types vehicle, whether the working risk is covered or excluded,
e) the occupation of the Insured,
f) any other relevant information, such as adverse claims experience,
g) full details of all connected business.&lt;br&gt;&lt;br&gt;Path in Manual&lt;br&gt;All Motor Products / Cover Extensions / Liability to the Public - Increased Indemnity Limits
&lt;br&gt;&lt;br&gt;</t>
  </si>
  <si>
    <t>Product&lt;br&gt;MCV&lt;br&gt;&lt;br&gt;Cover&lt;br&gt;Special Types                 &lt;br&gt;&lt;br&gt;Referral Code&lt;br&gt;MCV5029        &lt;br&gt;&lt;br&gt;Level&lt;br&gt;500&lt;br&gt;&lt;br&gt;Full referral message&lt;br&gt;Carriage of hazardous or dangerous goods&lt;br&gt;&lt;br&gt;Ifaces Question&lt;br&gt;If the vehicle is used for carriage of Hazardous or Dangerous Goods then a referral will occur&lt;br&gt;&lt;br&gt;Reason for Referral&lt;br&gt;Special acceptance may be required from reinsurers&lt;br&gt;&lt;br&gt;Information required from Client&lt;br&gt;Please refer to manual pages for full list of information required&lt;br&gt;&lt;br&gt;Path in Manual&lt;br&gt;All Motor Products and General Information / General Exclusions &amp;amp; Reinsurance / Chemicals and Gases
and
All Motor Products and General Information / General Exclusions &amp;amp; Reinsurance / Explosives&lt;br&gt;&lt;br&gt;</t>
  </si>
  <si>
    <t>Product&lt;br&gt;MCV&lt;br&gt;&lt;br&gt;Cover&lt;br&gt;Special Types                 &lt;br&gt;&lt;br&gt;Referral Code&lt;br&gt;MCV5046        &lt;br&gt;&lt;br&gt;Level&lt;br&gt;500&lt;br&gt;&lt;br&gt;Full referral message&lt;br&gt;Driver with more than 6 penalty points&lt;br&gt;&lt;br&gt;Ifaces Question&lt;br&gt;&lt;br&gt;&lt;br&gt;Reason for Referral&lt;br&gt;Points represent a moral hazard and are an undesirable risk feature.&lt;br&gt;&lt;br&gt;Information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Manual&lt;br&gt;Car / Drivers / Convictions - Standard Rating Adjustment&lt;br&gt;&lt;br&gt;</t>
  </si>
  <si>
    <t>Product&lt;br&gt;MCV&lt;br&gt;&lt;br&gt;Cover&lt;br&gt;Special Types                 &lt;br&gt;&lt;br&gt;Referral Code&lt;br&gt;MCV5050        &lt;br&gt;&lt;br&gt;Level&lt;br&gt;500&lt;br&gt;&lt;br&gt;Full referral message&lt;br&gt;More than 1 Motoring Conviction for Driver in past 3 years &lt;br&gt;&lt;br&gt;Ifaces Question&lt;br&gt;Northern Ireland risk where a driver has had more than one conviction (excluding fixed penalty parking) in the past 3 years&lt;br&gt;&lt;br&gt;Reason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Manual&lt;br&gt;Car / Drivers / Convictions - Standard Rating Adjustments&lt;br&gt;&lt;br&gt;</t>
  </si>
  <si>
    <t>Product&lt;br&gt;MCV&lt;br&gt;&lt;br&gt;Cover&lt;br&gt;Specified Trailer             &lt;br&gt;&lt;br&gt;Referral Code&lt;br&gt;MCV0037        &lt;br&gt;&lt;br&gt;Level&lt;br&gt;500&lt;br&gt;&lt;br&gt;Full referral message&lt;br&gt;Trailer Value over £20,000&lt;br&gt;&lt;br&gt;Ifaces Question&lt;br&gt;If a Specified Trailer is valued at over £20,000 then refer.  &lt;br&gt;&lt;br&gt;Reason for Referral&lt;br&gt;Higher value trailers pose a greater theft risk&lt;br&gt;&lt;br&gt;Information required from Client&lt;br&gt;1) Type of vehicle towing the trailer
2) Description of any attachments
3) Descriptive details and security measures when the trailer is stored out of use&lt;br&gt;&lt;br&gt;Path in Manual&lt;br&gt;Commercial Vehicle / General / Trailers / Standard Policy Cover
and
Commercial Vehicle / Special Types  / Trailers / Trailers with Special Types Equipment and Plant&lt;br&gt;&lt;br&gt;</t>
  </si>
  <si>
    <t>Product&lt;br&gt;MCV&lt;br&gt;&lt;br&gt;Cover&lt;br&gt;Specified Trailer             &lt;br&gt;&lt;br&gt;Referral Code&lt;br&gt;MCV5030        &lt;br&gt;&lt;br&gt;Level&lt;br&gt;700&lt;br&gt;&lt;br&gt;Full referral message&lt;br&gt;Carriage of hazardous or dangerous goods&lt;br&gt;&lt;br&gt;Ifaces Question&lt;br&gt;&lt;br&gt;&lt;br&gt;Reason for Referral&lt;br&gt;Special acceptance may be required from reinsurers&lt;br&gt;&lt;br&gt;Information required from Client&lt;br&gt;Please refer to manual pages for full list of information required&lt;br&gt;&lt;br&gt;Path in Manual&lt;br&gt;All Motor Products and General Information / General Exclusions &amp;amp; Reinsurance / Chemicals and Gases
and
All Motor Products and General Information / General Exclusions &amp;amp; Reinsurance / Explosives&lt;br&gt;&lt;br&gt;</t>
  </si>
  <si>
    <t>Product&lt;br&gt;MCV&lt;br&gt;&lt;br&gt;Cover&lt;br&gt;Specified Trailer             &lt;br&gt;&lt;br&gt;Referral Code&lt;br&gt;MCV5071        &lt;br&gt;&lt;br&gt;Level&lt;br&gt;500&lt;br&gt;&lt;br&gt;Full referral message&lt;br&gt;Cooking/refrigeration equipment not installed by the vehicle/trailer maker has been fitted&lt;br&gt;&lt;br&gt;Ifaces Question&lt;br&gt;Is the equipment fitted as standard by the manufacturer?&lt;br&gt;&lt;br&gt;Reason for Referral&lt;br&gt;There is a higher fire risk associated with cooking / refrigeration equipment that is not installed by the manufacturer&lt;br&gt;&lt;br&gt;Information required from Client&lt;br&gt;a) Has the customer fitted cooking or refrigeration equipment themselves
b) Has it been tested by an appropriately expert person to confirm it is safe&lt;br&gt;&lt;br&gt;Path in Manual&lt;br&gt;Commercial Vehicle / Special Types / Vehicle Types / Mobile Shops&lt;br&gt;&lt;br&gt;</t>
  </si>
  <si>
    <t>Product&lt;br&gt;MCV&lt;br&gt;&lt;br&gt;Cover&lt;br&gt;Specified Trailer             &lt;br&gt;&lt;br&gt;Referral Code&lt;br&gt;MCV5143        &lt;br&gt;&lt;br&gt;Level&lt;br&gt;500&lt;br&gt;&lt;br&gt;Full referral message&lt;br&gt;Trailer Type is invalid for this policy type&lt;br&gt;&lt;br&gt;Ifaces Question&lt;br&gt;If a Specified Trailer is added that has a referral types Indicator of ‘Y’ in the appropriate Trailer Type Table (according to Policy Type) then Refer.  &lt;br&gt;&lt;br&gt;Reason for Referral&lt;br&gt;Catering trailers are not a desirable risk and are accommodation business only
The motor policy needs to exclude the products liability cover and customer will need a separate policy for the products liability cover&lt;br&gt;&lt;br&gt;Information required from Client&lt;br&gt;a) the value of the trailer and the nature of the food sold,
b) where the trailer is sited or kept when detached from the towing vehicle and what security measures are in force
c) whether it will be attended at all times when sited and in use
d) full details of the connection&lt;br&gt;&lt;br&gt;Path in Manual&lt;br&gt;Commercial Vehicle / General / Trailers / Catering Trailers&lt;br&gt;&lt;br&gt;</t>
  </si>
  <si>
    <t>Product&lt;br&gt;MCV&lt;br&gt;&lt;br&gt;Cover&lt;br&gt;Unknown                       &lt;br&gt;&lt;br&gt;Referral Code&lt;br&gt;MID0040        &lt;br&gt;&lt;br&gt;Level&lt;br&gt;500&lt;br&gt;&lt;br&gt;Full referral message&lt;br&gt;The effective date of this change is more than 30 days in the past&lt;br&gt;&lt;br&gt;Ifaces Question&lt;br&gt;&lt;br&gt;&lt;br&gt;Reason for Referral&lt;br&gt;Effective date should not be more than 30 days in the past&lt;br&gt;&lt;br&gt;Information required from Client&lt;br&gt;a)Check dates are correct
b) Refer to RSC&lt;br&gt;&lt;br&gt;Path in Manual&lt;br&gt;&lt;br&gt;&lt;br&gt;</t>
  </si>
  <si>
    <t>Product&lt;br&gt;MCV&lt;br&gt;&lt;br&gt;Cover&lt;br&gt;Vintage                       &lt;br&gt;&lt;br&gt;Referral Code&lt;br&gt;DRS0008        &lt;br&gt;&lt;br&gt;Level&lt;br&gt;500&lt;br&gt;&lt;br&gt;Full referral message&lt;br&gt;Years residence in the UK is less than 2&lt;br&gt;&lt;br&gt;Ifaces Question&lt;br&gt;Driver is resident in the UK for less than 2 years&lt;br&gt;&lt;br&gt;Reason for Referral&lt;br&gt;Is the customer a permanent resident
Can they understand English road signs
Driving experience on English road conditions&lt;br&gt;&lt;br&gt;Information required from Client&lt;br&gt;a) Previous experience of driving in conditions similar to those in the UK
b) Availability for witness statements and/or appearance in court etc if temporarily resident in the UK
c) Drivers who are over 70 or under 25 and/or their record of accidents, convictions and so on&lt;br&gt;&lt;br&gt;Path in Manual&lt;br&gt;All Motor Products and General information / Policyholer/Driver / Drivers from Overseas - Acceptance&lt;br&gt;&lt;br&gt;</t>
  </si>
  <si>
    <t>Product&lt;br&gt;MCV&lt;br&gt;&lt;br&gt;Cover&lt;br&gt;Vintage                       &lt;br&gt;&lt;br&gt;Referral Code&lt;br&gt;DRS0009        &lt;br&gt;&lt;br&gt;Level&lt;br&gt;500&lt;br&gt;&lt;br&gt;Full referral message&lt;br&gt;Bankruptcy etc disclosed&lt;br&gt;&lt;br&gt;Ifaces Question&lt;br&gt;Proposer/Policyholder or who has been declared Bankrupt, subject to Bankruptcy proceedings or Court Judgements or made Individual/Company Voluntary arrangements with Creditors i.e. Bankruptcy data capture is ‘Y’.&lt;br&gt;&lt;br&gt;Reason for Referral&lt;br&gt;Represents a moral hazard&lt;br&gt;&lt;br&gt;Information required from Client&lt;br&gt;a) full details of the connection
b) the date of the bankruptcy order
c) the date of discharge
d) full details of the circumstances leading to the bankruptcy
e) details of any debt left with NFUM (inc National Intermediary Services) from previous trading activities
f) a compelling business case as to why NFUM should continue&lt;br&gt;&lt;br&gt;Path in Manual&lt;br&gt;All Motor Products and General Information / Policyholder/Driver /  Bankruptcy, CCJs and so on
And also see
General Underwriting / Bankruptcy / Bankruptcy, CCJs and so on&lt;br&gt;&lt;br&gt;</t>
  </si>
  <si>
    <t>Product&lt;br&gt;MCV&lt;br&gt;&lt;br&gt;Cover&lt;br&gt;Vintage                       &lt;br&gt;&lt;br&gt;Referral Code&lt;br&gt;DRS0011        &lt;br&gt;&lt;br&gt;Level&lt;br&gt;500&lt;br&gt;&lt;br&gt;Full referral message&lt;br&gt;Previous Insurance refused, cancelled, terms imposed etc&lt;br&gt;&lt;br&gt;Ifaces Question&lt;br&gt;Proposer/Policyholder or who has ever:
a) been refused insurance; or
b) had special conditions/ terms imposed on their insurance; or
c) had a previous policy cancelled by the insurer.&lt;br&gt;&lt;br&gt;Reason for Referral&lt;br&gt;Customers who are financially unstable may default on premiums and are more likely to submit fraudulent claims&lt;br&gt;&lt;br&gt;Information required from Client&lt;br&gt;a) Why was it cancelled (previous claims, bankrupt, CCJs etc)
b) Did they have it cancelled for a particular reason (e.g. bank's fault)&lt;br&gt;&lt;br&gt;Path in Manual&lt;br&gt;All Motor Products and General Information / Policyholder/ Driver/ Declined Proposals &amp;amp; Special Terms&lt;br&gt;&lt;br&gt;</t>
  </si>
  <si>
    <t>Product&lt;br&gt;MCV&lt;br&gt;&lt;br&gt;Cover&lt;br&gt;Vintage                       &lt;br&gt;&lt;br&gt;Referral Code&lt;br&gt;DRS0013        &lt;br&gt;&lt;br&gt;Level&lt;br&gt;500&lt;br&gt;&lt;br&gt;Full referral message&lt;br&gt;Driver with less than 3 years experience&lt;br&gt;&lt;br&gt;Ifaces Question&lt;br&gt;Driver has held a licence from the following categories for less than 3 years;
1) Full (UK)
2) European (EU)
3) Full (Eire)
4) Restricted (Full – 3 years or more)&lt;br&gt;&lt;br&gt;Reason for Referral&lt;br&gt;Inexperience of driving and road conditions&lt;br&gt;&lt;br&gt;Information required from Client&lt;br&gt;a) Previous claims
b) Current motoring convictions
c) Type of vehicle
d) Licence held&lt;br&gt;&lt;br&gt;Path in Manual&lt;br&gt;All Motor Products / Acceptance/Authority / Young Drivers&lt;br&gt;&lt;br&gt;</t>
  </si>
  <si>
    <t>Product&lt;br&gt;MCV&lt;br&gt;&lt;br&gt;Cover&lt;br&gt;Vintage                       &lt;br&gt;&lt;br&gt;Referral Code&lt;br&gt;MCV0064        &lt;br&gt;&lt;br&gt;Level&lt;br&gt;700&lt;br&gt;&lt;br&gt;Full referral message&lt;br&gt;Agreed Value exceeds authority required&lt;br&gt;&lt;br&gt;Ifaces Question&lt;br&gt;If Agreed Value equals Yes and Vehicle Estimated Value is  £25,000 or less then refer. &lt;br&gt;&lt;br&gt;Reason for Referral&lt;br&gt;This is accommodation business only&lt;br&gt;&lt;br&gt;Information required from Client&lt;br&gt;For all vehicles:
a) Details of security (e.g. where vehicle is garaged etc)
b) Where the vehicle is being kept
c) Do we insure the house
d) With a collection of expensive, classic cars house contents security may also be an issue.
For cars valued at up to £20,000, and commercial vehicles valued at up to £10,000, a written valuation from a specialist dealer or car club is acceptable
For cars valued in excess of £20,000 and commercial vehicles valued in excess of £10,000, a satisfactory valuation is required from an independent qualified engineer (e.g. a member of the Institute of Automotive Assessors). The valuation must give:
a) a detailed breakdown of the restoration work carried out
b) the condition of the vehicle and the vehicle history.
c) For vehicles which have been professionally modified, receipts for all the work carried out must be provided to justify the increase in value. &lt;br&gt;&lt;br&gt;Path in Manual&lt;br&gt; Commercial Vehicle / Vintage Commercial Vehicle /  / Agreed Value&lt;br&gt;&lt;br&gt;</t>
  </si>
  <si>
    <t>Product&lt;br&gt;MCV&lt;br&gt;&lt;br&gt;Cover&lt;br&gt;Vintage                       &lt;br&gt;&lt;br&gt;Referral Code&lt;br&gt;MCV0096        &lt;br&gt;&lt;br&gt;Level&lt;br&gt;500&lt;br&gt;&lt;br&gt;Full referral message&lt;br&gt;MDF&amp;amp;T only available for work in progress/permanent storage&lt;br&gt;&lt;br&gt;Ifaces Question&lt;br&gt;If Level of Cover equals ‘MD Fire and Theft’ then refer. &lt;br&gt;&lt;br&gt;Reason for Referral&lt;br&gt;Spare parts can often be difficult to source
We are concerned with a maintenance and property owning risk&lt;br&gt;&lt;br&gt;Information required from Client&lt;br&gt;a) Is the vehicle in a secure workshop
b) Is any welding or paint spraying carried out
c) Is the fuel drained from the vehicle&lt;br&gt;&lt;br&gt;Path in Manual&lt;br&gt;Commercial Vehicle  / General/ Commercial Vehicles Over 20 Years Old&lt;br&gt;&lt;br&gt;</t>
  </si>
  <si>
    <t>Product&lt;br&gt;MCV&lt;br&gt;&lt;br&gt;Cover&lt;br&gt;Vintage                       &lt;br&gt;&lt;br&gt;Referral Code&lt;br&gt;MCV0173        &lt;br&gt;&lt;br&gt;Level&lt;br&gt;900&lt;br&gt;&lt;br&gt;Full referral message&lt;br&gt;Agreed Value  exceeds authority&lt;br&gt;&lt;br&gt;Ifaces Question&lt;br&gt;If Agreed Value equals Yes and Vehicle Estimated Value is over £25,000 then refer. &lt;br&gt;&lt;br&gt;Reason for Referral&lt;br&gt;This is accommodation business only&lt;br&gt;&lt;br&gt;Information required from Client&lt;br&gt;For all vehicles:
a) Details of security (e.g. where vehicle is garaged etc)
b) Where the vehicle is being kept
c) Do we insure the house
d) With a collection of expensive, classic cars house contents security may also be an issue.
For cars valued at up to £20,000, and commercial vehicles valued at up to £10,000, a written valuation from a specialist dealer or car club is acceptable
For cars valued in excess of £20,000 and commercial vehicles valued in excess of £10,000, a satisfactory valuation is required from an independent qualified engineer (e.g. a member of the Institute of Automotive Assessors). The valuation must give:
a) a detailed breakdown of the restoration work carried out
b) the condition of the vehicle and the vehicle history.
c) For vehicles which have been professionally modified, receipts for all the work carried out must be provided to justify the increase in value. &lt;br&gt;&lt;br&gt;Path in Manual&lt;br&gt;Commercial Vehicle / Vintage Commercial Vehicle /  / Agreed Value&lt;br&gt;&lt;br&gt;</t>
  </si>
  <si>
    <t>Product&lt;br&gt;MCV&lt;br&gt;&lt;br&gt;Cover&lt;br&gt;Vintage                       &lt;br&gt;&lt;br&gt;Referral Code&lt;br&gt;MCV5040        &lt;br&gt;&lt;br&gt;Level&lt;br&gt;700&lt;br&gt;&lt;br&gt;Full referral message&lt;br&gt;Belfast/Mutual Direct only may accept N.I. risks  &lt;br&gt;&lt;br&gt;Ifaces Question&lt;br&gt;If vehicle is in Northern Ireland and NFU Region (Corporate Unit) is not Belfast or Mutual Direct then a referral will occur.  &lt;br&gt;&lt;br&gt;Reason for Referral&lt;br&gt;Northern Ireland market is different to the GB market
There could be exposure in EIRE as well
Specialist knowledge is needed&lt;br&gt;&lt;br&gt;Information required from Client&lt;br&gt;This business should be discussed with Belfast RSC or Mutual Direct&lt;br&gt;&lt;br&gt;Path in Manual&lt;br&gt;All Motor Products / Acceptance/Authority / Irish Registered Vehicles&lt;br&gt;&lt;br&gt;</t>
  </si>
  <si>
    <t>Product&lt;br&gt;MCV&lt;br&gt;&lt;br&gt;Cover&lt;br&gt;Vintage                       &lt;br&gt;&lt;br&gt;Referral Code&lt;br&gt;MCV5046        &lt;br&gt;&lt;br&gt;Level&lt;br&gt;500&lt;br&gt;&lt;br&gt;Full referral message&lt;br&gt;Driver with more than 6 penalty points&lt;br&gt;&lt;br&gt;Ifaces Question&lt;br&gt;&lt;br&gt;&lt;br&gt;Reason for Referral&lt;br&gt;Points represent a moral hazard and are an undesirable risk feature.&lt;br&gt;&lt;br&gt;Information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Manual&lt;br&gt;Car / Drivers / Convictions - Standard Rating Adjustment&lt;br&gt;&lt;br&gt;</t>
  </si>
  <si>
    <t>Product&lt;br&gt;MCV&lt;br&gt;&lt;br&gt;Cover&lt;br&gt;Vintage                       &lt;br&gt;&lt;br&gt;Referral Code&lt;br&gt;MCV5057        &lt;br&gt;&lt;br&gt;Level&lt;br&gt;500&lt;br&gt;&lt;br&gt;Full referral message&lt;br&gt;Vehicle Type&lt;br&gt;&lt;br&gt;Ifaces Question&lt;br&gt;If Vehicle Type is Vintage Agricultural Vehicle, Vintage Commercial – Specialist Construction, Vintage Horsebox, Vintage Military Vehicle or Vintage Steam Driven Commercial Vehicle then refer&lt;br&gt;&lt;br&gt;Reason for Referral&lt;br&gt;This is accommodation business only&lt;br&gt;&lt;br&gt;Information required from Client&lt;br&gt;a) What type of vehicle is it
b) Vehicle value
c) Intended Use&lt;br&gt;&lt;br&gt;Path in Manual&lt;br&gt;Commercial Vehicle / Vintage Commercial Vehicle / Classic and Vintage Commercial Vehicles
and
Commercial Vehicle /  Vintage Commercial Vehicle  / Steam Powered Vehicles&lt;br&gt;&lt;br&gt;</t>
  </si>
  <si>
    <t>Product&lt;br&gt;MCV&lt;br&gt;&lt;br&gt;Cover&lt;br&gt;Vintage                       &lt;br&gt;&lt;br&gt;Referral Code&lt;br&gt;MCV5130        &lt;br&gt;&lt;br&gt;Level&lt;br&gt;500&lt;br&gt;&lt;br&gt;Full referral message&lt;br&gt;&lt;br&gt;&lt;br&gt;Ifaces Question&lt;br&gt;&lt;br&gt;&lt;br&gt;Reason for Referral&lt;br&gt;These types of vehicles have a higher liability risk, particularly third party working risk&lt;br&gt;&lt;br&gt;Information required from Client&lt;br&gt;a) What sort of vehicle is it, does it lift or dig
b) What contracts are you going to be working on
c) What connection have we got
d) Fill in special types questionnaire&lt;br&gt;&lt;br&gt;Path in Manual&lt;br&gt;Commercial Vehicle / Special Types / Acceptance /Authority / Acceptance  
 &lt;br&gt;&lt;br&gt;</t>
  </si>
  <si>
    <t>Product&lt;br&gt;MCV&lt;br&gt;&lt;br&gt;Cover&lt;br&gt;Policy Information            &lt;br&gt;&lt;br&gt;Referral Code&lt;br&gt;CNV0002        &lt;br&gt;&lt;br&gt;Level&lt;br&gt;500&lt;br&gt;&lt;br&gt;Full referral message&lt;br&gt;Licence suspension longer than 1 month&lt;br&gt;&lt;br&gt;Ifaces Question&lt;br&gt;had a licence suspension of more than one month&lt;br&gt;&lt;br&gt;Reason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Manual&lt;br&gt;Car  / Drivers / Convictions - Standard Rating Adjustments&lt;br&gt;&lt;br&gt;</t>
  </si>
  <si>
    <t>Product&lt;br&gt;MCV&lt;br&gt;&lt;br&gt;Cover&lt;br&gt;Policy Information            &lt;br&gt;&lt;br&gt;Referral Code&lt;br&gt;MED0002        &lt;br&gt;&lt;br&gt;Level&lt;br&gt;500&lt;br&gt;&lt;br&gt;Full referral message&lt;br&gt;DVLA not notified of medical condition&lt;br&gt;&lt;br&gt;Ifaces Question&lt;br&gt;A Driver:
a) with a ‘Medical Conditions’ indicator of ‘Y;
b) a Medical Condition recorded that has a ‘DVLA Ind’ (column B) in the Medical Conditions table in Appendix 2 of ‘Y’ indicating that it is mandatory to notify the DVLA of the particular condition.
c) a ‘DVLA Advised’ indicator of ‘N’.&lt;br&gt;&lt;br&gt;Reason for Referral&lt;br&gt;the only consideration is whether the disability or illness has been reported to the DVLA (if required to do so * ) and that the DVLA have subsequently issued a valid licence to drive.&lt;br&gt;&lt;br&gt;Information required from Client&lt;br&gt;a) Confirmation that the driver holds a valid driving licence
b) Confirmation policyholder has reported their condition to the DVLA and they have issued a valid licence to drive&lt;br&gt;&lt;br&gt;Path in Manual&lt;br&gt;All Motor Products and General Information / Policyhoder/Driver / Disabilities and Illnesses&lt;br&gt;&lt;br&gt;</t>
  </si>
  <si>
    <t>Product&lt;br&gt;MFL&lt;br&gt;&lt;br&gt;Cover&lt;br&gt;Small Fleet                   &lt;br&gt;&lt;br&gt;Referral Code&lt;br&gt;MFL0058        &lt;br&gt;&lt;br&gt;Level&lt;br&gt;500&lt;br&gt;&lt;br&gt;Full referral message&lt;br&gt;Unacceptable vehicle&lt;br&gt;&lt;br&gt;Ifaces Question&lt;br&gt;If the rating guide flag on the Car make/model table is N or R&lt;br&gt;&lt;br&gt;Reason for Referral&lt;br&gt;It's a vehicle that's coded to refer due to rating guide flag&lt;br&gt;&lt;br&gt;Information required from Client&lt;br&gt;a) Type of vehicle
b) Consider re-coding vehicle&lt;br&gt;&lt;br&gt;Path in Manual&lt;br&gt;All Motor Products and General Information / Vehicles / Car and LGV Groups &lt;br&gt;&lt;br&gt;</t>
  </si>
  <si>
    <t>Product&lt;br&gt;MFL&lt;br&gt;&lt;br&gt;Cover&lt;br&gt;Large Fleet                   &lt;br&gt;&lt;br&gt;Referral Code&lt;br&gt;MFL0173        &lt;br&gt;&lt;br&gt;Level&lt;br&gt;900&lt;br&gt;&lt;br&gt;Full referral message&lt;br&gt;More than 100 vehicles and/or £100,000 premium&lt;br&gt;&lt;br&gt;Ifaces Question&lt;br&gt;If the corporate unit is not CCBC and the Inception/Last Renewal Date – Number of Vehicles is more than 99 and/or the Inception/Rnl – Premim is more than £99,999.99&lt;br&gt;&lt;br&gt;Reason for Referral&lt;br&gt;Needs to be referred to HO due to authority levels&lt;br&gt;&lt;br&gt;Information required from Client&lt;br&gt;a) A fully completed Fleet Fact Find document including your overall opinion of the risk, any other background information which might be considered relevant, details of risk improvement measures in place and general comments on the overall management standards and operating procedures
b) confirmed claims experience 
c) a full schedule of vehicles 
d) a target premium&lt;br&gt;&lt;br&gt;Path in Manual&lt;br&gt;Fleet / Large Fleet / Acceptance/Authority / Authority
and
Fleet / Large Fleet / Acceptance/Authority / Acceptance&lt;br&gt;&lt;br&gt;</t>
  </si>
  <si>
    <t>Product&lt;br&gt;MFL&lt;br&gt;&lt;br&gt;Cover&lt;br&gt;Policy Information            &lt;br&gt;&lt;br&gt;Referral Code&lt;br&gt;MFL0177        &lt;br&gt;&lt;br&gt;Level&lt;br&gt;500&lt;br&gt;&lt;br&gt;Full referral message&lt;br&gt;Driver with more than 5 Penalty Points&lt;br&gt;&lt;br&gt;Ifaces Question&lt;br&gt;Driver who has motoring convictions and or fixed penalties imposed during &lt;br&gt;&lt;br&gt;Reason for Referral&lt;br&gt;Points represent a moral hazard and are an undesirable risk feature.&lt;br&gt;&lt;br&gt;Information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Manual&lt;br&gt;All Motor Products and General information / Policyholer/Driver / Convictions - Terms for motoring convictions other than drink convictions
&lt;br&gt;&lt;br&gt;</t>
  </si>
  <si>
    <t>Product&lt;br&gt;MFL&lt;br&gt;&lt;br&gt;Cover&lt;br&gt;Small Fleet                   &lt;br&gt;&lt;br&gt;Referral Code&lt;br&gt;MFL0060        &lt;br&gt;&lt;br&gt;Level&lt;br&gt;500&lt;br&gt;&lt;br&gt;Full referral message&lt;br&gt;High group vehicle&lt;br&gt;&lt;br&gt;Ifaces Question&lt;br&gt;If vehicle is a Car/Temporary Car and NFUM Vehicle Group is over 15&lt;br&gt;&lt;br&gt;Reason for Referral&lt;br&gt;It's a high risk car for the use it's being put to&lt;br&gt;&lt;br&gt;Information required from Client&lt;br&gt;a) Experience of the driver in driving a sports vehicle
b) Claims experience
c) Connection
d) Amount of use of this type of vehicle
e) Do they have other vehicles?&lt;br&gt;&lt;br&gt;Path in Manual&lt;br&gt;Car / Standard Car / Acceptance/Authority / Performance and Sports Group Cars - General notes
&lt;br&gt;&lt;br&gt;</t>
  </si>
  <si>
    <t>Product&lt;br&gt;MFL&lt;br&gt;&lt;br&gt;Cover&lt;br&gt;Small Fleet                   &lt;br&gt;&lt;br&gt;Referral Code&lt;br&gt;MFL0061        &lt;br&gt;&lt;br&gt;Level&lt;br&gt;500&lt;br&gt;&lt;br&gt;Full referral message&lt;br&gt;Sports Vehicle&lt;br&gt;&lt;br&gt;Ifaces Question&lt;br&gt;If Vehicle is a Car/Temporary Car and is in a Sports Group&lt;br&gt;&lt;br&gt;Reason for Referral&lt;br&gt;It's a high risk car for the use it's being put to&lt;br&gt;&lt;br&gt;Information required from Client&lt;br&gt;a) Experience of the driver in driving a sports vehicle
b) Claims experience
c) Connection
d) Amount of use of this type of vehicle
e) Do they have other vehicles?&lt;br&gt;&lt;br&gt;Path in Manual&lt;br&gt;Car / Standard Car / Acceptance/Authority / Performance and Sports Group Cars - General notes
and
Car / Standard Car / Acceptance/Authority / Sports Group (SR)&lt;br&gt;&lt;br&gt;</t>
  </si>
  <si>
    <t>Product&lt;br&gt;MFL&lt;br&gt;&lt;br&gt;Cover&lt;br&gt;Small Fleet                   &lt;br&gt;&lt;br&gt;Referral Code&lt;br&gt;MFL0069        &lt;br&gt;&lt;br&gt;Level&lt;br&gt;500&lt;br&gt;&lt;br&gt;Full referral message&lt;br&gt;Refer Relationship of Vehicle Owner to the business&lt;br&gt;&lt;br&gt;Ifaces Question&lt;br&gt;If ‘Relationship of owner to the business?’ is “Policyholder’s employee”, “Business partner”, “Company – not policyholder” or “Details declared to NFU Mutual”
Vehicle not owned by company&lt;br&gt;&lt;br&gt;Reason for Referral&lt;br&gt;There is a market agreement that blanket certificates are not issued in the name of private individuals&lt;br&gt;&lt;br&gt;Information required from Client&lt;br&gt;Must be in a company or partnership name&lt;br&gt;&lt;br&gt;Path in Manual&lt;br&gt;Fleet / Small Fleet / Small Fleet Overview&lt;br&gt;&lt;br&gt;</t>
  </si>
  <si>
    <t>Product&lt;br&gt;MFL&lt;br&gt;&lt;br&gt;Cover&lt;br&gt;Small Fleet                   &lt;br&gt;&lt;br&gt;Referral Code&lt;br&gt;MFL0079        &lt;br&gt;&lt;br&gt;Level&lt;br&gt;500&lt;br&gt;&lt;br&gt;Full referral message&lt;br&gt;Incomplete confirmed claims experience for the previous three years&lt;br&gt;&lt;br&gt;Ifaces Question&lt;br&gt;If ‘How many years confirmed claims experience do you have?’ is less than 3&lt;br&gt;&lt;br&gt;Reason for Referral&lt;br&gt;If there is less than 3 years claims experience, the premium cannot be calculated properly&lt;br&gt;&lt;br&gt;Information required from Client&lt;br&gt;a) Find out previous claims experience&lt;br&gt;&lt;br&gt;Path in Manual&lt;br&gt;Fleet / Confirmed Claims Experience / Confirmed Claims Experience
And
Fleet / Large Fleet / Acceptance/Authority / Acceptance&lt;br&gt;&lt;br&gt;</t>
  </si>
  <si>
    <t>Product&lt;br&gt;MFL&lt;br&gt;&lt;br&gt;Cover&lt;br&gt;Small Fleet                   &lt;br&gt;&lt;br&gt;Referral Code&lt;br&gt;MFL0125        &lt;br&gt;&lt;br&gt;Level&lt;br&gt;700&lt;br&gt;&lt;br&gt;Full referral message&lt;br&gt;Special Types Questionnaire Required&lt;br&gt;&lt;br&gt;Ifaces Question&lt;br&gt;Special Type &amp;amp; Temporary Special Type Lists:
If Vehicle Type has a Refer Indicator of ‘Y’&lt;br&gt;&lt;br&gt;Reason for Referral&lt;br&gt;Required for:
a) for all new business cases,
b) for additional or substitute vehicles on existing policies if there is any variation in drivers or vehicle type
&lt;br&gt;&lt;br&gt;Information required from Client&lt;br&gt;Excavators, cranes and similar risks are accommodation business:
a) details of the vehicle(s) and driver(s),
b) the occupation of the proposer,
c) full details of all connected business.&lt;br&gt;&lt;br&gt;Path in Manual&lt;br&gt;Commercial Vehicle / Special Types / 
  Acceptance / Authority / Special Types Questionnaire&lt;br&gt;&lt;br&gt;</t>
  </si>
  <si>
    <t>Product&lt;br&gt;MFL&lt;br&gt;&lt;br&gt;Cover&lt;br&gt;Small Fleet                   &lt;br&gt;&lt;br&gt;Referral Code&lt;br&gt;MFL0166        &lt;br&gt;&lt;br&gt;Level&lt;br&gt;500&lt;br&gt;&lt;br&gt;Full referral message&lt;br&gt;Named young driver(s) to be added&lt;br&gt;&lt;br&gt;Ifaces Question&lt;br&gt;If ‘What driving restriction do you require?’ is ‘Any driver 25+/named under 25’&lt;br&gt;&lt;br&gt;Reason for Referral&lt;br&gt;Inexperience of driving and road conditions&lt;br&gt;&lt;br&gt;Information required from Client&lt;br&gt;a) Previous claims
b) Current motoring convictions
c) Type of vehicle
d) Licence held&lt;br&gt;&lt;br&gt;Path in Manual&lt;br&gt;All Motor Products and General Information /  Policyholder/Driver / Young drivers&lt;br&gt;&lt;br&gt;</t>
  </si>
  <si>
    <t>Product&lt;br&gt;MFL&lt;br&gt;&lt;br&gt;Cover&lt;br&gt;Small Fleet                   &lt;br&gt;&lt;br&gt;Referral Code&lt;br&gt;MFL0172        &lt;br&gt;&lt;br&gt;Level&lt;br&gt;500&lt;br&gt;&lt;br&gt;Full referral message&lt;br&gt;Vehicle Type&lt;br&gt;&lt;br&gt;Ifaces Question&lt;br&gt;LGV, Temporary LGV, CV &amp;gt; 3.5t  &amp;amp; Temporary CV &amp;gt;3.5t Lists:
If Vehicle Type has a Refer Indicator of ‘Y’&lt;br&gt;&lt;br&gt;Reason for Referral&lt;br&gt;These types of vehicles have a higher liability risk, particularly third party working risk&lt;br&gt;&lt;br&gt;Information required from Client&lt;br&gt;a) What sort of vehicle is it if it lifts or digs
b) What contracts are you going to be working on
c) What connection have we got
d) Fill in special types questionnaire&lt;br&gt;&lt;br&gt;Path in Manual&lt;br&gt;Commercial Vehicle / Special Types / Acceptance/Authority /  Acceptance&lt;br&gt;&lt;br&gt;</t>
  </si>
  <si>
    <t>Product&lt;br&gt;MFL&lt;br&gt;&lt;br&gt;Cover&lt;br&gt;Special Types                  &lt;br&gt;&lt;br&gt;Referral Code&lt;br&gt;MCV5010        &lt;br&gt;&lt;br&gt;Level&lt;br&gt;900&lt;br&gt;&lt;br&gt;Full referral message&lt;br&gt;Airside Use requested&lt;br&gt;&lt;br&gt;Ifaces Question&lt;br&gt;If the Vehicle is used airside then refer.  &lt;br&gt;&lt;br&gt;Reason for Referral&lt;br&gt;Reinsurance treaties do not cover airside use&lt;br&gt;&lt;br&gt;Information required from Client&lt;br&gt;a) how often the customer goes airside (once a day, once a month etc. and, on each occasion, how long for),
b) how many vehicle(s) and trailer(s) are covered on the policy and how many of them actually go airside,
c) what type of vehicles are involved,
d) which airport is the work done at,
e) if a special type vehicle is involved, is the Third Party Working Risk element currently covered under the motor policy? 
f) if any driver alights from the vehicle to do any work, such as cleaning the windows of the airport buildings airside or picking up litter or debris, then we also need to have details of what they do
g) is the Control Tower in contact with the customer at all times,
h) does the Tower restrict movement of the vehicle when airside,
i) is the airside use the only use or the principal use of any of the vehicles (note : a vehicle may be taken airside just once every couple of months, but if it is not used for any other contract in the meantime, then this would still be sole or principal use.
j) Full details of all connected business will also be required.11) Is there any contract with the airport authority? If so, it would be useful to obtain a copy.
&lt;br&gt;&lt;br&gt;Path in Manual&lt;br&gt;All Motor Products and General Information / General Exclusions &amp;amp; Reinsurance / Airside Risks
and
All Motor Products and General Information / General Exclusions &amp;amp; Reinsurance / Airside
and
All Motor Products and General Information /General Exclusions &amp;amp; Reinsurance / Reinsurance Exclusions&lt;br&gt;&lt;br&gt;</t>
  </si>
  <si>
    <t>Product&lt;br&gt;MFL&lt;br&gt;&lt;br&gt;Cover&lt;br&gt;Continental Breakdown         &lt;br&gt;&lt;br&gt;Referral Code&lt;br&gt;CON0032        &lt;br&gt;&lt;br&gt;Level&lt;br&gt;700&lt;br&gt;&lt;br&gt;Full referral message&lt;br&gt;Referral due to Continental Breakdown cover for Horseboxes&lt;br&gt;&lt;br&gt;Ifaces Question&lt;br&gt;If Continental Breakdown Cover requested then refer.  &lt;br&gt;&lt;br&gt;Reason for Referral&lt;br&gt;Cover is only available for horseboxes used for social, domestic and pleasure purposes.
&lt;br&gt;&lt;br&gt;Information required from Client&lt;br&gt;a) Use of the horsebox (SDP or business?)
b) Evidence that the vehicle is well maintained and serviced by a qualified mechanic
c) What country(ies) they will be travelling in&lt;br&gt;&lt;br&gt;Path in Manual&lt;br&gt;Commercial Vehicle / Horsebox / Continetal Breakdown - Horsebox&lt;br&gt;&lt;br&gt;</t>
  </si>
  <si>
    <t>Product&lt;br&gt;MFL&lt;br&gt;&lt;br&gt;Cover&lt;br&gt;General                       &lt;br&gt;&lt;br&gt;Referral Code&lt;br&gt;MFL0040        &lt;br&gt;&lt;br&gt;Level&lt;br&gt;500&lt;br&gt;&lt;br&gt;Full referral message&lt;br&gt;Postcode unacceptable for Customer Group &lt;br&gt;&lt;br&gt;Ifaces Question&lt;br&gt;Postcode Group is G and Customer Group is Countryside, MIA, any other Union Member, Full Farming (Non Union) or All other customers&lt;br&gt;&lt;br&gt;Reason for Referral&lt;br&gt;Postcode unacceptable is not a term we wish to use, it should be &amp;quot;the postcode is refer&amp;quot;
Postcode should be a consideration with the number of target market customers&lt;br&gt;&lt;br&gt;Information required from Client&lt;br&gt;a) Is this a target market customer
b) What other business do we hold&lt;br&gt;&lt;br&gt;Path in Manual&lt;br&gt;Car / General / Postcodes / Postcode Rating and Rules Groups&lt;br&gt;&lt;br&gt;</t>
  </si>
  <si>
    <t>Product&lt;br&gt;MFL&lt;br&gt;&lt;br&gt;Cover&lt;br&gt;Policy Information            &lt;br&gt;&lt;br&gt;Referral Code&lt;br&gt;CNV0002        &lt;br&gt;&lt;br&gt;Level&lt;br&gt;500&lt;br&gt;&lt;br&gt;Full referral message&lt;br&gt;Licence suspension longer than 1 month&lt;br&gt;&lt;br&gt;Ifaces Question&lt;br&gt;had a licence suspension of more than one month&lt;br&gt;&lt;br&gt;Reason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Manual&lt;br&gt;All Motor Products and General Information / Policyholder/Driver / Convictions - Terms for motoring convictions other than drink convictions&lt;br&gt;&lt;br&gt;</t>
  </si>
  <si>
    <t>Product&lt;br&gt;MFL&lt;br&gt;&lt;br&gt;Cover&lt;br&gt;Policy Information            &lt;br&gt;&lt;br&gt;Referral Code&lt;br&gt;CNV0006        &lt;br&gt;&lt;br&gt;Level&lt;br&gt;500&lt;br&gt;&lt;br&gt;Full referral message&lt;br&gt;Refer Motoring Conviction&lt;br&gt;&lt;br&gt;Ifaces Question&lt;br&gt;&lt;br&gt;&lt;br&gt;Reason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Manual&lt;br&gt;All Motor Products and General Information / Policyholder/Drivers / Convictions - Terms for motoring convictions other than drink convictions
&lt;br&gt;&lt;br&gt;</t>
  </si>
  <si>
    <t>Product&lt;br&gt;MFL&lt;br&gt;&lt;br&gt;Cover&lt;br&gt;Policy Information            &lt;br&gt;&lt;br&gt;Referral Code&lt;br&gt;GEN0012        &lt;br&gt;&lt;br&gt;Level&lt;br&gt;500&lt;br&gt;&lt;br&gt;Full referral message&lt;br&gt;A referral will occur as previous insurance has been  cancelled  &lt;br&gt;&lt;br&gt;Ifaces Question&lt;br&gt;If Previous Insurance refused, cancelled or terms imposed is Yes&lt;br&gt;&lt;br&gt;Reason for Referral&lt;br&gt;Customers who are financially unstable may default on premiums and are more likely to submit fraudulent claims&lt;br&gt;&lt;br&gt;Information required from Client&lt;br&gt;a) Why was it cancelled (previous claims, bankrupt, CCJs etc)
b) Did they have it cancelled for a particular reason (e.g. bank's fault)&lt;br&gt;&lt;br&gt;Path in Manual&lt;br&gt;All Motor Products and General Information / Policyhoder / Driver / Declined Proposals &amp;amp; Special Terms&lt;br&gt;&lt;br&gt;</t>
  </si>
  <si>
    <t>Product&lt;br&gt;MFL&lt;br&gt;&lt;br&gt;Cover&lt;br&gt;Policy Information            &lt;br&gt;&lt;br&gt;Referral Code&lt;br&gt;GEN0013        &lt;br&gt;&lt;br&gt;Level&lt;br&gt;500&lt;br&gt;&lt;br&gt;Full referral message&lt;br&gt;A referral will occur as the Insured has been declared bankruptcy &lt;br&gt;&lt;br&gt;Ifaces Question&lt;br&gt;If Bankruptcy is Yes&lt;br&gt;&lt;br&gt;Reason for Referral&lt;br&gt;Represents a moral hazard&lt;br&gt;&lt;br&gt;Information required from Client&lt;br&gt;a) full details of the connection
b) the date of the bankruptcy order
c) the date of discharge
d) full details of the circumstances leading to the bankruptcy
e) details of any debt left with NFUM (inc National Intermediary Services) from previous trading activities
f) a compelling business case as to why NFUM should continue&lt;br&gt;&lt;br&gt;Path in Manual&lt;br&gt;All Motor Products and General Information / Policyholder/Driver /  Bankruptcy, CCJs and so on
And also see
General Underwriting / Bankruptcy / Bankruptcy, CCJs and so on&lt;br&gt;&lt;br&gt;</t>
  </si>
  <si>
    <t>Product&lt;br&gt;MFL&lt;br&gt;&lt;br&gt;Cover&lt;br&gt;Policy Information            &lt;br&gt;&lt;br&gt;Referral Code&lt;br&gt;GEN0014        &lt;br&gt;&lt;br&gt;Level&lt;br&gt;500&lt;br&gt;&lt;br&gt;Full referral message&lt;br&gt;A referral will occur as non-motoring convictions have been declared &lt;br&gt;&lt;br&gt;Ifaces Question&lt;br&gt;If Non-Motoring Convictions is Yes&lt;br&gt;&lt;br&gt;Reason for Referral&lt;br&gt;A proposal revealing a criminal conviction suggests a poor moral hazard &lt;br&gt;&lt;br&gt;Information required from Client&lt;br&gt;a) the date of the conviction
b) the exact sentence imposed
c) where material, the age of the offender &lt;br&gt;&lt;br&gt;Path in Manual&lt;br&gt;General Underwriting / Acceptance / Convictions&lt;br&gt;&lt;br&gt;</t>
  </si>
  <si>
    <t>Product&lt;br&gt;MFL&lt;br&gt;&lt;br&gt;Cover&lt;br&gt;Policy Information            &lt;br&gt;&lt;br&gt;Referral Code&lt;br&gt;GEN0063        &lt;br&gt;&lt;br&gt;Level&lt;br&gt;500&lt;br&gt;&lt;br&gt;Full referral message&lt;br&gt;Liquidation/Administration disclosed&lt;br&gt;&lt;br&gt;Ifaces Question&lt;br&gt;If Liquidation/Administration is Yes&lt;br&gt;&lt;br&gt;Reason for Referral&lt;br&gt;Represents a moral hazard
Insurances from applicants without an existing policy who declare Insolvency Liquidation/Administration must be refused. &lt;br&gt;&lt;br&gt;Information required from Client&lt;br&gt;a) full details of the connection
b) the date of the liquidation / administration order
c) full details of the circumstances leading to the liquidation / administration
d) details of any debt left with NFUM (inc National Intermediary Services) from previous trading activities
e) a compelling business case as to why NFUM should continue&lt;br&gt;&lt;br&gt;Path in Manual&lt;br&gt;
General Underwriting / Bankruptcy / Bankruptcy, CCJs &amp;amp; so on
and also
All Motor Products and General Information/ Policyholder / Driver / Bankruptcy, CCJs &amp;amp; So on. &lt;br&gt;&lt;br&gt;</t>
  </si>
  <si>
    <t>Product&lt;br&gt;MFL&lt;br&gt;&lt;br&gt;Cover&lt;br&gt;Policy Information            &lt;br&gt;&lt;br&gt;Referral Code&lt;br&gt;MFL0036        &lt;br&gt;&lt;br&gt;Level&lt;br&gt;500&lt;br&gt;&lt;br&gt;Full referral message&lt;br&gt;Unacceptable Business Type&lt;br&gt;&lt;br&gt;Ifaces Question&lt;br&gt;If Company Business or Secondary Business has a refer indicator of Y then Refer&lt;br&gt;&lt;br&gt;Reason for Referral&lt;br&gt;Refer businesses are normally high risk or have been identified as non-target&lt;br&gt;&lt;br&gt;Information required from Client&lt;br&gt;a) Full details of connection
b) How vehicle will be used&lt;br&gt;&lt;br&gt;Path in Manual&lt;br&gt;Car / Standard Car Acceptance/Authority / Refer Businesses, Occupations &amp;amp; Qualifiers&lt;br&gt;&lt;br&gt;</t>
  </si>
  <si>
    <t>Product&lt;br&gt;MFL&lt;br&gt;&lt;br&gt;Cover&lt;br&gt;Policy Information            &lt;br&gt;&lt;br&gt;Referral Code&lt;br&gt;MFL0041        &lt;br&gt;&lt;br&gt;Level&lt;br&gt;700&lt;br&gt;&lt;br&gt;Full referral message&lt;br&gt;Use for Commercial Traveling requested&lt;br&gt;&lt;br&gt;Ifaces Question&lt;br&gt;If Policy Type is Large Fleet and Commercial Traveling is Yes&lt;br&gt;&lt;br&gt;Reason for Referral&lt;br&gt;To ensure cover is provided for the correct use of the vehicle for all drivers &lt;br&gt;&lt;br&gt;Information required from Client&lt;br&gt;a) The primary purpose of the vehicle
b) How often the vehicle is used&lt;br&gt;&lt;br&gt;Path in Manual&lt;br&gt;Car/Standard Car/Use/Commercial Travelling
and also
Car / Standard Car / Use / Class 3 Use&lt;br&gt;&lt;br&gt;</t>
  </si>
  <si>
    <t>Product&lt;br&gt;MFL&lt;br&gt;&lt;br&gt;Cover&lt;br&gt;Policy Information            &lt;br&gt;&lt;br&gt;Referral Code&lt;br&gt;MFL0042        &lt;br&gt;&lt;br&gt;Level&lt;br&gt;500&lt;br&gt;&lt;br&gt;Full referral message&lt;br&gt;Driving  Tuition Use requested&lt;br&gt;&lt;br&gt;Ifaces Question&lt;br&gt;If policy is Large Fleet and Driving Tuition purposes is Yes&lt;br&gt;&lt;br&gt;Reason for Referral&lt;br&gt;This class of risk is not normally acceptable or may require special terms&lt;br&gt;&lt;br&gt;Information required from Client&lt;br&gt;a) age of tutor(s)
b) accident and conviction record
c) experience
d) qualifications (it is illegal for a person to provide driving instruction for a fee if they are not suitably qualified and registered with the Driving Standards Agency) 
e) other policies held through NFUM and connected business
&lt;br&gt;&lt;br&gt;Path in Manual&lt;br&gt;All Motor Products and General Information/Use/Drivign Tuition&lt;br&gt;&lt;br&gt;</t>
  </si>
  <si>
    <t>Product&lt;br&gt;MFL&lt;br&gt;&lt;br&gt;Cover&lt;br&gt;Policy Information            &lt;br&gt;&lt;br&gt;Referral Code&lt;br&gt;MFL0043        &lt;br&gt;&lt;br&gt;Level&lt;br&gt;multiple&lt;br&gt;&lt;br&gt;Full referral message&lt;br&gt;Motor  Trade Use requested&lt;br&gt;&lt;br&gt;Ifaces Question&lt;br&gt;If policy is Large Fleet and Motor Trade purposes is Yes&lt;br&gt;&lt;br&gt;Reason for Referral&lt;br&gt;Physical and moral hazards vary in this sector&lt;br&gt;&lt;br&gt;Information required from Client&lt;br&gt;This must be written under a commercial motor trade policy - see commercial referral guide for details&lt;br&gt;&lt;br&gt;Path in Manual&lt;br&gt;All Motor Products and General Inforamation / Cover/Acceptance/Referrable Risks
and also
(Commercial Manual) Motor Trade/Acceptance / Acceptance&lt;br&gt;&lt;br&gt;</t>
  </si>
  <si>
    <t>Product&lt;br&gt;MFL&lt;br&gt;&lt;br&gt;Cover&lt;br&gt;Policy Information            &lt;br&gt;&lt;br&gt;Referral Code&lt;br&gt;MFL0045        &lt;br&gt;&lt;br&gt;Level&lt;br&gt;multiple&lt;br&gt;&lt;br&gt;Full referral message&lt;br&gt;Carriage of hazardous or dangerous goods requested&lt;br&gt;&lt;br&gt;Ifaces Question&lt;br&gt;If policy is Large Fleet and Carriage of Hazardous or Dangerous Goods is Yes&lt;br&gt;&lt;br&gt;Reason for Referral&lt;br&gt;Special acceptance may be required from reinsurers&lt;br&gt;&lt;br&gt;Information required from Client&lt;br&gt;Please refer to manual pages for full list of information required&lt;br&gt;&lt;br&gt;Path in Manual&lt;br&gt;All Motor Products and General Information / General Exclusions &amp;amp; Reinsurance / Chemicals and Gases
and
All Motor Products and General Information / General Exclusions &amp;amp; Reinsurance / Explosives&lt;br&gt;&lt;br&gt;</t>
  </si>
  <si>
    <t>Product&lt;br&gt;MFL&lt;br&gt;&lt;br&gt;Cover&lt;br&gt;Policy Information            &lt;br&gt;&lt;br&gt;Referral Code&lt;br&gt;MFL0046        &lt;br&gt;&lt;br&gt;Level&lt;br&gt;900&lt;br&gt;&lt;br&gt;Full referral message&lt;br&gt;Airside Use requested&lt;br&gt;&lt;br&gt;Ifaces Question&lt;br&gt;If policy is Large Fleet and Airside use is Yes&lt;br&gt;&lt;br&gt;Reason for Referral&lt;br&gt;Reinsurance treaties do not cover airside use&lt;br&gt;&lt;br&gt;Information required from Client&lt;br&gt;a) how often the customer goes airside (once a day, once a month etc. and, on each occasion, how long for),
b) how many vehicle(s) and trailer(s) are covered on the policy and how many of them actually go airside,
c) what type of vehicles are involved,
d) which airport is the work done at,
e) if a special type vehicle is involved, is the Third Party Working Risk element currently covered under the motor policy? 
f) if any driver alights from the vehicle to do any work, such as cleaning the windows of the airport buildings airside or picking up litter or debris, then we also need to have details of what they do
g) is the Control Tower in contact with the customer at all times,
h) does the Tower restrict movement of the vehicle when airside,
i) is the airside use the only use or the principal use of any of the vehicles (note : a vehicle may be taken airside just once every couple of months, but if it is not used for any other contract in the meantime, then this would still be sole or principal use.
j) Full details of all connected business will also be required.11) Is there any contract with the airport authority? If so, it would be useful to obtain a copy.&lt;br&gt;&lt;br&gt;Path in Manual&lt;br&gt;All Motor Products and General Information / General Exclusions &amp;amp; Reinsurance / Airside Risks
and
All Motor Products and General Information / General Exclusions &amp;amp; Reinsurance / Airside
and
All Motor Products and General Information /General Exclusions &amp;amp; Reinsurance / Reinsurance Exclusions&lt;br&gt;&lt;br&gt;</t>
  </si>
  <si>
    <t>Product&lt;br&gt;MFL&lt;br&gt;&lt;br&gt;Cover&lt;br&gt;Policy Information            &lt;br&gt;&lt;br&gt;Referral Code&lt;br&gt;MFL0178        &lt;br&gt;&lt;br&gt;Level&lt;br&gt;500&lt;br&gt;&lt;br&gt;Full referral message&lt;br&gt;Driver with more than 8 Penalty Points&lt;br&gt;&lt;br&gt;Ifaces Question&lt;br&gt;Driver who has motoring convictions and or fixed penalties imposed during the past 3 years totalling 9 to 11 penalty points&lt;br&gt;&lt;br&gt;Reason for Referral&lt;br&gt;Points represent a moral hazard and are an undesirable risk feature.&lt;br&gt;&lt;br&gt;Information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Manual&lt;br&gt;All Motor Products and General information / Policyholer/Driver / Convictions - Terms for motoring convictions other than drink convictions
&lt;br&gt;&lt;br&gt;</t>
  </si>
  <si>
    <t>Product&lt;br&gt;MFL&lt;br&gt;&lt;br&gt;Cover&lt;br&gt;Policy Information            &lt;br&gt;&lt;br&gt;Referral Code&lt;br&gt;MFL0179        &lt;br&gt;&lt;br&gt;Level&lt;br&gt;500&lt;br&gt;&lt;br&gt;Full referral message&lt;br&gt;Driver who has motoring convictions and or fixed penalties imposed during the past 3 years totalling more than 11 penalty points&lt;br&gt;&lt;br&gt;Ifaces Question&lt;br&gt;Driver with more than 11 Penalty Points&lt;br&gt;&lt;br&gt;Reason for Referral&lt;br&gt;Points represent a moral hazard and are an undesirable risk feature.&lt;br&gt;&lt;br&gt;Information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Manual&lt;br&gt;All Motor Products and General information / Policyholer/Driver / Convictions - Terms for motoring convictions other than drink convictions
&lt;br&gt;&lt;br&gt;</t>
  </si>
  <si>
    <t>Product&lt;br&gt;MFL&lt;br&gt;&lt;br&gt;Cover&lt;br&gt;Small Fleet                   &lt;br&gt;&lt;br&gt;Referral Code&lt;br&gt;MFL0041        &lt;br&gt;&lt;br&gt;Level&lt;br&gt;700&lt;br&gt;&lt;br&gt;Full referral message&lt;br&gt;Use for Commercial Traveling requested&lt;br&gt;&lt;br&gt;Ifaces Question&lt;br&gt;If Policy Type is Large Fleet and Commercial Traveling is Yes&lt;br&gt;&lt;br&gt;Reason for Referral&lt;br&gt;To ensure cover is provided for the correct use of the vehicle for all drivers &lt;br&gt;&lt;br&gt;Information required from Client&lt;br&gt;a) The primary purpose of the vehicle
b) How often the vehicle is used&lt;br&gt;&lt;br&gt;Path in Manual&lt;br&gt;Car/Standard Car/Use/Commercial Travelling
and also
Car / Standard Car / Use / Class 3 Use&lt;br&gt;&lt;br&gt;</t>
  </si>
  <si>
    <t>Product&lt;br&gt;MFL&lt;br&gt;&lt;br&gt;Cover&lt;br&gt;Small Fleet                   &lt;br&gt;&lt;br&gt;Referral Code&lt;br&gt;MFL0043        &lt;br&gt;&lt;br&gt;Level&lt;br&gt;multiple&lt;br&gt;&lt;br&gt;Full referral message&lt;br&gt;Motor  Trade Use requested&lt;br&gt;&lt;br&gt;Ifaces Question&lt;br&gt;If policy is Large Fleet and Motor Trade purposes is Yes&lt;br&gt;&lt;br&gt;Reason for Referral&lt;br&gt;Physical and moral hazards vary in this sector&lt;br&gt;&lt;br&gt;Information required from Client&lt;br&gt;This must be written under a commercial motor trade policy - see commercial referral guide for details&lt;br&gt;&lt;br&gt;Path in Manual&lt;br&gt;All Motor Products and General Inforamation / Cover/Acceptance/Referrable Risks
and also
(Commercial Manual) Motor Trade/Acceptance / Acceptance&lt;br&gt;&lt;br&gt;</t>
  </si>
  <si>
    <t>Product&lt;br&gt;MFL&lt;br&gt;&lt;br&gt;Cover&lt;br&gt;Small Fleet                   &lt;br&gt;&lt;br&gt;Referral Code&lt;br&gt;MFL0045        &lt;br&gt;&lt;br&gt;Level&lt;br&gt;multiple&lt;br&gt;&lt;br&gt;Full referral message&lt;br&gt;Carriage of hazardous or dangerous goods requested&lt;br&gt;&lt;br&gt;Ifaces Question&lt;br&gt;If policy is Large Fleet and Carriage of Hazardous or Dangerous Goods is Yes&lt;br&gt;&lt;br&gt;Reason for Referral&lt;br&gt;Special acceptance may be required from reinsurers&lt;br&gt;&lt;br&gt;Information required from Client&lt;br&gt;Please refer to manual pages for full list of information required&lt;br&gt;&lt;br&gt;Path in Manual&lt;br&gt;All Motor Products and General Information / General Exclusions &amp;amp; Reinsurance / Chemicals and Gases
and
All Motor Products and General Information / General Exclusions &amp;amp; Reinsurance / Explosives&lt;br&gt;&lt;br&gt;</t>
  </si>
  <si>
    <t>Product&lt;br&gt;MFL&lt;br&gt;&lt;br&gt;Cover&lt;br&gt;Small Fleet                   &lt;br&gt;&lt;br&gt;Referral Code&lt;br&gt;MFL0046        &lt;br&gt;&lt;br&gt;Level&lt;br&gt;900&lt;br&gt;&lt;br&gt;Full referral message&lt;br&gt;Airside Use requested&lt;br&gt;&lt;br&gt;Ifaces Question&lt;br&gt;If policy is Large Fleet and Airside use is Yes&lt;br&gt;&lt;br&gt;Reason for Referral&lt;br&gt;Reinsurance treaties do not cover airside use&lt;br&gt;&lt;br&gt;Information required from Client&lt;br&gt;a) how often the customer goes airside (once a day, once a month etc. and, on each occasion, how long for),
b) how many vehicle(s) and trailer(s) are covered on the policy and how many of them actually go airside,
c) what type of vehicles are involved,
d) which airport is the work done at,
e) if a special type vehicle is involved, is the Third Party Working Risk element currently covered under the motor policy? 
f) if any driver alights from the vehicle to do any work, such as cleaning the windows of the airport buildings airside or picking up litter or debris, then we also need to have details of what they do
g) is the Control Tower in contact with the customer at all times,
h) does the Tower restrict movement of the vehicle when airside,
i) is the airside use the only use or the principal use of any of the vehicles (note : a vehicle may be taken airside just once every couple of months, but if it is not used for any other contract in the meantime, then this would still be sole or principal use.
j) Full details of all connected business will also be required.11) Is there any contract with the airport authority? If so, it would be useful to obtain a copy.&lt;br&gt;&lt;br&gt;Path in Manual&lt;br&gt;All Motor Products and General Information / General Exclusions &amp;amp; Reinsurance / Airside Risks
and
All Motor Products and General Information / General Exclusions &amp;amp; Reinsurance / Airside
and
All Motor Products and General Information /General Exclusions &amp;amp; Reinsurance / Reinsurance Exclusions&lt;br&gt;&lt;br&gt;</t>
  </si>
  <si>
    <t>Product&lt;br&gt;MFL&lt;br&gt;&lt;br&gt;Cover&lt;br&gt;Small Fleet                   &lt;br&gt;&lt;br&gt;Referral Code&lt;br&gt;MFL0060        &lt;br&gt;&lt;br&gt;Level&lt;br&gt;500&lt;br&gt;&lt;br&gt;Full referral message&lt;br&gt;High group vehicle&lt;br&gt;&lt;br&gt;Ifaces Question&lt;br&gt;If vehicle is a Car/Temporary Car and NFUM Vehicle Group is over 15&lt;br&gt;&lt;br&gt;Reason for Referral&lt;br&gt;It's a high risk car for the use it's being put to&lt;br&gt;&lt;br&gt;Information required from Client&lt;br&gt;a) Experience of the driver in driving a sports vehicle
b) Claims experience
c) Connection
d) Amount of use of this type of vehicle
e) Do they have other vehicles?&lt;br&gt;&lt;br&gt;Path in Manual&lt;br&gt;Car / Standard Car / Acceptance/Authority / Performane and Spors Group Cars - General notes
and
Car / Standard Car / Acceptance/Authority / Sports Group (SR)&lt;br&gt;&lt;br&gt;</t>
  </si>
  <si>
    <t>Product&lt;br&gt;MFL&lt;br&gt;&lt;br&gt;Cover&lt;br&gt;Small Fleet                   &lt;br&gt;&lt;br&gt;Referral Code&lt;br&gt;MFL0063        &lt;br&gt;&lt;br&gt;Level&lt;br&gt;500&lt;br&gt;&lt;br&gt;Full referral message&lt;br&gt;Not registered in UK, Channel Islands, Isle of Man&lt;br&gt;&lt;br&gt;Ifaces Question&lt;br&gt;If Where Registered  is EIRE, Un-Registered (EIRE) or Foreign&lt;br&gt;&lt;br&gt;Reason for Referral&lt;br&gt;If vehicle is permanently registered abroad then cover needs to be arranged locally. NFUM is only authorised to insure UK (and some EIRE).
Once vehicle is registered in another country it is classed as a 'foreign' risk&lt;br&gt;&lt;br&gt;Information required from Client&lt;br&gt;N/A&lt;br&gt;&lt;br&gt;Path in Manual&lt;br&gt;All Motor Products and General Information/ Vehicles / Flagged Out and Foreign Registered Vehicles
&lt;br&gt;&lt;br&gt;</t>
  </si>
  <si>
    <t>Product&lt;br&gt;MFL&lt;br&gt;&lt;br&gt;Cover&lt;br&gt;Small Fleet                   &lt;br&gt;&lt;br&gt;Referral Code&lt;br&gt;MFL0065        &lt;br&gt;&lt;br&gt;Level&lt;br&gt;500&lt;br&gt;&lt;br&gt;Full referral message&lt;br&gt;Vehicle modified to improve performance &lt;br&gt;&lt;br&gt;Ifaces Question&lt;br&gt;If ’Has the vehicle been modified to improve performance in any way?’ is Yes
Improved performance modification&lt;br&gt;&lt;br&gt;Reason for Referral&lt;br&gt;Acceptance at the right price
Is the vehicle safe and roadworthy&lt;br&gt;&lt;br&gt;Information required from Client&lt;br&gt;a) full details of the changes made
b) the effect of the changes on the vehicle 
c) information about the qualifications and experience of the person carrying them out
For major modifications:
a) Changes to the vehicle's performance i.e. maximum speed, acceleration etc. 
b) Increased horse power and torque. 
c) Modifications to the braking system. 
d) How any increase in weight has been compensated for. 
e) The effect of the conversion on the dynamics of the vehicle i.e. cornering, steering etc. 
f) The effect on the cost and time taken to repair the vehicle after an accident. 
g) The effect on replacement cost. 
h) If the modification has been carried out for a special purpose. 
&lt;br&gt;&lt;br&gt;Path in Manual&lt;br&gt;All Motor Products and General Information/Vehicles/Modified Vehicles&lt;br&gt;&lt;br&gt;</t>
  </si>
  <si>
    <t>Product&lt;br&gt;MFL&lt;br&gt;&lt;br&gt;Cover&lt;br&gt;Small Fleet                   &lt;br&gt;&lt;br&gt;Referral Code&lt;br&gt;MFL0066        &lt;br&gt;&lt;br&gt;Level&lt;br&gt;500&lt;br&gt;&lt;br&gt;Full referral message&lt;br&gt;Driver age less than 17&lt;br&gt;&lt;br&gt;Ifaces Question&lt;br&gt;If Driver younger than 17 years old&lt;br&gt;&lt;br&gt;Reason for Referral&lt;br&gt;Inexperience of driving and road conditions&lt;br&gt;&lt;br&gt;Information required from Client&lt;br&gt;a) the intended young driver(s)
b) the location where the vehicle would be used
c) the intended vehicle, including any modifications
d) if the location does not directly adjoin the home address, how will the car be taken there
e) all connected business&lt;br&gt;&lt;br&gt;Path in Manual&lt;br&gt;All motor Products and General Information / Use / Off-Road Use by Children Aged 13-17&lt;br&gt;&lt;br&gt;</t>
  </si>
  <si>
    <t>Product&lt;br&gt;MFL&lt;br&gt;&lt;br&gt;Cover&lt;br&gt;Small Fleet                   &lt;br&gt;&lt;br&gt;Referral Code&lt;br&gt;MFL0102        &lt;br&gt;&lt;br&gt;Level&lt;br&gt;500&lt;br&gt;&lt;br&gt;Full referral message&lt;br&gt;Driver age less than 17&lt;br&gt;&lt;br&gt;Ifaces Question&lt;br&gt;If Driver younger than 17 years old&lt;br&gt;&lt;br&gt;Reason for Referral&lt;br&gt;Inexperience of driving and road conditions&lt;br&gt;&lt;br&gt;Information required from Client&lt;br&gt;a) the intended young driver(s)
b) the location where the vehicle would be used
c) the intended vehicle, including any modifications
d) if the location does not directly adjoin the home address, how will the car be taken there
e) all connected business&lt;br&gt;&lt;br&gt;Path in Manual&lt;br&gt;All motor Products and General Information / Use / Off-Road Use by Children Aged 13-17&lt;br&gt;&lt;br&gt;</t>
  </si>
  <si>
    <t>Product&lt;br&gt;MFL&lt;br&gt;&lt;br&gt;Cover&lt;br&gt;Small Fleet                   &lt;br&gt;&lt;br&gt;Referral Code&lt;br&gt;MFL0107        &lt;br&gt;&lt;br&gt;Level&lt;br&gt;500&lt;br&gt;&lt;br&gt;Full referral message&lt;br&gt;TPWR cover requested for unspecified trailers&lt;br&gt;&lt;br&gt;Ifaces Question&lt;br&gt;If Include Third Party Working Risk is not ‘No’&lt;br&gt;&lt;br&gt;Reason for Referral&lt;br&gt;There is a high liability risk attached to these types of trailers (e.g. digging and lifting)&lt;br&gt;&lt;br&gt;Information required from Client&lt;br&gt;a) What type of trailer is it
b) Has it got a special type attachment
b) Security measures when trailer is stored out of use&lt;br&gt;&lt;br&gt;Path in Manual&lt;br&gt;Commercial Vehicle/Special Types/Trailers/Trailers with Speical Types Equipment and Plant
and
Commercial Vehicle / Special Types / Cover / Cover Extension - Third Party Working Risks (TPWR)&lt;br&gt;&lt;br&gt;</t>
  </si>
  <si>
    <t>Product&lt;br&gt;MFL&lt;br&gt;&lt;br&gt;Cover&lt;br&gt;Small Fleet                   &lt;br&gt;&lt;br&gt;Referral Code&lt;br&gt;MFL0113        &lt;br&gt;&lt;br&gt;Level&lt;br&gt;500&lt;br&gt;&lt;br&gt;Full referral message&lt;br&gt;Unspecified Trailer valued at £20,000 or more&lt;br&gt;&lt;br&gt;Ifaces Question&lt;br&gt;If ‘What is the estimated value of your highest valued trailer?’ is equal to £20,000 or more  
Highest valued trailer is £20,000 or more&lt;br&gt;&lt;br&gt;Reason for Referral&lt;br&gt;This is a higher than usual sum insured&lt;br&gt;&lt;br&gt;Information required from Client&lt;br&gt;a) What sort of trailer is it
b) has it got special features (e.g. small crane attached)&lt;br&gt;&lt;br&gt;Path in Manual&lt;br&gt;Commercial Vehicle / General / Trailers / Premium for Specified or Unspecified Trailers&lt;br&gt;&lt;br&gt;</t>
  </si>
  <si>
    <t>Product&lt;br&gt;MFL&lt;br&gt;&lt;br&gt;Cover&lt;br&gt;Small Fleet                   &lt;br&gt;&lt;br&gt;Referral Code&lt;br&gt;MFL0124        &lt;br&gt;&lt;br&gt;Level&lt;br&gt;500&lt;br&gt;&lt;br&gt;Full referral message&lt;br&gt;High Claims Frequency&lt;br&gt;&lt;br&gt;Ifaces Question&lt;br&gt;If transaction type is direct quote and Overall Claims Frequency is 100 or more
New Business Claims Frequency 100% or more &lt;br&gt;&lt;br&gt;Reason for Referral&lt;br&gt;We need to understand the risk and why the claims are occuring&lt;br&gt;&lt;br&gt;Information required from Client&lt;br&gt;a) Previous claim details
b) What is the cost of them
c) Were they fire, theft or damage i.e. what was the cause of the loss
d) What sort of liability has been incurred
e) Details of any risk improvement measures in place
f) General comments on the overall mangement standars and operating procedures.
g) Your overall opinion of the risk and any other backfround informtion which may be considered relevant. &lt;br&gt;&lt;br&gt;Path in Manual&lt;br&gt;Fleet / Confirmed Claims Experience / Confirmed Claims Experience
and
Fleet / Large Fleet / Acceptance/Authority / Acceptance
and
Fleet / Small Fleet / Discounts / Claims Experience Discounts&lt;br&gt;&lt;br&gt;</t>
  </si>
  <si>
    <t>Product&lt;br&gt;MFL&lt;br&gt;&lt;br&gt;Cover&lt;br&gt;Small Fleet                   &lt;br&gt;&lt;br&gt;Referral Code&lt;br&gt;MFL0163        &lt;br&gt;&lt;br&gt;Level&lt;br&gt;300&lt;br&gt;&lt;br&gt;Full referral message&lt;br&gt;Main driver under 25 – please add to named young driver list &lt;br&gt;&lt;br&gt;Ifaces Question&lt;br&gt;If ‘What driving restriction do you require?’ is ‘Any driver 25+/named under 25’ and Main Driver age is under 25
Main Driver under 25 on Any Driver 25+/named under 25 cover&lt;br&gt;&lt;br&gt;Reason for Referral&lt;br&gt;Inexperience of driving and road conditions&lt;br&gt;&lt;br&gt;Information required from Client&lt;br&gt;a) Previous claims
b) Current motoring convictions
c) Type of vehicle
d) Licence held
e) Who is the registered owner and keeper of the vehicle. &lt;br&gt;&lt;br&gt;Path in Manual&lt;br&gt;All Motor Products and General Information / Policyholder / Driver / Young Drivers
and
Fleet / Small Fleet / Any Driver Aged 25 or Over Plus Named Drivers Under 25. &lt;br&gt;&lt;br&gt;</t>
  </si>
  <si>
    <t>Product&lt;br&gt;MFL&lt;br&gt;&lt;br&gt;Cover&lt;br&gt;Small Fleet                   &lt;br&gt;&lt;br&gt;Referral Code&lt;br&gt;MFL0181        &lt;br&gt;&lt;br&gt;Level&lt;br&gt;500&lt;br&gt;&lt;br&gt;Full referral message&lt;br&gt;Number of days on cover exceeds 7 days&lt;br&gt;&lt;br&gt;Ifaces Question&lt;br&gt;If number of days on cover is 8 days or more.
Temporary vehicle cover over 7 days&lt;br&gt;&lt;br&gt;Reason for Referral&lt;br&gt;We need to charge an adequate time on risk premium&lt;br&gt;&lt;br&gt;Information required from Client&lt;br&gt;a) Why is temporary cover greater than 7 days needed?
B) Why is temporary cover requested when permanent cover is more applicable&lt;br&gt;&lt;br&gt;Path in Manual&lt;br&gt;&lt;br&gt;&lt;br&gt;</t>
  </si>
  <si>
    <t>Product&lt;br&gt;MFL&lt;br&gt;&lt;br&gt;Cover&lt;br&gt;Small Fleet                   &lt;br&gt;&lt;br&gt;Referral Code&lt;br&gt;MFL0189        &lt;br&gt;&lt;br&gt;Level&lt;br&gt;500&lt;br&gt;&lt;br&gt;Full referral message&lt;br&gt;Any Driver cover without age restriction requested&lt;br&gt;&lt;br&gt;Ifaces Question&lt;br&gt;If ‘What driving restriction do you require?’ is ‘Any Driver’
Any Driver cover without age restriction&lt;br&gt;&lt;br&gt;Reason for Referral&lt;br&gt;Must be core business. Restricted acceptance on countryside and wider market&lt;br&gt;&lt;br&gt;Information required from Client&lt;br&gt;a) Who else is driving the vehicle
b) Why does the customer need any other driver cover
c) Do they drive any other vehicles
d) Relationship to policy holder&lt;br&gt;&lt;br&gt;Path in Manual&lt;br&gt;All Motor Products / Acceptance/Authority / Young Drivers&lt;br&gt;&lt;br&gt;</t>
  </si>
  <si>
    <t>Product&lt;br&gt;MFL&lt;br&gt;&lt;br&gt;Cover&lt;br&gt;Small Fleet                   &lt;br&gt;&lt;br&gt;Referral Code&lt;br&gt;PMV0003        &lt;br&gt;&lt;br&gt;Level&lt;br&gt;500&lt;br&gt;&lt;br&gt;Full referral message&lt;br&gt;Vehicle is a Q plate&lt;br&gt;&lt;br&gt;Ifaces Question&lt;br&gt;&lt;br&gt;&lt;br&gt;Reason for Referral&lt;br&gt;Vehicle is of indeterminate origin where age or origin of the vehicle is in doubt&lt;br&gt;&lt;br&gt;Information required from Client&lt;br&gt;a) Must make enquiries about the vehicle's history
b) Reason Q plate is necessary
c) Has it been modified
d) Is it a reconstruction of more than one vehicle&lt;br&gt;&lt;br&gt;Path in Manual&lt;br&gt;All Motor Products and General Information / Vehicles / Q Plated Vehicles&lt;br&gt;&lt;br&gt;</t>
  </si>
  <si>
    <t>Product&lt;br&gt;MFL&lt;br&gt;&lt;br&gt;Cover&lt;br&gt;Unknown                       &lt;br&gt;&lt;br&gt;Referral Code&lt;br&gt;MID0040        &lt;br&gt;&lt;br&gt;Level&lt;br&gt;500&lt;br&gt;&lt;br&gt;Full referral message&lt;br&gt;The effective date of this change is more than 30 days in the past&lt;br&gt;&lt;br&gt;Ifaces Question&lt;br&gt;&lt;br&gt;&lt;br&gt;Reason for Referral&lt;br&gt;Effective date should not be more than 30 days in the past&lt;br&gt;&lt;br&gt;Information required from Client&lt;br&gt;a)Check dates are correct
b) Refer to RSC&lt;br&gt;&lt;br&gt;Path in Manual&lt;br&gt;&lt;br&gt;&lt;br&gt;</t>
  </si>
  <si>
    <t>Product&lt;br&gt;MMC&lt;br&gt;&lt;br&gt;Cover&lt;br&gt;Foreign Use (M/c)             &lt;br&gt;&lt;br&gt;Referral Code&lt;br&gt;FOR0025        &lt;br&gt;&lt;br&gt;Level&lt;br&gt;500&lt;br&gt;&lt;br&gt;Full referral message&lt;br&gt;Cover outside Western Europe&lt;br&gt;&lt;br&gt;Ifaces Question&lt;br&gt;If cover required outside Western Europe is Yes then REFER &lt;br&gt;&lt;br&gt;Reason for Referral&lt;br&gt;Accommodation business only
Outside of Western Europe increases repatriation costs as there is a lack of reputable recovery firms&lt;br&gt;&lt;br&gt;Information required from Client&lt;br&gt;a) the Country or Countries to be visited,
b) the duration of the whole trip with individual details of the amount of time to be spent in each unlisted Country
c) the purpose of the intended trip,
d) full details of all connected business.&lt;br&gt;&lt;br&gt;Path in Manual&lt;br&gt;All Motor Products and General Information / Foreign Use / Countries Outside Western Europe&lt;br&gt;&lt;br&gt;</t>
  </si>
  <si>
    <t>Product&lt;br&gt;MMC&lt;br&gt;&lt;br&gt;Cover&lt;br&gt;General                       &lt;br&gt;&lt;br&gt;Referral Code&lt;br&gt;MMC0031        &lt;br&gt;&lt;br&gt;Level&lt;br&gt;500&lt;br&gt;&lt;br&gt;Full referral message&lt;br&gt;Previous Insurance refused, cancelled, terms imposed etc&lt;br&gt;&lt;br&gt;Ifaces Question&lt;br&gt;&lt;br&gt;&lt;br&gt;Reason for Referral&lt;br&gt;Customers who are financially unstable may default on premiums and are more likely to submit fraudulent claims&lt;br&gt;&lt;br&gt;Information required from Client&lt;br&gt;a) Why was it cancelled (previous claims, bankrupt, CCJs etc)
d) Did they have it cancelled for a particular reason (e.g. bank's fault)&lt;br&gt;&lt;br&gt;Path in Manual&lt;br&gt;All Motor Products and General Information / Policyholder / Driver / Declined Proposals &amp;amp; Special Terms&lt;br&gt;&lt;br&gt;</t>
  </si>
  <si>
    <t>Product&lt;br&gt;MMC&lt;br&gt;&lt;br&gt;Cover&lt;br&gt;General                       &lt;br&gt;&lt;br&gt;Referral Code&lt;br&gt;MMC0032        &lt;br&gt;&lt;br&gt;Level&lt;br&gt;500&lt;br&gt;&lt;br&gt;Full referral message&lt;br&gt;Bankruptcy etc disclosed&lt;br&gt;&lt;br&gt;Ifaces Question&lt;br&gt;&lt;br&gt;&lt;br&gt;Reason for Referral&lt;br&gt;Represents a moral hazard&lt;br&gt;&lt;br&gt;Information required from Client&lt;br&gt;a) full details of the connection
b) the date of the bankruptcy order
c) the date of discharge
d) full details of the circumstances leading to the bankruptcy
e) details of any debt left with NFUM (inc National Intermediary Services) from previous trading activities
f) a compelling business case as to why NFUM should continue&lt;br&gt;&lt;br&gt;Path in Manual&lt;br&gt;All Motor Products and General Information / Policyholder/Driver /  Bankruptcy, CCJs and so on
And also see
General Underwriting / Bankruptcy / Bankruptcy, CCJs and so on&lt;br&gt;&lt;br&gt;</t>
  </si>
  <si>
    <t>Product&lt;br&gt;MMC&lt;br&gt;&lt;br&gt;Cover&lt;br&gt;General                       &lt;br&gt;&lt;br&gt;Referral Code&lt;br&gt;MMC0033        &lt;br&gt;&lt;br&gt;Level&lt;br&gt;500&lt;br&gt;&lt;br&gt;Full referral message&lt;br&gt;Non-motoring Conviction Disclosed&lt;br&gt;&lt;br&gt;Ifaces Question&lt;br&gt;&lt;br&gt;&lt;br&gt;Reason for Referral&lt;br&gt;A proposal revealing a criminal conviction suggests a poor moral hazard &lt;br&gt;&lt;br&gt;Information required from Client&lt;br&gt;a) Date when the sentence was imposed (the date of the court case, not the date when the offence was committed)
b) Details of the offence
c) Nature and length of the sentence
d) Age of the customer at the time of the offence&lt;br&gt;&lt;br&gt;Path in Manual&lt;br&gt;General Underwriting / Criminal Convictions / Unspent Criminal Convictions&lt;br&gt;&lt;br&gt;</t>
  </si>
  <si>
    <t>Product&lt;br&gt;MMC&lt;br&gt;&lt;br&gt;Cover&lt;br&gt;General                       &lt;br&gt;&lt;br&gt;Referral Code&lt;br&gt;MMC0111        &lt;br&gt;&lt;br&gt;Level&lt;br&gt;500&lt;br&gt;&lt;br&gt;Full referral message&lt;br&gt;The policy holder nor their spouse are the registered keepers or owners&lt;br&gt;&lt;br&gt;Ifaces Question&lt;br&gt;&lt;br&gt;&lt;br&gt;Reason for Referral&lt;br&gt;The circumstances require clarification regarding correct policy documentation and correct main driver identification&lt;br&gt;&lt;br&gt;Information required from Client&lt;br&gt;a) Ownership is correctly identified and the correct main driver coded
b) Requests for transfer of floating NCD from a parents cancelled vehicle to a child’s vehicle are referred to the Branch Office by Agencies
c) Policies in the name of Ltd. Co. Correctly identify and code the main driver
d) Reasons why the customer is requesting policy be prepared in the name of someone other than the registered keeper &lt;br&gt;&lt;br&gt;Path in Manual&lt;br&gt;All Motor Products and General Information /  Vehicles / Vehicle Ownership (Register Owner/Registered Keeper)&lt;br&gt;&lt;br&gt;</t>
  </si>
  <si>
    <t>Product&lt;br&gt;MMC&lt;br&gt;&lt;br&gt;Cover&lt;br&gt;General                       &lt;br&gt;&lt;br&gt;Referral Code&lt;br&gt;MMC0112        &lt;br&gt;&lt;br&gt;Level&lt;br&gt;500&lt;br&gt;&lt;br&gt;Full referral message&lt;br&gt;Vehicle is on a Q plate&lt;br&gt;&lt;br&gt;Ifaces Question&lt;br&gt;&lt;br&gt;&lt;br&gt;Reason for Referral&lt;br&gt;Vehicle is of indeterminate origin where age or origin of the vehicle is in doubt&lt;br&gt;&lt;br&gt;Information required from Client&lt;br&gt;a) Must make enquiries about the vehicle's history
b) Reason Q plate is necessary
c) Has it been modified
d) Is it a reconstruction of more than one vehicle&lt;br&gt;&lt;br&gt;Path in Manual&lt;br&gt;All Motor Products and General Informatinon / Vehicles / Q Plated Vehicles&lt;br&gt;&lt;br&gt;</t>
  </si>
  <si>
    <t>Product&lt;br&gt;MMC&lt;br&gt;&lt;br&gt;Cover&lt;br&gt;General                       &lt;br&gt;&lt;br&gt;Referral Code&lt;br&gt;MMC0113        &lt;br&gt;&lt;br&gt;Level&lt;br&gt;500&lt;br&gt;&lt;br&gt;Full referral message&lt;br&gt;Vehicle Registered outside of the UK&lt;br&gt;&lt;br&gt;Ifaces Question&lt;br&gt;If Vehicles registered outside UK REFER &lt;br&gt;&lt;br&gt;Reason for Referral&lt;br&gt;If vehicle is permanently registered abroad then cover needs to be arranged locally. NFUM is only authorised to insure UK (and some EIRE).
Once vehicle is registered in another country it is classed as a 'foreign' risk&lt;br&gt;&lt;br&gt;Information required from Client&lt;br&gt;N/A&lt;br&gt;&lt;br&gt;Path in Manual&lt;br&gt;All Motor Products and General Information / Vehicles /  Vehicles Permanently Kept Abroad&lt;br&gt;&lt;br&gt;</t>
  </si>
  <si>
    <t>Product&lt;br&gt;MMC&lt;br&gt;&lt;br&gt;Cover&lt;br&gt;General                       &lt;br&gt;&lt;br&gt;Referral Code&lt;br&gt;MMC0120        &lt;br&gt;&lt;br&gt;Level&lt;br&gt;500&lt;br&gt;&lt;br&gt;Full referral message&lt;br&gt;Special section insured – referral created&lt;br&gt;&lt;br&gt;Ifaces Question&lt;br&gt;&lt;br&gt;&lt;br&gt;Reason for Referral&lt;br&gt;These have to be rated by the RSC&lt;br&gt;&lt;br&gt;Information required from Client&lt;br&gt;a) Who owns the vehicle
b) What premises is it ridden on
c) Do the premises belong to or occupied by the insured and do not normally have public access e.g. Private gardens or fields without public footpaths)
c) Are passengers being carried&lt;br&gt;&lt;br&gt;Path in Manual&lt;br&gt;Motor Cycle / Vehicle Types / Farm Bikes, Motor Tricycles, Quad bikes and All Terrain Vehicles, ATVs, Childrens Motorcycles and Go-Carts&lt;br&gt;&lt;br&gt;</t>
  </si>
  <si>
    <t>Product&lt;br&gt;MMC&lt;br&gt;&lt;br&gt;Cover&lt;br&gt;General                       &lt;br&gt;&lt;br&gt;Referral Code&lt;br&gt;MMC0124        &lt;br&gt;&lt;br&gt;Level&lt;br&gt;500&lt;br&gt;&lt;br&gt;Full referral message&lt;br&gt;Unacceptable Occupation&lt;br&gt;&lt;br&gt;Ifaces Question&lt;br&gt;&lt;br&gt;&lt;br&gt;Reason for Referral&lt;br&gt;Refer occupation are normally high risk or have been identified as non-target &lt;br&gt;&lt;br&gt;Information required from Client&lt;br&gt;a) Full details of connection
b) How vehicle will be used&lt;br&gt;&lt;br&gt;Path in Manual&lt;br&gt;Car / Standard Car / Acceptance/Authority / Refer Businesses, Occupations &amp;amp; Qualifiers
and also see
Motor Cycle/ General Information / Refer occupations&lt;br&gt;&lt;br&gt;</t>
  </si>
  <si>
    <t>Product&lt;br&gt;MMC&lt;br&gt;&lt;br&gt;Cover&lt;br&gt;Motor Cycle (Special)         &lt;br&gt;&lt;br&gt;Referral Code&lt;br&gt;MCC0002        &lt;br&gt;&lt;br&gt;Level&lt;br&gt;500&lt;br&gt;&lt;br&gt;Full referral message&lt;br&gt;Youngest driver is below minimum age for this cover&lt;br&gt;&lt;br&gt;Ifaces Question&lt;br&gt;If the age of the youngest driver is less than 25 then REFER &lt;br&gt;&lt;br&gt;Reason for Referral&lt;br&gt;Riders under the age of 25 are not within the company's risk appetite&lt;br&gt;&lt;br&gt;Information required from Client&lt;br&gt;a) Previous claims
b) Current motoring convictions
c) Type of vehicle
d) Type of Licence held &amp;amp; How long for? 
e) Connection of the proposed policyholder&lt;br&gt;&lt;br&gt;Path in Manual&lt;br&gt;Motorcycle / Standard Motorcycle / Acceptance/Authority / Acceptance &lt;br&gt;&lt;br&gt;</t>
  </si>
  <si>
    <t>Product&lt;br&gt;MMC&lt;br&gt;&lt;br&gt;Cover&lt;br&gt;Motor Cycle (Special)         &lt;br&gt;&lt;br&gt;Referral Code&lt;br&gt;MCC0008        &lt;br&gt;&lt;br&gt;Level&lt;br&gt;500&lt;br&gt;&lt;br&gt;Full referral message&lt;br&gt;Engine above 1000 cc Unacceptable for customer group&lt;br&gt;&lt;br&gt;Ifaces Question&lt;br&gt;If Motorcycles over 1000cc and Policyholder is not Customer Group W or 1.then REFER &lt;br&gt;&lt;br&gt;Reason for Referral&lt;br&gt;This is accommodation business only&lt;br&gt;&lt;br&gt;Information required from Client&lt;br&gt;a) Age of the Rider
b) The size of the engine
c) Riders Experience e.g how long have they held their licence? Power of previous motorcycles ridden?
d) Details of all connecting business&lt;br&gt;&lt;br&gt;Path in Manual&lt;br&gt;Motorcycle / Standard Motorcyle / Acceptance&lt;br&gt;&lt;br&gt;</t>
  </si>
  <si>
    <t>Product&lt;br&gt;MMC&lt;br&gt;&lt;br&gt;Cover&lt;br&gt;Motor Cycle (Special)         &lt;br&gt;&lt;br&gt;Referral Code&lt;br&gt;MMD0001        &lt;br&gt;&lt;br&gt;Level&lt;br&gt;500&lt;br&gt;&lt;br&gt;Full referral message&lt;br&gt;Unacceptable modification&lt;br&gt;&lt;br&gt;Ifaces Question&lt;br&gt;If Modification is set to refer then REFER &lt;br&gt;&lt;br&gt;Reason for Referral&lt;br&gt;Acceptance at the right price
Is the vehicle safe and roadworthy&lt;br&gt;&lt;br&gt;Information required from Client&lt;br&gt;a) full details of the changes made
b) the effect of the changes on the vehicle 
c) information about the qualifications and experience of the person carrying them out
For major modifications:
a) Changes to the vehicle's performance i.e. maximum speed, acceleration etc. 
b) Increased horse power and torque. 
c) Modifications to the braking system. 
d) How any increase in weight has been compensated for. 
e) The effect of the conversion on the dynamics of the vehicle i.e. cornering, steering etc. 
f) The effect on the cost and time taken to repair the vehicle after an accident. 
g) The effect on replacement cost. 
h) If the modification has been carried out for a special purpose. 
&lt;br&gt;&lt;br&gt;Path in Manual&lt;br&gt;All Motor Products and General Informtion / Vehicles / Modified Vehicles&lt;br&gt;&lt;br&gt;</t>
  </si>
  <si>
    <t>Product&lt;br&gt;MMC&lt;br&gt;&lt;br&gt;Cover&lt;br&gt;Motor Cycle (Standard)        &lt;br&gt;&lt;br&gt;Referral Code&lt;br&gt;MCC0002        &lt;br&gt;&lt;br&gt;Level&lt;br&gt;500&lt;br&gt;&lt;br&gt;Full referral message&lt;br&gt;Youngest driver is below minimum age for this cover&lt;br&gt;&lt;br&gt;Ifaces Question&lt;br&gt;If there are named riders and the youngest rider is below the 8 then REFER &lt;br&gt;&lt;br&gt;Reason for Referral&lt;br&gt;Minimum age of usual acceptance for children's motorcycles / ATVs is 8 years old&lt;br&gt;&lt;br&gt;Information required from Client&lt;br&gt;a) Is the motorcycle too big for the age of rider
b) If they are less than 8, what experience do they have riding a motorcycle&lt;br&gt;&lt;br&gt;Path in Manual&lt;br&gt;Motorcycle / Special Motorcycle / Special Motorcycle Policy Summary
and also see
Motor Cycle / Vehicle Types / Farm Bikes, Motor Tricycles, Quad Bikes and All Terrain Vehicles, ATVs, Childrens Motorcycles and Go-Carts&lt;br&gt;&lt;br&gt;</t>
  </si>
  <si>
    <t>Product&lt;br&gt;MMC&lt;br&gt;&lt;br&gt;Cover&lt;br&gt;Motor Cycle (Standard)        &lt;br&gt;&lt;br&gt;Referral Code&lt;br&gt;MCC0008        &lt;br&gt;&lt;br&gt;Level&lt;br&gt;500&lt;br&gt;&lt;br&gt;Full referral message&lt;br&gt;Engine above 1000 cc Unacceptable for customer group&lt;br&gt;&lt;br&gt;Ifaces Question&lt;br&gt;If Motorcycles over 1000cc and Policyholder is not Customer Group W or 1.then REFER &lt;br&gt;&lt;br&gt;Reason for Referral&lt;br&gt;This is accommodation business only&lt;br&gt;&lt;br&gt;Information required from Client&lt;br&gt;a) Age of the Rider
b) The size of the engine
c) Riders Experience e.g how long have they held their licence? Power of previous motorcycles ridden?
d) Details of all connecting business&lt;br&gt;&lt;br&gt;Path in Manual&lt;br&gt;Motorcycle / Standard Motorcyle / Acceptance&lt;br&gt;&lt;br&gt;</t>
  </si>
  <si>
    <t>Product&lt;br&gt;MMC&lt;br&gt;&lt;br&gt;Cover&lt;br&gt;Motor Cycle (Standard)        &lt;br&gt;&lt;br&gt;Referral Code&lt;br&gt;MMC0020        &lt;br&gt;&lt;br&gt;Level&lt;br&gt;500&lt;br&gt;&lt;br&gt;Full referral message&lt;br&gt;Driver age &amp;gt;80. (BIBA signposting service - if cover not given)&lt;br&gt;&lt;br&gt;Ifaces Question&lt;br&gt;Main Driver or other Driver aged over 80. (irrespective of Customer Group)This rule is to be applied only when the driver is first added to the policy. &lt;br&gt;&lt;br&gt;Reason for Referral&lt;br&gt;This is accommodation business only&lt;br&gt;&lt;br&gt;Information required from Client&lt;br&gt;a) Existing connection, political considerations or management recommendation.
b) Previous claims history and driving record.
c) Why proposed ?
d) Cancellation or special terms imposed by the previous insurer ?
e) Whether any illnesses or disabilities been reported to the DVLA
&lt;br&gt;&lt;br&gt;Path in Manual&lt;br&gt;All Motor Products and General Information / Policyholder/Driver / ABI Agreement - Age and Insurance
and:
All Motor Products and General Information / Policyholder/Driver / Drivers - Old/Aged Drivers&lt;br&gt;&lt;br&gt;</t>
  </si>
  <si>
    <t>Product&lt;br&gt;MMC&lt;br&gt;&lt;br&gt;Cover&lt;br&gt;Motor Cycle (Standard)        &lt;br&gt;&lt;br&gt;Referral Code&lt;br&gt;MCC0028        &lt;br&gt;&lt;br&gt;Level&lt;br&gt;500&lt;br&gt;&lt;br&gt;Full referral message&lt;br&gt;Area 4 or higher unacceptable for customer group.&lt;br&gt;&lt;br&gt;Ifaces Question&lt;br&gt;If Postcode District Group is 4,5 or 6 and customer Group is NOT W or 1 then REFER &lt;br&gt;&lt;br&gt;Reason for Referral&lt;br&gt;Careful consideration is needed when customer is non-target market 
Referral relates to more urban areas as driving a motorcyle in these kind of areas is more hazardous
Higher theft risk&lt;br&gt;&lt;br&gt;Information required from Client&lt;br&gt;a) Use postcode acceptance database to confirm if target customer
and:
b) details of the connection including policy numbers concerned (for all business not just the Motor policies) 
c) how the long the clients have been customers 
d) what Customer Group 
e) a recommendation why NFU Mutual should consider accepting the accommodation risk&lt;br&gt;&lt;br&gt;Path in Manual&lt;br&gt;Car / General / Postcodes / Postcode Rating and Rules Groups
and
All Motor Products and General Information / Cover/Acceptance / Accommodation Business: Proposers, Insureds and Drivers&lt;br&gt;&lt;br&gt;</t>
  </si>
  <si>
    <t>Product&lt;br&gt;MMC&lt;br&gt;&lt;br&gt;Cover&lt;br&gt;Motor Cycle (Standard)        &lt;br&gt;&lt;br&gt;Referral Code&lt;br&gt;MMD0001        &lt;br&gt;&lt;br&gt;Level&lt;br&gt;500&lt;br&gt;&lt;br&gt;Full referral message&lt;br&gt;Unacceptable modification&lt;br&gt;&lt;br&gt;Ifaces Question&lt;br&gt;If Modification is set to refer then REFER &lt;br&gt;&lt;br&gt;Reason for Referral&lt;br&gt;Acceptance at the right price
Is the vehicle safe and roadworthy&lt;br&gt;&lt;br&gt;Information required from Client&lt;br&gt;a) full details of the changes made
b) the effect of the changes on the vehicle 
c) information about the qualifications and experience of the person carrying them out
For major modifications:
a) Changes to the vehicle's performance i.e. maximum speed, acceleration etc. 
b) Increased horse power and torque. 
c) Modifications to the braking system. 
d) How any increase in weight has been compensated for. 
e) The effect of the conversion on the dynamics of the vehicle i.e. cornering, steering etc. 
f) The effect on the cost and time taken to repair the vehicle after an accident. 
g) The effect on replacement cost. 
h) If the modification has been carried out for a special purpose. 
&lt;br&gt;&lt;br&gt;Path in Manual&lt;br&gt;All Motor Products and General Information / Vehicles / Modified Vehicles&lt;br&gt;&lt;br&gt;</t>
  </si>
  <si>
    <t>Product&lt;br&gt;MMC&lt;br&gt;&lt;br&gt;Cover&lt;br&gt;Policy Drivers (M/c)          &lt;br&gt;&lt;br&gt;Referral Code&lt;br&gt;CNV0002        &lt;br&gt;&lt;br&gt;Level&lt;br&gt;500&lt;br&gt;&lt;br&gt;Full referral message&lt;br&gt;Licence suspension longer than 1 month&lt;br&gt;&lt;br&gt;Ifaces Question&lt;br&gt;had a licence suspension of more than one month&lt;br&gt;&lt;br&gt;Reason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Manual&lt;br&gt;All Motor Products and General Information / Policyholder/Driver / Convictions - Terms for motoring convictions other than drink convictions&lt;br&gt;&lt;br&gt;</t>
  </si>
  <si>
    <t>Product&lt;br&gt;MMC&lt;br&gt;&lt;br&gt;Cover&lt;br&gt;Policy Drivers (M/c)          &lt;br&gt;&lt;br&gt;Referral Code&lt;br&gt;CNV0006        &lt;br&gt;&lt;br&gt;Level&lt;br&gt;500&lt;br&gt;&lt;br&gt;Full referral message&lt;br&gt;Refer Motoring Conviction&lt;br&gt;&lt;br&gt;Ifaces Question&lt;br&gt;&lt;br&gt;&lt;br&gt;Reason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Manual&lt;br&gt;All Motor Products and General Information / Policyholder/Drivers / Convictions - Terms for motoring convictions other than drink convictions
&lt;br&gt;&lt;br&gt;</t>
  </si>
  <si>
    <t>Product&lt;br&gt;MMC&lt;br&gt;&lt;br&gt;Cover&lt;br&gt;Policy Drivers (M/c)          &lt;br&gt;&lt;br&gt;Referral Code&lt;br&gt;MMC0034        &lt;br&gt;&lt;br&gt;Level&lt;br&gt;500&lt;br&gt;&lt;br&gt;Full referral message&lt;br&gt;Unacceptable Occupation&lt;br&gt;&lt;br&gt;Ifaces Question&lt;br&gt;If main occupation is a refer category then REFER &lt;br&gt;&lt;br&gt;Reason for Referral&lt;br&gt;Refer occupation are normally high risk or have been identified as non-target &lt;br&gt;&lt;br&gt;Information required from Client&lt;br&gt;a) Full details of connection
b) How vehicle will be used&lt;br&gt;&lt;br&gt;Path in Manual&lt;br&gt;Car / Standard Car / Acceptance/Authority / Refer Businesses, Occupations &amp;amp; Qualifiers
and also see
Motor Cycle/ General Information / Refer occupations&lt;br&gt;&lt;br&gt;</t>
  </si>
  <si>
    <t>Product&lt;br&gt;MMC&lt;br&gt;&lt;br&gt;Cover&lt;br&gt;Motor Cycle (Standard)        &lt;br&gt;&lt;br&gt;Referral Code&lt;br&gt;DRR0003       &lt;br&gt;&lt;br&gt;Level&lt;br&gt;500&lt;br&gt;&lt;br&gt;Full referral message&lt;br&gt;Driver age &amp;gt;80. (BIBA signposting service - if cover not given)&lt;br&gt;&lt;br&gt;Ifaces Question&lt;br&gt;Main Driver or other Driver aged over 80. (irrespective of Customer Group)This rule is to be applied only when the driver is first added to the policy. &lt;br&gt;&lt;br&gt;Reason for Referral&lt;br&gt;This is accommodation business only&lt;br&gt;&lt;br&gt;Information required from Client&lt;br&gt;a) Existing connection, political considerations or management recommendation.
b) Previous claims history and driving record.
c) Why proposed ?
d) Cancellation or special terms imposed by the previous insurer ?
e) Whether any illnesses or disabilities been reported to the DVLA
&lt;br&gt;&lt;br&gt;Path in Manual&lt;br&gt;All Motor Products and General Information / Policyholder/Driver / ABI Agreement - Age and Insurance
and:
All Motor Products and General Information / Policyholder/Driver / Drivers - Old/Aged Drivers&lt;br&gt;&lt;br&gt;</t>
  </si>
  <si>
    <t>Product&lt;br&gt;MMC&lt;br&gt;&lt;br&gt;Cover&lt;br&gt;Policy Drivers (M/c)          &lt;br&gt;&lt;br&gt;Referral Code&lt;br&gt;DRR0014        &lt;br&gt;&lt;br&gt;Level&lt;br&gt;500&lt;br&gt;&lt;br&gt;Full referral message&lt;br&gt;Unacceptable Licence Type&lt;br&gt;&lt;br&gt;Ifaces Question&lt;br&gt;If the licence held is a refer category then REFER &lt;br&gt;&lt;br&gt;Reason for Referral&lt;br&gt;Consideration needs to be given to where in the world the customer is accustomed to driving (i.e. are they used to driving on the left hand side of the road, have they only driven in remote countries etc) and do they understand English road signs.&lt;br&gt;&lt;br&gt;Information required from Client&lt;br&gt;a) Previous accidents
b) Previous convictions
c) Experience of driving in conditions simila to those in the US e.g ability to read English Road Signes, previously driven on the Left Hand side of the Road and must conform with licencing rules for overseas drivers.
d) If temporarily resident in the UK consider availability for witness statements and/or appearance in court etc which will affect our ability to defend a liability claim.&lt;br&gt;&lt;br&gt;Path in Manual&lt;br&gt;All Motor Products and General Information / Policyholder/Driver / Drivers from Overseas - Acceptance
and also see
All Motor Products and General Information / Policyholder/Driver / Drivers from Overseas - Licences&lt;br&gt;&lt;br&gt;</t>
  </si>
  <si>
    <t>Product&lt;br&gt;MMC&lt;br&gt;&lt;br&gt;Cover&lt;br&gt;Policy Drivers (M/c)          &lt;br&gt;&lt;br&gt;Referral Code&lt;br&gt;DRR0015        &lt;br&gt;&lt;br&gt;Level&lt;br&gt;500&lt;br&gt;&lt;br&gt;Full referral message&lt;br&gt;Driver less than the permitted age&lt;br&gt;&lt;br&gt;Ifaces Question&lt;br&gt;If the Age of the driver is less than 16 and the cover class is MCC then REFER &lt;br&gt;&lt;br&gt;Reason for Referral&lt;br&gt;Isle of Man and Channel Islands may permit riders under 16 to have licences and drive&lt;br&gt;&lt;br&gt;Information required from Client&lt;br&gt;a) Is the garaging address one where the law dictates a lower age licence is acceptable
b) What experience do they have
c) Details of all connecting business&lt;br&gt;&lt;br&gt;Path in Manual&lt;br&gt;Motorcycle / Standard Motorcycle / Acceptance
and
Motorcycle / Special Motorcycle / Childrens ATVs / Quad Bikes and mini - motos
and
Motorcycle / Vehicle Types / Farm bikes, Motor Tricycles, Quad Bikes and All terrain Vehicles, ATVs, Childrens motorcycles and Go-Carts&lt;br&gt;&lt;br&gt;</t>
  </si>
  <si>
    <t>Product&lt;br&gt;MMC&lt;br&gt;&lt;br&gt;Cover&lt;br&gt;Policy Drivers (M/c)          &lt;br&gt;&lt;br&gt;Referral Code&lt;br&gt;DRR0016        &lt;br&gt;&lt;br&gt;Level&lt;br&gt;500&lt;br&gt;&lt;br&gt;Full referral message&lt;br&gt;Years resident in the UK is less than 2&lt;br&gt;&lt;br&gt;Ifaces Question&lt;br&gt;If years resident in the UK is less than 2 then REFER&lt;br&gt;&lt;br&gt;Reason for Referral&lt;br&gt;Is the customer a permanent resident
Can they understand English road signs
Driving experience on English road conditions&lt;br&gt;&lt;br&gt;Information required from Client&lt;br&gt;a) Previous experience of driving in conditions similar to those in the UK
b) Availability for witness statements and/or appearance in court etc if temporarily resident in the UK
c) Drivers who are over 70 or under 25 and/or their record of accidents, convictions and so on&lt;br&gt;&lt;br&gt;Path in Manual&lt;br&gt;All Motor Products and General Information / Policyholder/Driver / Drivers from Overseas - Acceptance&lt;br&gt;&lt;br&gt;</t>
  </si>
  <si>
    <t>Product&lt;br&gt;MMC&lt;br&gt;&lt;br&gt;Cover&lt;br&gt;Policy Drivers (M/c)          &lt;br&gt;&lt;br&gt;Referral Code&lt;br&gt;GEN0073        &lt;br&gt;&lt;br&gt;Level&lt;br&gt;500&lt;br&gt;&lt;br&gt;Full referral message&lt;br&gt;Discount Exceeds Authority&lt;br&gt;&lt;br&gt;Ifaces Question&lt;br&gt;&lt;br&gt;&lt;br&gt;Reason for Referral&lt;br&gt;Business case needs to be provided to justify the discount requested&lt;br&gt;&lt;br&gt;Information required from Client&lt;br&gt;a) What is the extent of customer connection
b) What is the loss ratio
c) Any particular risk features which would merit a discount&lt;br&gt;&lt;br&gt;Path in Manual&lt;br&gt;&lt;br&gt;&lt;br&gt;</t>
  </si>
  <si>
    <t>Product&lt;br&gt;MMC&lt;br&gt;&lt;br&gt;Cover&lt;br&gt;Policy Drivers (M/c)          &lt;br&gt;&lt;br&gt;Referral Code&lt;br&gt;MED0002        &lt;br&gt;&lt;br&gt;Level&lt;br&gt;500&lt;br&gt;&lt;br&gt;Full referral message&lt;br&gt;DVLA not notified of medical condition&lt;br&gt;&lt;br&gt;Ifaces Question&lt;br&gt;A Driver:
a) with a ‘Medical Conditions’ indicator of ‘Y;
b) a Medical Condition recorded that has a ‘DVLA Ind’ (column B) in the Medical Conditions table in Appendix 2 of ‘Y’ indicating that it is mandatory to notify the DVLA of the particular condition.
c) a ‘DVLA Advised’ indicator of ‘N’.&lt;br&gt;&lt;br&gt;Reason for Referral&lt;br&gt;The only consideration is whether the disability or illness has been reported to the DVLA (if required to do so * ) and that the DVLA have subsequently issued a valid licence to drive.&lt;br&gt;&lt;br&gt;Information required from Client&lt;br&gt;a) Confirmation that the driver holds a valid driving licence
b) Confirmation policyholder has reported their condition to the DVLA and they have issued a valid licence to drive&lt;br&gt;&lt;br&gt;Path in Manual&lt;br&gt;All Motor Products and General Information / Policyhoder/Driver / Disabilities and Illnesses&lt;br&gt;&lt;br&gt;</t>
  </si>
  <si>
    <t>Product&lt;br&gt;MMC&lt;br&gt;&lt;br&gt;Cover&lt;br&gt;Standard Motorcycle           &lt;br&gt;&lt;br&gt;Referral Code&lt;br&gt;MCC0002        &lt;br&gt;&lt;br&gt;Level&lt;br&gt;500&lt;br&gt;&lt;br&gt;Full referral message&lt;br&gt;Youngest driver is below minimum age for this cover&lt;br&gt;&lt;br&gt;Ifaces Question&lt;br&gt;If the age of the youngest driver is less than 25 then REFER &lt;br&gt;&lt;br&gt;Reason for Referral&lt;br&gt;Riders under the age of 25 are not within the company's risk appetite&lt;br&gt;&lt;br&gt;Information required from Client&lt;br&gt;a) Previous claims
b) Current motoring convictions
c) Type of vehicle
d) Type of Licence held &amp;amp; How long for? 
e) Connection of the proposed policyholder&lt;br&gt;&lt;br&gt;Path in Manual&lt;br&gt;Motorcycle / Standard Motorcycle / Acceptance&lt;br&gt;&lt;br&gt;</t>
  </si>
  <si>
    <t>Product&lt;br&gt;MMC&lt;br&gt;&lt;br&gt;Cover&lt;br&gt;Standard Motorcycle           &lt;br&gt;&lt;br&gt;Referral Code&lt;br&gt;MMD0001        &lt;br&gt;&lt;br&gt;Level&lt;br&gt;500&lt;br&gt;&lt;br&gt;Full referral message&lt;br&gt;Unacceptable modification&lt;br&gt;&lt;br&gt;Ifaces Question&lt;br&gt;If Modification is set to refer then REFER &lt;br&gt;&lt;br&gt;Reason for Referral&lt;br&gt;Acceptance at the right price
Is the vehicle safe and roadworthy&lt;br&gt;&lt;br&gt;Information required from Client&lt;br&gt;a) full details of the changes made
b) the effect of the changes on the vehicle 
c) information about the qualifications and experience of the person carrying them out
For major modifications:
a) Changes to the vehicle's performance i.e. maximum speed, acceleration etc. 
b) Increased horse power and torque. 
c) Modifications to the braking system. 
d) How any increase in weight has been compensated for. 
e) The effect of the conversion on the dynamics of the vehicle i.e. cornering, steering etc. 
f) The effect on the cost and time taken to repair the vehicle after an accident. 
g) The effect on replacement cost. 
h) If the modification has been carried out for a special purpose. 
&lt;br&gt;&lt;br&gt;Path in Manual&lt;br&gt;All Motor Products and General information / Vehicles / Modified Vehicles&lt;br&gt;&lt;br&gt;</t>
  </si>
  <si>
    <t>Product&lt;br&gt;MMC&lt;br&gt;&lt;br&gt;Cover&lt;br&gt;Standard Motorcycle           &lt;br&gt;&lt;br&gt;Referral Code&lt;br&gt;DRS0008        &lt;br&gt;&lt;br&gt;Level&lt;br&gt;500&lt;br&gt;&lt;br&gt;Full referral message&lt;br&gt;Years residence in the UK is less than 2&lt;br&gt;&lt;br&gt;Ifaces Question&lt;br&gt;If years resident in the UK is less than 2 years then REFER &lt;br&gt;&lt;br&gt;Reason for Referral&lt;br&gt;Is the customer a permanent resident
Can they understand English road signs
Driving experience on English road conditions&lt;br&gt;&lt;br&gt;Information required from Client&lt;br&gt;a) Previous experience of driving in conditions similar to those in the UK
b) Availability for witness statements and/or appearance in court etc if temporarily resident in the UK
c) Drivers who are over 70 or under 25 and/or their record of accidents, convictions and so on&lt;br&gt;&lt;br&gt;Path in Manual&lt;br&gt;All Motor Products and General Information / Policyholder/Driver / Drivers from Overseas - Acceptance&lt;br&gt;&lt;br&gt;</t>
  </si>
  <si>
    <t>Product&lt;br&gt;MMC&lt;br&gt;&lt;br&gt;Cover&lt;br&gt;Unknown                       &lt;br&gt;&lt;br&gt;Referral Code&lt;br&gt;MID0040        &lt;br&gt;&lt;br&gt;Level&lt;br&gt;500&lt;br&gt;&lt;br&gt;Full referral message&lt;br&gt;The effective date of this change is more than 30 days in the past&lt;br&gt;&lt;br&gt;Ifaces Question&lt;br&gt;&lt;br&gt;&lt;br&gt;Reason for Referral&lt;br&gt;Effective date should not be more than 30 days in the past&lt;br&gt;&lt;br&gt;Information required from Client&lt;br&gt;a)Check dates are correct
b) Refer to RSC&lt;br&gt;&lt;br&gt;Path in Manual&lt;br&gt;&lt;br&gt;&lt;br&gt;</t>
  </si>
  <si>
    <t>Product&lt;br&gt;MMC&lt;br&gt;&lt;br&gt;Cover&lt;br&gt;Continental Breakdown         &lt;br&gt;&lt;br&gt;Referral Code&lt;br&gt;CON0011        &lt;br&gt;&lt;br&gt;Level&lt;br&gt;500&lt;br&gt;&lt;br&gt;Full referral message&lt;br&gt;Annual Cover requested for Continental Breakdown&lt;br&gt;&lt;br&gt;Ifaces Question&lt;br&gt;&lt;br&gt;&lt;br&gt;Reason for Referral&lt;br&gt;Policies where extensive foreign use is required are not within our risk appetite&lt;br&gt;&lt;br&gt;Information required from Client&lt;br&gt;a) details (age) of the vehicle and, if appropriate, the trailer 
b) a realistic estimate by the policyholder of the number and duration of trips likely to be taken during the year&lt;br&gt;&lt;br&gt;Path in Manual&lt;br&gt;Car / Foreign Use / Continental Breakdown - Annual Cover&lt;br&gt;&lt;br&gt;</t>
  </si>
  <si>
    <t>Product&lt;br&gt;MMC&lt;br&gt;&lt;br&gt;Cover&lt;br&gt;Continental Breakdown         &lt;br&gt;&lt;br&gt;Referral Code&lt;br&gt;CON0014        &lt;br&gt;&lt;br&gt;Level&lt;br&gt;500&lt;br&gt;&lt;br&gt;Full referral message&lt;br&gt;Countries in which Continental Breakdown requested &lt;br&gt;&lt;br&gt;Ifaces Question&lt;br&gt;Cover required outside the countries listed in the European Travel section of the policy countries:&lt;br&gt;&lt;br&gt;Reason for Referral&lt;br&gt;There are higher costs in repatriating and/or repairing vehicles&lt;br&gt;&lt;br&gt;Information required from Client&lt;br&gt;a) the name of the country or countries to be visited 
b ) the approximate amount of time to be spent in each
c) the purpose of the intended trip
d) full details of all connected business.&lt;br&gt;&lt;br&gt;Path in Manual&lt;br&gt;Car / Foreign Use / Continental Breakdown Insurance - Premium / Rates
and
All Motor Products and General Information / Foreign Use / Countries Outside Western Europe&lt;br&gt;&lt;br&gt;</t>
  </si>
  <si>
    <t>Product&lt;br&gt;MMC&lt;br&gt;&lt;br&gt;Cover&lt;br&gt;General                       &lt;br&gt;&lt;br&gt;Referral Code&lt;br&gt;PMV0003        &lt;br&gt;&lt;br&gt;Level&lt;br&gt;500&lt;br&gt;&lt;br&gt;Full referral message&lt;br&gt;Vehicle is a Q Plate&lt;br&gt;&lt;br&gt;Ifaces Question&lt;br&gt;&lt;br&gt;&lt;br&gt;Reason for Referral&lt;br&gt;Vehicle is of indeterminate origin where age or origin of the vehicle is in doubt&lt;br&gt;&lt;br&gt;Information required from Client&lt;br&gt;a) Must make enquiries about the vehicle's history
b) Reason Q plate is necessary
c) Has it been modified
d) Is it a reconstruction of more than one vehicle&lt;br&gt;&lt;br&gt;Path in Manual&lt;br&gt;All Motor Products and General Information / Vehicles / Q Plated Vehicles&lt;br&gt;&lt;br&gt;</t>
  </si>
  <si>
    <t>Product&lt;br&gt;MMC&lt;br&gt;&lt;br&gt;Cover&lt;br&gt;General                       &lt;br&gt;&lt;br&gt;Referral Code&lt;br&gt;PMV0028        &lt;br&gt;&lt;br&gt;Level&lt;br&gt;500&lt;br&gt;&lt;br&gt;Full referral message&lt;br&gt;Vehicle Keeper and Owner combination not acceptable&lt;br&gt;&lt;br&gt;Ifaces Question&lt;br&gt;&lt;br&gt;&lt;br&gt;Reason for Referral&lt;br&gt;The circumstances require clarification regarding correct policy documentation and correct main driver identification&lt;br&gt;&lt;br&gt;Information required from Client&lt;br&gt;a) Ownership is correctly identified and the correct main driver coded
b) Requests for transfer of floating NCD from a parents cancelled vehicle to a child’s vehicle are referred to the Branch Office by Agencies
c) Requests for Intro Bonus or NCD for a child who has been a named driver on a parents policy for their own car are referred to the Branch Office by Agencies
d) Policies in the name of Ltd. Co. Correctly identify and code the main driver
e) Reasons why the customer is requesting policy be prepared in the name of someone other than the registered keeper &lt;br&gt;&lt;br&gt;Path in Manual&lt;br&gt;All Motor Products and General Information / Vehicles Vehicle Ownership (Registered Owner / Registered Keeper)&lt;br&gt;&lt;br&gt;</t>
  </si>
  <si>
    <t>Product&lt;br&gt;MMC&lt;br&gt;&lt;br&gt;Cover&lt;br&gt;General                       &lt;br&gt;&lt;br&gt;Referral Code&lt;br&gt;PMV0054        &lt;br&gt;&lt;br&gt;Level&lt;br&gt;500&lt;br&gt;&lt;br&gt;Full referral message&lt;br&gt;Vehicle Registered outside of the UK&lt;br&gt;&lt;br&gt;Ifaces Question&lt;br&gt;&lt;br&gt;&lt;br&gt;Reason for Referral&lt;br&gt;If vehicle is permanently registered abroad then cover needs to be arranged locally. NFUM is only authorised to insure UK (and some EIRE).
Once vehicle is registered in another country it is classed as a 'foreign' risk&lt;br&gt;&lt;br&gt;Information required from Client&lt;br&gt;N/A&lt;br&gt;&lt;br&gt;Path in Manual&lt;br&gt;All Motor Products and General Information / Vehicles / Vehicles Permanently Kept Abroad&lt;br&gt;&lt;br&gt;</t>
  </si>
  <si>
    <t>Product&lt;br&gt;MMC&lt;br&gt;&lt;br&gt;Cover&lt;br&gt;Policy Drivers.............MPC&lt;br&gt;&lt;br&gt;Referral Code&lt;br&gt;CNV0002        &lt;br&gt;&lt;br&gt;Level&lt;br&gt;500&lt;br&gt;&lt;br&gt;Full referral message&lt;br&gt;Licence suspension longer than 1 month&lt;br&gt;&lt;br&gt;Ifaces Question&lt;br&gt;had a licence suspension of more than one month&lt;br&gt;&lt;br&gt;Reason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Manual&lt;br&gt;All Motor Products and General Information / Policyholder/Driver / Convictions - Terms for motoring convictions other than drink convictions&lt;br&gt;&lt;br&gt;</t>
  </si>
  <si>
    <t>Product&lt;br&gt;MMC&lt;br&gt;&lt;br&gt;Cover&lt;br&gt;Private Car                   &lt;br&gt;&lt;br&gt;Referral Code&lt;br&gt;PMV0096        &lt;br&gt;&lt;br&gt;Level&lt;br&gt;500&lt;br&gt;&lt;br&gt;Full referral message&lt;br&gt;Use for Driving Tuition requested&lt;br&gt;&lt;br&gt;Ifaces Question&lt;br&gt;Cars used for driving tuition&lt;br&gt;&lt;br&gt;Reason for Referral&lt;br&gt;This class of risk is not normally acceptable or may require special terms&lt;br&gt;&lt;br&gt;Information required from Client&lt;br&gt;a) age
b) accident and conviction record
c) experience
d) qualifications (it is illegal for a person to provide driving instruction for a fee if they are not suitably qualified and registered with the Driving Standards Agency) 
e) other policies held through NFUM and connected business
&lt;br&gt;&lt;br&gt;Path in Manual&lt;br&gt;All Motor Products and General Information / Use / Driving Tuition&lt;br&gt;&lt;br&gt;</t>
  </si>
  <si>
    <t>Product&lt;br&gt;MMC&lt;br&gt;&lt;br&gt;Cover&lt;br&gt;Motorcycle&lt;br&gt;&lt;br&gt;Referral Code&lt;br&gt;MID0040        &lt;br&gt;&lt;br&gt;Level&lt;br&gt;500&lt;br&gt;&lt;br&gt;Full referral message&lt;br&gt;The effective date of this change is more than 30 days in the past&lt;br&gt;&lt;br&gt;Ifaces Question&lt;br&gt;&lt;br&gt;&lt;br&gt;Reason for Referral&lt;br&gt;Effective date should not be more than 30 days in the past&lt;br&gt;&lt;br&gt;Information required from Client&lt;br&gt;a)Check dates are correct
b) Refer to RSC&lt;br&gt;&lt;br&gt;Path in Manual&lt;br&gt;&lt;br&gt;&lt;br&gt;</t>
  </si>
  <si>
    <t>Product&lt;br&gt;MPC&lt;br&gt;&lt;br&gt;Cover&lt;br&gt;Private Car                   &lt;br&gt;&lt;br&gt;Referral Code&lt;br&gt;PMV0051        &lt;br&gt;&lt;br&gt;Level&lt;br&gt;500&lt;br&gt;&lt;br&gt;Full referral message&lt;br&gt;Unacceptable Vehicle&lt;br&gt;&lt;br&gt;Ifaces Question&lt;br&gt;&lt;br&gt;&lt;br&gt;Reason for Referral&lt;br&gt;It's a vehicle that's coded to refer due to rating guide flag&lt;br&gt;&lt;br&gt;Information required from Client&lt;br&gt;a) Connecting business
b) Need sight of the lease contract&lt;br&gt;&lt;br&gt;Path in Manual&lt;br&gt;All Motor Products and General Information / Vehicles / Car and LGV Groups &lt;br&gt;&lt;br&gt;</t>
  </si>
  <si>
    <t>Product&lt;br&gt;MPC&lt;br&gt;&lt;br&gt;Cover&lt;br&gt;Policy Drivers.............MPC&lt;br&gt;&lt;br&gt;Referral Code&lt;br&gt;CNV0005        &lt;br&gt;&lt;br&gt;Level&lt;br&gt;500&lt;br&gt;&lt;br&gt;Full referral message&lt;br&gt;Driver who has motor prosecution pending&lt;br&gt;&lt;br&gt;Ifaces Question&lt;br&gt;&lt;br&gt;&lt;br&gt;Reason for Referral&lt;br&gt;This is a material fact and must be disclosed&lt;br&gt;&lt;br&gt;Information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Manual&lt;br&gt;Car  / Drivers / Convictions Standard Rating Adjustments&lt;br&gt;&lt;br&gt;</t>
  </si>
  <si>
    <t>Product&lt;br&gt;MPC&lt;br&gt;&lt;br&gt;Cover&lt;br&gt;Policy Drivers.............MPC&lt;br&gt;&lt;br&gt;Referral Code&lt;br&gt;CNV0006        &lt;br&gt;&lt;br&gt;Level&lt;br&gt;500&lt;br&gt;&lt;br&gt;Full referral message&lt;br&gt;Refer Motoring Conviction&lt;br&gt;&lt;br&gt;Ifaces Question&lt;br&gt;&lt;br&gt;&lt;br&gt;Reason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Manual&lt;br&gt;All Motor Products and General Information / Policyholder/Drivers / Convictions - Terms for motoring convictions other than drink convictions
&lt;br&gt;&lt;br&gt;</t>
  </si>
  <si>
    <t>Product&lt;br&gt;MPC&lt;br&gt;&lt;br&gt;Cover&lt;br&gt;Policy Drivers.............MPC&lt;br&gt;&lt;br&gt;Referral Code&lt;br&gt;DRV0004        &lt;br&gt;&lt;br&gt;Level&lt;br&gt;500&lt;br&gt;&lt;br&gt;Full referral message&lt;br&gt;Driver age less than 17       &lt;br&gt;&lt;br&gt;Ifaces Question&lt;br&gt;Driver younger than 17 years old&lt;br&gt;&lt;br&gt;Reason for Referral&lt;br&gt;Inexperience of driving and road conditions&lt;br&gt;&lt;br&gt;Information required from Client&lt;br&gt;a) the intended young driver(s)
b) the location where the vehicle would be used
c) the intended vehicle, including any modifications
d) if the location does not directly adjoin the home address, how will the car be taken there
e) all connected business&lt;br&gt;&lt;br&gt;Path in Manual&lt;br&gt;All Motor Products and General Information / Use  / Off-Road Use by Children Aged 13-17&lt;br&gt;&lt;br&gt;</t>
  </si>
  <si>
    <t>Product&lt;br&gt;MPC&lt;br&gt;&lt;br&gt;Cover&lt;br&gt;Policy Drivers.............MPC&lt;br&gt;&lt;br&gt;Referral Code&lt;br&gt;DRV0033        &lt;br&gt;&lt;br&gt;Level&lt;br&gt;500&lt;br&gt;&lt;br&gt;Full referral message&lt;br&gt;Unacceptable Business Type&lt;br&gt;&lt;br&gt;Ifaces Question&lt;br&gt;Proposer/Policyholder  with a ‘Refer’ Business.&lt;br&gt;&lt;br&gt;Reason for Referral&lt;br&gt;Refer businesses are normally high risk or have been identified as non-target&lt;br&gt;&lt;br&gt;Information required from Client&lt;br&gt;a) Full details of connection
b) How vehicle will be used&lt;br&gt;&lt;br&gt;Path in Manual&lt;br&gt;Car / Standard Car Acceptance/Authority / Refer Businesses, Occupations &amp;amp; Qualifiers&lt;br&gt;&lt;br&gt;</t>
  </si>
  <si>
    <t>Product&lt;br&gt;MPC&lt;br&gt;&lt;br&gt;Cover&lt;br&gt;Policy Drivers.............MPC&lt;br&gt;&lt;br&gt;Referral Code&lt;br&gt;DRV0034        &lt;br&gt;&lt;br&gt;Level&lt;br&gt;500&lt;br&gt;&lt;br&gt;Full referral message&lt;br&gt;Unacceptable Occupation&lt;br&gt;&lt;br&gt;Ifaces Question&lt;br&gt;Driver with a ‘Refer’ Occupation&lt;br&gt;&lt;br&gt;Reason for Referral&lt;br&gt;Refer occupation are normally high risk or have been identified as non-target &lt;br&gt;&lt;br&gt;Information required from Client&lt;br&gt;a) Full details of connection
b) How vehicle will be used&lt;br&gt;&lt;br&gt;Path in Manual&lt;br&gt;Car / Standard Car Acceptance/Authority / Refer Businesses, Occupations &amp;amp; Qualifiers
&lt;br&gt;&lt;br&gt;</t>
  </si>
  <si>
    <t>Product&lt;br&gt;MPC&lt;br&gt;&lt;br&gt;Cover&lt;br&gt;Policy Drivers.............MPC&lt;br&gt;&lt;br&gt;Referral Code&lt;br&gt;DRV0035        &lt;br&gt;&lt;br&gt;Level&lt;br&gt;500&lt;br&gt;&lt;br&gt;Full referral message&lt;br&gt;Unacceptable Occupation Qualifier&lt;br&gt;&lt;br&gt;Ifaces Question&lt;br&gt;Proposer/Policyholder or with a ‘Refer’ Occupation Qualifier&lt;br&gt;&lt;br&gt;Reason for Referral&lt;br&gt;Refer occupation are normally high risk or have been identified as non-target &lt;br&gt;&lt;br&gt;Information required from Client&lt;br&gt;a) Full details of connection
b) How vehicle will be used&lt;br&gt;&lt;br&gt;Path in Manual&lt;br&gt;Car / Standard Car Acceptance/Authority / Refer Businesses, Occupations &amp;amp; Qualifiers&lt;br&gt;&lt;br&gt;</t>
  </si>
  <si>
    <t>Product&lt;br&gt;MPC&lt;br&gt;&lt;br&gt;Cover&lt;br&gt;Policy Drivers.............MPC&lt;br&gt;&lt;br&gt;Referral Code&lt;br&gt;DRV0036        &lt;br&gt;&lt;br&gt;Level&lt;br&gt;500&lt;br&gt;&lt;br&gt;Full referral message&lt;br&gt;Bankruptcy etc disclosed&lt;br&gt;&lt;br&gt;Ifaces Question&lt;br&gt;Proposer/Policyholder or who has been declared Bankrupt, subject to Bankruptcy proceedings or Court Judgements or made Individual/Company Voluntary arrangements with Creditors i.e. Bankruptcy data capture is ‘Y’.&lt;br&gt;&lt;br&gt;Reason for Referral&lt;br&gt;Represents a moral hazard&lt;br&gt;&lt;br&gt;Information required from Client&lt;br&gt;a) full details of the connection
b) the date of the bankruptcy order
c) the date of discharge
d) full details of the circumstances leading to the bankruptcy
e) details of any debt left with NFUM (inc National Intermediary Services) from previous trading activities
f) a compelling business case as to why NFUM should continue&lt;br&gt;&lt;br&gt;Path in Manual&lt;br&gt;All Motor Products and General Information / Policyholder/Driver /  Bankruptcy, CCJs and so on
And also see
General Underwriting / Bankruptcy / Bankruptcy, CCJs and so on&lt;br&gt;&lt;br&gt;</t>
  </si>
  <si>
    <t>Product&lt;br&gt;MPC&lt;br&gt;&lt;br&gt;Cover&lt;br&gt;Policy Drivers.............MPC&lt;br&gt;&lt;br&gt;Referral Code&lt;br&gt;DRV0037        &lt;br&gt;&lt;br&gt;Level&lt;br&gt;500&lt;br&gt;&lt;br&gt;Full referral message&lt;br&gt;Non-motoring Conviction Disclosed&lt;br&gt;&lt;br&gt;Ifaces Question&lt;br&gt;Proposer/Policyholder or who has ever been convicted of, charged with (but not yet tried), or cautioned for any non-motoring criminal offence i.e. Non- Motoring Convictions data capture is ‘Y’.&lt;br&gt;&lt;br&gt;Reason for Referral&lt;br&gt;A proposal revealing a criminal conviction suggests a poor moral hazard &lt;br&gt;&lt;br&gt;Information required from Client&lt;br&gt;a) the date of the conviction
b) the exact sentence imposed
c) where material, the age of the offender &lt;br&gt;&lt;br&gt;Path in Manual&lt;br&gt;General Underwriting / Criminal Convictions / Unspent Criminal Convictions&lt;br&gt;&lt;br&gt;</t>
  </si>
  <si>
    <t>Product&lt;br&gt;MPC&lt;br&gt;&lt;br&gt;Cover&lt;br&gt;Policy Drivers.............MPC&lt;br&gt;&lt;br&gt;Referral Code&lt;br&gt;DRV0038        &lt;br&gt;&lt;br&gt;Level&lt;br&gt;500&lt;br&gt;&lt;br&gt;Full referral message&lt;br&gt;Previous Insurance refused, cancelled, terms imposed etc&lt;br&gt;&lt;br&gt;Ifaces Question&lt;br&gt;Proposer/Policyholder or who has ever:
a) been refused insurance; or
b) had special conditions/ terms imposed on their insurance; or
c) had a previous policy cancelled by the insurer.&lt;br&gt;&lt;br&gt;Reason for Referral&lt;br&gt;Customers who are financially unstable may default on premiums and are more likely to submit fraudulent claims&lt;br&gt;&lt;br&gt;Information required from Client&lt;br&gt;a) Why was it cancelled (previous claims, bankrupt, CCJs etc)
b) Did they have it cancelled for a particular reason (e.g. bank's fault)&lt;br&gt;&lt;br&gt;Path in Manual&lt;br&gt;All Motor Products and General Information / Policyholder/ Driver/ Declined Proposals &amp;amp; Special Terms&lt;br&gt;&lt;br&gt;</t>
  </si>
  <si>
    <t>Product&lt;br&gt;MPC&lt;br&gt;&lt;br&gt;Cover&lt;br&gt;Policy Drivers.............MPC&lt;br&gt;&lt;br&gt;Referral Code&lt;br&gt;DRV0039        &lt;br&gt;&lt;br&gt;Level&lt;br&gt;500&lt;br&gt;&lt;br&gt;Full referral message&lt;br&gt;Unacceptable Licence Type&lt;br&gt;&lt;br&gt;Ifaces Question&lt;br&gt;Driver with a Licence Type  with a ‘Refer Ind’ of ‘Y’ in the Licence Type Table &lt;br&gt;&lt;br&gt;Reason for Referral&lt;br&gt;Consideration needs to be given to where in the world the customer is accustomed to driving (i.e. are they used to driving on the left hand side of the road, have they only driven in remote countries etc) and do they understand English road signs.&lt;br&gt;&lt;br&gt;Information required from Client&lt;br&gt;a) Previous accidents
b) Previous convictions
c) What country do they hold a licence for and have experience driving in?
d) If temporarily resident in the UK consider availability for witness statements and/or appearance in court etc which will affect our ability to defend a liability claim.&lt;br&gt;&lt;br&gt;Path in Manual&lt;br&gt;All Motor Products and General Information / Policyholder/Driver / Drivers from Overseas - Acceptance
and also see
All Motor Products and General Information / Policyholder/Driver / Drivers from Overseas - Licences&lt;br&gt;&lt;br&gt;</t>
  </si>
  <si>
    <t>Product&lt;br&gt;MPC&lt;br&gt;&lt;br&gt;Cover&lt;br&gt;Policy Drivers.............MPC&lt;br&gt;&lt;br&gt;Referral Code&lt;br&gt;MED0002        &lt;br&gt;&lt;br&gt;Level&lt;br&gt;500&lt;br&gt;&lt;br&gt;Full referral message&lt;br&gt;DVLA not notified of medical condition&lt;br&gt;&lt;br&gt;Ifaces Question&lt;br&gt;A Driver:
a) with a ‘Medical Conditions’ indicator of ‘Y;
b) a Medical Condition recorded that has a ‘DVLA Ind’ (column B) in the Medical Conditions table in Appendix 2 of ‘Y’ indicating that it is mandatory to notify the DVLA of the particular condition.
c) a ‘DVLA Advised’ indicator of ‘N’.&lt;br&gt;&lt;br&gt;Reason for Referral&lt;br&gt;the only consideration is whether the disability or illness has been reported to the DVLA (if required to do so * ) and that the DVLA have subsequently issued a valid licence to drive.&lt;br&gt;&lt;br&gt;Information required from Client&lt;br&gt;a) Confirmation that the driver holds a valid driving licence
b) Confirmation policyholder has reported their condition to the DVLA and they have issued a valid licence to drive&lt;br&gt;&lt;br&gt;Path in Manual&lt;br&gt;All Motor Products and General Information / Policyhoder/Driver / Disabilities and Illnesses&lt;br&gt;&lt;br&gt;</t>
  </si>
  <si>
    <t>Product&lt;br&gt;MPC&lt;br&gt;&lt;br&gt;Cover&lt;br&gt;Policy Drivers.............MPC&lt;br&gt;&lt;br&gt;Referral Code&lt;br&gt;PMV0024        &lt;br&gt;&lt;br&gt;Level&lt;br&gt;500&lt;br&gt;&lt;br&gt;Full referral message&lt;br&gt;Driver age &amp;gt;80. (BIBA signposting service - if cover not given)&lt;br&gt;&lt;br&gt;Ifaces Question&lt;br&gt;Temporary Driver aged over 80. (irrespective of Customer Group)This rule is to be applied only when the driver is first added to the policy. &lt;br&gt;&lt;br&gt;Reason for Referral&lt;br&gt;This is accommodation business only&lt;br&gt;&lt;br&gt;Information required from Client&lt;br&gt;a) Existing connection, political considerations or management recommendation.
b) Previous claims history and driving record.
c) Why proposed ?
d) Cancellation or special terms imposed by the previous insurer ?
e) Whether any illnesses or disabilities been reported to the DVLA
&lt;br&gt;&lt;br&gt;Path in Manual&lt;br&gt;All Motor Products and General Information / Policyholder/Driver / ABI Agreement - Age and Insurance
and:
All Motor Products and General Information / Policyholder/Driver / Drivers - Old/Aged Drivers&lt;br&gt;&lt;br&gt;</t>
  </si>
  <si>
    <t>Product&lt;br&gt;MPC&lt;br&gt;&lt;br&gt;Cover&lt;br&gt;Private Car                   &lt;br&gt;&lt;br&gt;Referral Code&lt;br&gt;CNV0002        &lt;br&gt;&lt;br&gt;Level&lt;br&gt;500&lt;br&gt;&lt;br&gt;Full referral message&lt;br&gt;Licence suspension longer than 1 month&lt;br&gt;&lt;br&gt;Ifaces Question&lt;br&gt;had a licence suspension of more than one month&lt;br&gt;&lt;br&gt;Reason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Manual&lt;br&gt;Car  / Drivers / Convictions - Standard Rating Adjustments&lt;br&gt;&lt;br&gt;</t>
  </si>
  <si>
    <t>Product&lt;br&gt;MPC&lt;br&gt;&lt;br&gt;Cover&lt;br&gt;Private Car                   &lt;br&gt;&lt;br&gt;Referral Code&lt;br&gt;CNV0006        &lt;br&gt;&lt;br&gt;Level&lt;br&gt;500&lt;br&gt;&lt;br&gt;Full referral message&lt;br&gt;Refer Motoring Conviction&lt;br&gt;&lt;br&gt;Ifaces Question&lt;br&gt;&lt;br&gt;&lt;br&gt;Reason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Manual&lt;br&gt;All Motor Products and General Information / Policyholder/Drivers / Convictions - Terms for motoring convictions other than drink convictions
&lt;br&gt;&lt;br&gt;</t>
  </si>
  <si>
    <t>Product&lt;br&gt;MPC&lt;br&gt;&lt;br&gt;Cover&lt;br&gt;Private Car                   &lt;br&gt;&lt;br&gt;Referral Code&lt;br&gt;DRS0002        &lt;br&gt;&lt;br&gt;Level&lt;br&gt;500&lt;br&gt;&lt;br&gt;Full referral message&lt;br&gt;Unacceptable Employment Type&lt;br&gt;&lt;br&gt;Ifaces Question&lt;br&gt;Proposer/Policyholder with an Employment Type of: 
Unemployed or Unknown&lt;br&gt;&lt;br&gt;Reason for Referral&lt;br&gt;Are they long term unemployed and can they pay the premium?&lt;br&gt;&lt;br&gt;Information required from Client&lt;br&gt;Details about their employment situation&lt;br&gt;&lt;br&gt;Path in Manual&lt;br&gt;Car / Standard Car / Acceptance/Authority / Refer Businesses, Occupations &amp;amp; Qualifiers
&lt;br&gt;&lt;br&gt;</t>
  </si>
  <si>
    <t>Product&lt;br&gt;MPC&lt;br&gt;&lt;br&gt;Cover&lt;br&gt;Private Car                   &lt;br&gt;&lt;br&gt;Referral Code&lt;br&gt;DRS0003        &lt;br&gt;&lt;br&gt;Level&lt;br&gt;500&lt;br&gt;&lt;br&gt;Full referral message&lt;br&gt;Unacceptable Business Type&lt;br&gt;&lt;br&gt;Ifaces Question&lt;br&gt;Proposer/Policyholder  with a ‘Refer’ Business.&lt;br&gt;&lt;br&gt;Reason for Referral&lt;br&gt;Refer businesses are normally high risk or have been identified as non-target&lt;br&gt;&lt;br&gt;Information required from Client&lt;br&gt;a) Full details of connection
b) How vehicle will be used&lt;br&gt;&lt;br&gt;Path in Manual&lt;br&gt;Car / Standard Car Acceptance/Authority / Refer Businesses, Occupations &amp;amp; Qualifiers&lt;br&gt;&lt;br&gt;</t>
  </si>
  <si>
    <t>Product&lt;br&gt;MPC&lt;br&gt;&lt;br&gt;Cover&lt;br&gt;Private Car                   &lt;br&gt;&lt;br&gt;Referral Code&lt;br&gt;DRS0004        &lt;br&gt;&lt;br&gt;Level&lt;br&gt;500&lt;br&gt;&lt;br&gt;Full referral message&lt;br&gt;Unacceptable Occupation&lt;br&gt;&lt;br&gt;Ifaces Question&lt;br&gt;Driver with a ‘Refer’ Occupation.&lt;br&gt;&lt;br&gt;Reason for Referral&lt;br&gt;Refer occupation are normally high risk or have been identified as non-target &lt;br&gt;&lt;br&gt;Information required from Client&lt;br&gt;a) Full details of connection
b) How vehicle will be used&lt;br&gt;&lt;br&gt;Path in Manual&lt;br&gt;Car / Standard Car Acceptance/Authority / Refer Businesses, Occupations &amp;amp; Qualifiers&lt;br&gt;&lt;br&gt;</t>
  </si>
  <si>
    <t>Product&lt;br&gt;MPC&lt;br&gt;&lt;br&gt;Cover&lt;br&gt;Private Car                   &lt;br&gt;&lt;br&gt;Referral Code&lt;br&gt;DRS0005        &lt;br&gt;&lt;br&gt;Level&lt;br&gt;500&lt;br&gt;&lt;br&gt;Full referral message&lt;br&gt;Unacceptable Licence Type&lt;br&gt;&lt;br&gt;Ifaces Question&lt;br&gt;Driver with a Licence Type  with a ‘Refer Ind’ of ‘Y’ in the Licence Type Table &lt;br&gt;&lt;br&gt;Reason for Referral&lt;br&gt;Consideration needs to be given to where in the world the customer is accustomed to driving (i.e. are they used to driving on the left hand side of the road, have they only driven in remote countries etc) and do they understand English road signs.&lt;br&gt;&lt;br&gt;Information required from Client&lt;br&gt;a) Previous accidents
b) Previous convictions
c) What country do they hold a licence for and have experience driving in?
d) If temporarily resident in the UK consider availability for witness statements and/or appearance in court etc which will affect our ability to defend a liability claim.&lt;br&gt;&lt;br&gt;Path in Manual&lt;br&gt;All Motor Products and General Information / Policyholder/Driver / Drivers from Overseas - Acceptance
and also see
All Motor Products and General Information / Policyholder/Driver / Drivers from Overseas - Licences&lt;br&gt;&lt;br&gt;</t>
  </si>
  <si>
    <t>Product&lt;br&gt;MPC&lt;br&gt;&lt;br&gt;Cover&lt;br&gt;Private Car                   &lt;br&gt;&lt;br&gt;Referral Code&lt;br&gt;DRS0006        &lt;br&gt;&lt;br&gt;Level&lt;br&gt;500&lt;br&gt;&lt;br&gt;Full referral message&lt;br&gt;Driver age less than 17       &lt;br&gt;&lt;br&gt;Ifaces Question&lt;br&gt;Driver younger than 17 years old&lt;br&gt;&lt;br&gt;Reason for Referral&lt;br&gt;Inexperience of driving and road conditions&lt;br&gt;&lt;br&gt;Information required from Client&lt;br&gt;a) the intended young driver(s)
b) the location where the vehicle would be used
c) the intended vehicle, including any modifications
d) if the location does not directly adjoin the home address, how will the car be taken there
e) all connected business&lt;br&gt;&lt;br&gt;Path in Manual&lt;br&gt;All Motor Products and General Information / Use  / Off-Road Use by Children Aged 13-17&lt;br&gt;&lt;br&gt;</t>
  </si>
  <si>
    <t>Product&lt;br&gt;MPC&lt;br&gt;&lt;br&gt;Cover&lt;br&gt;Private Car                   &lt;br&gt;&lt;br&gt;Referral Code&lt;br&gt;DRS0007        &lt;br&gt;&lt;br&gt;Level&lt;br&gt;500&lt;br&gt;&lt;br&gt;Full referral message&lt;br&gt;Unacceptable Occupation Qualifier&lt;br&gt;&lt;br&gt;Ifaces Question&lt;br&gt;Proposer/Policyholder or with a ‘Refer’ Occupation Qualifier&lt;br&gt;&lt;br&gt;Reason for Referral&lt;br&gt;Refer occupation are normally high risk or have been identified as non-target &lt;br&gt;&lt;br&gt;Information required from Client&lt;br&gt;a) Full details of connection
b) How vehicle will be used&lt;br&gt;&lt;br&gt;Path in Manual&lt;br&gt;Car / Standard Car Acceptance/Authority / Refer Businesses, Occupations &amp;amp; Qualifiers&lt;br&gt;&lt;br&gt;</t>
  </si>
  <si>
    <t>Product&lt;br&gt;MPC&lt;br&gt;&lt;br&gt;Cover&lt;br&gt;Private Car                   &lt;br&gt;&lt;br&gt;Referral Code&lt;br&gt;DRS0008        &lt;br&gt;&lt;br&gt;Level&lt;br&gt;500&lt;br&gt;&lt;br&gt;Full referral message&lt;br&gt;Years residence in the UK is less than 5&lt;br&gt;&lt;br&gt;Ifaces Question&lt;br&gt;Driver is resident in the UK for less than 5 years&lt;br&gt;&lt;br&gt;Reason for Referral&lt;br&gt;Is the customer a permanent resident
Can they understand English road signs
Driving experience on English road conditions&lt;br&gt;&lt;br&gt;Information required from Client&lt;br&gt;a) Previous experience of driving in conditions similar to those in the UK
b) Availability for witness statements and/or appearance in court etc if temporarily resident in the UK
c) Drivers who are over 70 or under 25 and/or their record of accidents, convictions and so on&lt;br&gt;&lt;br&gt;Path in Manual&lt;br&gt;All Motor Products and General information / Policyholer/Driver / Drivers from Overseas - Acceptance&lt;br&gt;&lt;br&gt;</t>
  </si>
  <si>
    <t>Product&lt;br&gt;MPC&lt;br&gt;&lt;br&gt;Cover&lt;br&gt;Private Car                   &lt;br&gt;&lt;br&gt;Referral Code&lt;br&gt;DRS0009        &lt;br&gt;&lt;br&gt;Level&lt;br&gt;500&lt;br&gt;&lt;br&gt;Full referral message&lt;br&gt;Bankruptcy etc disclosed&lt;br&gt;&lt;br&gt;Ifaces Question&lt;br&gt;Proposer/Policyholder or who has been declared Bankrupt, subject to Bankruptcy proceedings or Court Judgements or made Individual/Company Voluntary arrangements with Creditors i.e. Bankruptcy data capture is ‘Y’.&lt;br&gt;&lt;br&gt;Reason for Referral&lt;br&gt;Represents a moral hazard&lt;br&gt;&lt;br&gt;Information required from Client&lt;br&gt;a) full details of the connection
b) the date of the bankruptcy order
c) the date of discharge
d) full details of the circumstances leading to the bankruptcy
e) details of any debt left with NFUM (inc National Intermediary Services) from previous trading activities
f) a compelling business case as to why NFUM should continue&lt;br&gt;&lt;br&gt;Path in Manual&lt;br&gt;All Motor Products and General Information / Policyholder/Driver /  Bankruptcy, CCJs and so on
And also see
General Underwriting / Bankruptcy / Bankruptcy, CCJs and so on&lt;br&gt;&lt;br&gt;</t>
  </si>
  <si>
    <t>Product&lt;br&gt;MPC&lt;br&gt;&lt;br&gt;Cover&lt;br&gt;Private Car                   &lt;br&gt;&lt;br&gt;Referral Code&lt;br&gt;DRS0010        &lt;br&gt;&lt;br&gt;Level&lt;br&gt;500&lt;br&gt;&lt;br&gt;Full referral message&lt;br&gt;Non-motoring Conviction Disclosed&lt;br&gt;&lt;br&gt;Ifaces Question&lt;br&gt;Proposer/Policyholder or who has ever been convicted of, charged with (but not yet tried), or cautioned for any non-motoring criminal offence i.e. Non- Motoring Convictions data capture is ‘Y’.&lt;br&gt;&lt;br&gt;Reason for Referral&lt;br&gt;A proposal revealing a criminal conviction suggests a poor moral hazard &lt;br&gt;&lt;br&gt;Information required from Client&lt;br&gt;a) the date of the conviction
b) the exact sentence imposed
c) where material, the age of the offender &lt;br&gt;&lt;br&gt;Path in Manual&lt;br&gt;General Underwriting / Criminal Convictions / Unspent Criminal Convictions&lt;br&gt;&lt;br&gt;</t>
  </si>
  <si>
    <t>Product&lt;br&gt;MPC&lt;br&gt;&lt;br&gt;Cover&lt;br&gt;Private Car                   &lt;br&gt;&lt;br&gt;Referral Code&lt;br&gt;DRV0038        &lt;br&gt;&lt;br&gt;Level&lt;br&gt;500&lt;br&gt;&lt;br&gt;Full referral message&lt;br&gt;Previous Insurance refused, cancelled, terms imposed etc&lt;br&gt;&lt;br&gt;Ifaces Question&lt;br&gt;Driver who has ever:
a) been refused insurance; or
b) had special conditions/ terms imposed on their insurance; or
c) had a previous policy cancelled by the insurer.&lt;br&gt;&lt;br&gt;Reason for Referral&lt;br&gt;Customers who are financially unstable may default on premiums and are more likely to submit fraudulent claims&lt;br&gt;&lt;br&gt;Information required from Client&lt;br&gt;a) Why was it cancelled (previous claims, bankrupt, CCJs etc)
b) Did they have it cancelled for a particular reason (e.g. bank's fault)&lt;br&gt;&lt;br&gt;Path in Manual&lt;br&gt;All Motor Products and General Information / Policyholder/ Driver/ Declined Proposals &amp;amp; Special Terms&lt;br&gt;&lt;br&gt;</t>
  </si>
  <si>
    <t>Product&lt;br&gt;MPC&lt;br&gt;&lt;br&gt;Cover&lt;br&gt;Private Car                   &lt;br&gt;&lt;br&gt;Referral Code&lt;br&gt;DRS0013        &lt;br&gt;&lt;br&gt;Level&lt;br&gt;500&lt;br&gt;&lt;br&gt;Full referral message&lt;br&gt;Driver with less than 3 years experience&lt;br&gt;&lt;br&gt;Ifaces Question&lt;br&gt;Driver has held a licence from the following categories for less than 3 years;
1) Full (UK)
2) European (EU)
3) Full (Eire)
4) Restricted (Full – 3 years or more)&lt;br&gt;&lt;br&gt;Reason for Referral&lt;br&gt;Inexperience of driving and road conditions&lt;br&gt;&lt;br&gt;Information required from Client&lt;br&gt;a) Previous claims
b) Current motoring convictions
c) Type of vehicle
d) Licence held&lt;br&gt;&lt;br&gt;Path in Manual&lt;br&gt;All Motor Products / Acceptance/Authority / Young Drivers&lt;br&gt;&lt;br&gt;</t>
  </si>
  <si>
    <t>Product&lt;br&gt;MPC&lt;br&gt;&lt;br&gt;Cover&lt;br&gt;Private Car                   &lt;br&gt;&lt;br&gt;Referral Code&lt;br&gt;DRS0018        &lt;br&gt;&lt;br&gt;Level&lt;br&gt;500&lt;br&gt;&lt;br&gt;Full referral message&lt;br&gt;More than 2 Motoring Convictions for Driver in past 3 years&lt;br&gt;&lt;br&gt;Ifaces Question&lt;br&gt;Northern Ireland risk where a driver has had:
1) more than two convictions (excluding fixed penalty parking) in the past 3 years; or
2) a conviction or fixed penalty with a ’NI Refer Ind’&lt;br&gt;&lt;br&gt;Reason for Referral&lt;br&gt;This shows a pattern of poor driving and likelihood of more claims and claims which may be greater in cost&lt;br&gt;&lt;br&gt;Information required from Client&lt;br&gt;a) Driver Age
b) Driver's experience (type and length of time licence held)
c) How often the driver uses the vehicle
d) If any other drivers on the vehicle also have convictions
e) Type of vehicle - sport or performance vehicles
f) Circumstances of the convictions
g) Dates of the convictions
h) Claims experience &amp;amp; any other negative risk features.
i) Other business held or potential future business
j) Target market features&lt;br&gt;&lt;br&gt;Path in Manual&lt;br&gt;Car / Drivers / Conviction Standard Rating Adjustment&lt;br&gt;&lt;br&gt;</t>
  </si>
  <si>
    <t>Product&lt;br&gt;MPC&lt;br&gt;&lt;br&gt;Cover&lt;br&gt;Private Car                   &lt;br&gt;&lt;br&gt;Referral Code&lt;br&gt;DRS0019        &lt;br&gt;&lt;br&gt;Level&lt;br&gt;500&lt;br&gt;&lt;br&gt;Full referral message&lt;br&gt;Driver with more than 6 penalty points&lt;br&gt;&lt;br&gt;Ifaces Question&lt;br&gt;Temporary Driver who has:
Motoring convictions and or fixed penalties (other than parking)  imposed during the past 3 years totaling more than 6 penalty points&lt;br&gt;&lt;br&gt;Reason for Referral&lt;br&gt;Points represent a moral hazard and are an undesirable risk feature.&lt;br&gt;&lt;br&gt;Information required from Client&lt;br&gt;a) Number of days cover required 
b) Driver Age and experience 
c) Driving record in preceding 3 years 
d) Vehicle type and grouping 
e) Date and type of conviction. 
f) Date and circumstances of the claim 
g) Previous cover for the driver without incident under this policy or another NFUM policy 
h) How the driver will be using the vehicle during the temporary period of cover.
&lt;br&gt;&lt;br&gt;Path in Manual&lt;br&gt;Car / Drivers / Convictions -Standard Rating Adjustment&lt;br&gt;&lt;br&gt;</t>
  </si>
  <si>
    <t>Product&lt;br&gt;MPC&lt;br&gt;&lt;br&gt;Cover&lt;br&gt;Private Car                   &lt;br&gt;&lt;br&gt;Referral Code&lt;br&gt;DRS0022        &lt;br&gt;&lt;br&gt;Level&lt;br&gt;500&lt;br&gt;&lt;br&gt;Full referral message&lt;br&gt;Young Driver aged below 25. Acceptance Criteria Not Met&lt;br&gt;&lt;br&gt;Ifaces Question&lt;br&gt;Refer if:
1) Driver has current motoring convictions; i.e. a motoring conviction and/or fixed penalty (other than parking) imposed during the past 3 years;(ie 1 or more points)
2) Vehicle group is greater than 30 and the vehicle is not grouped as a 4x4&lt;br&gt;&lt;br&gt;Reason for Referral&lt;br&gt;Points represent a moral hazard and young drivers are more likely to have an accident and claim due to inexperience&lt;br&gt;&lt;br&gt;Information required from Client&lt;br&gt;a) Previous claims
b) Current motoring convictions
c) Type of vehicle
d) Licence held&lt;br&gt;&lt;br&gt;Path in Manual&lt;br&gt;All Motor Products and General Information / Policyholder/Driver /  Young Drivers&lt;br&gt;&lt;br&gt;</t>
  </si>
  <si>
    <t>Product&lt;br&gt;MPC&lt;br&gt;&lt;br&gt;Cover&lt;br&gt;Private Car                   &lt;br&gt;&lt;br&gt;Referral Code&lt;br&gt;DRV0014        &lt;br&gt;&lt;br&gt;Level&lt;br&gt;500&lt;br&gt;&lt;br&gt;Full referral message&lt;br&gt;Years residence in the UK is less than 2&lt;br&gt;&lt;br&gt;Ifaces Question&lt;br&gt;Temporary driver is resident in the UK for less than 2 years&lt;br&gt;&lt;br&gt;Reason for Referral&lt;br&gt;Is the customer a permanent resident
Can they understand English road signs
Driving experience on English road conditions&lt;br&gt;&lt;br&gt;Information required from Client&lt;br&gt;a) Previous experience of driving in conditions similar to those in the UK
b) Availability for witness statements and/or appearance in court etc if temporarily resident in the UK
c) Drivers who are over 70 or under 25 and/or their record of accidents, convictions and so on&lt;br&gt;&lt;br&gt;Path in Manual&lt;br&gt;All Motor Products and General information / Policyholer/Driver / Drivers from Overseas - Acceptance&lt;br&gt;&lt;br&gt;</t>
  </si>
  <si>
    <t>Product&lt;br&gt;MPC&lt;br&gt;&lt;br&gt;Cover&lt;br&gt;Private Car                   &lt;br&gt;&lt;br&gt;Referral Code&lt;br&gt;DRV0032        &lt;br&gt;&lt;br&gt;Level&lt;br&gt;300&lt;br&gt;&lt;br&gt;Full referral message&lt;br&gt;Unacceptable Employment Type&lt;br&gt;&lt;br&gt;Ifaces Question&lt;br&gt;Proposer/Policyholder with an Employment Type of: 
Unemployed or Unknown&lt;br&gt;&lt;br&gt;Reason for Referral&lt;br&gt;Are they long term unemployed and can they pay the premium?&lt;br&gt;&lt;br&gt;Information required from Client&lt;br&gt;Details about their employment situation&lt;br&gt;&lt;br&gt;Path in Manual&lt;br&gt;Car / Standard Car / Acceptance/Authority / Refer Businesses, Occupations &amp;amp; Qualifiers
&lt;br&gt;&lt;br&gt;</t>
  </si>
  <si>
    <t>Product&lt;br&gt;MPC&lt;br&gt;&lt;br&gt;Cover&lt;br&gt;Private Car                   &lt;br&gt;&lt;br&gt;Referral Code&lt;br&gt;DRV0033        &lt;br&gt;&lt;br&gt;Level&lt;br&gt;500&lt;br&gt;&lt;br&gt;Full referral message&lt;br&gt;Unacceptable Business Type&lt;br&gt;&lt;br&gt;Ifaces Question&lt;br&gt;Proposer/Policyholder  with a ‘Refer’ Business.&lt;br&gt;&lt;br&gt;Reason for Referral&lt;br&gt;Refer businesses are normally high risk or have been identified as non-target&lt;br&gt;&lt;br&gt;Information required from Client&lt;br&gt;a) Full details of connection
b) How vehicle will be used&lt;br&gt;&lt;br&gt;Path in Manual&lt;br&gt;Car / Standard Car Acceptance/Authority / Refer Businesses, Occupations &amp;amp; Qualifiers&lt;br&gt;&lt;br&gt;</t>
  </si>
  <si>
    <t>Product&lt;br&gt;MPC&lt;br&gt;&lt;br&gt;Cover&lt;br&gt;Private Car                   &lt;br&gt;&lt;br&gt;Referral Code&lt;br&gt;DRV0034        &lt;br&gt;&lt;br&gt;Level&lt;br&gt;500&lt;br&gt;&lt;br&gt;Full referral message&lt;br&gt;Unacceptable Occupation&lt;br&gt;&lt;br&gt;Ifaces Question&lt;br&gt;Driver with a ‘Refer’ Occupation&lt;br&gt;&lt;br&gt;Reason for Referral&lt;br&gt;Refer occupation are normally high risk or have been identified as non-target &lt;br&gt;&lt;br&gt;Information required from Client&lt;br&gt;a) Full details of connection
b) How vehicle will be used&lt;br&gt;&lt;br&gt;Path in Manual&lt;br&gt;Car / Standard Car / Acceptance/Authority / Refer Businesses, Occupations &amp;amp; Qualifiers
&lt;br&gt;&lt;br&gt;</t>
  </si>
  <si>
    <t>Product&lt;br&gt;MPC&lt;br&gt;&lt;br&gt;Cover&lt;br&gt;Private Car                   &lt;br&gt;&lt;br&gt;Referral Code&lt;br&gt;DRV0036        &lt;br&gt;&lt;br&gt;Level&lt;br&gt;500&lt;br&gt;&lt;br&gt;Full referral message&lt;br&gt;Bankruptcy etc disclosed&lt;br&gt;&lt;br&gt;Ifaces Question&lt;br&gt;Proposer/Policyholder or who has been declared Bankrupt, subject to Bankruptcy proceedings or Court Judgements or made Individual/Company Voluntary arrangements with Creditors i.e. Bankruptcy data capture is ‘Y’.&lt;br&gt;&lt;br&gt;Reason for Referral&lt;br&gt;Represents a moral hazard&lt;br&gt;&lt;br&gt;Information required from Client&lt;br&gt;a) full details of the connection
b) the date of the bankruptcy order
c) the date of discharge
d) full details of the circumstances leading to the bankruptcy
e) details of any debt left with NFUM (inc National Intermediary Services) from previous trading activities
f) a compelling business case as to why NFUM should continue&lt;br&gt;&lt;br&gt;Path in Manual&lt;br&gt;All Motor Products and General Information / Policyholder/Driver /  Bankruptcy, CCJs and so on
And also see
General Underwriting / Bankruptcy / Bankruptcy, CCJs and so on&lt;br&gt;&lt;br&gt;</t>
  </si>
  <si>
    <t>Product&lt;br&gt;MPC&lt;br&gt;&lt;br&gt;Cover&lt;br&gt;Private Car                   &lt;br&gt;&lt;br&gt;Referral Code&lt;br&gt;DRV0037        &lt;br&gt;&lt;br&gt;Level&lt;br&gt;500&lt;br&gt;&lt;br&gt;Full referral message&lt;br&gt;Non-motoring Conviction Disclosed&lt;br&gt;&lt;br&gt;Ifaces Question&lt;br&gt;Proposer/Policyholder or who has ever been convicted of, charged with (but not yet tried), or cautioned for any non-motoring criminal offence i.e. Non- Motoring Convictions data capture is ‘Y’.&lt;br&gt;&lt;br&gt;Reason for Referral&lt;br&gt;A proposal revealing a criminal conviction suggests a poor moral hazard &lt;br&gt;&lt;br&gt;Information required from Client&lt;br&gt;a) the date of the conviction
b) the exact sentence imposed
c) where material, the age of the offender &lt;br&gt;&lt;br&gt;Path in Manual&lt;br&gt;General Underwriting / Criminal Convictions / Unspent Criminal Convictions&lt;br&gt;&lt;br&gt;</t>
  </si>
  <si>
    <t>Product&lt;br&gt;MPC&lt;br&gt;&lt;br&gt;Cover&lt;br&gt;Private Car                   &lt;br&gt;&lt;br&gt;Referral Code&lt;br&gt;DRV0038        &lt;br&gt;&lt;br&gt;Level&lt;br&gt;500&lt;br&gt;&lt;br&gt;Full referral message&lt;br&gt;Previous Insurance refused, cancelled, terms imposed etc&lt;br&gt;&lt;br&gt;Ifaces Question&lt;br&gt;Proposer/Policyholder or who has ever:
a) been refused insurance; or
b) had special conditions/ terms imposed on their insurance; or
c) had a previous policy cancelled by the insurer.&lt;br&gt;&lt;br&gt;Reason for Referral&lt;br&gt;Customers who are financially unstable may default on premiums and are more likely to submit fraudulent claims&lt;br&gt;&lt;br&gt;Information required from Client&lt;br&gt;a) Why was it cancelled (previous claims, bankrupt, CCJs etc)
b) Did they have it cancelled for a particular reason (e.g. bank's fault)&lt;br&gt;&lt;br&gt;Path in Manual&lt;br&gt;All Motor Products and General Information / Policyholder/ Driver/ Declined Proposals &amp;amp; Special Terms&lt;br&gt;&lt;br&gt;</t>
  </si>
  <si>
    <t>Product&lt;br&gt;MPC&lt;br&gt;&lt;br&gt;Cover&lt;br&gt;Private Car                   &lt;br&gt;&lt;br&gt;Referral Code&lt;br&gt;DRV0039        &lt;br&gt;&lt;br&gt;Level&lt;br&gt;500&lt;br&gt;&lt;br&gt;Full referral message&lt;br&gt;Unacceptable Licence Type&lt;br&gt;&lt;br&gt;Ifaces Question&lt;br&gt;Driver with a Licence Type  with a ‘Refer Ind’ of ‘Y’ in the Licence Type Table &lt;br&gt;&lt;br&gt;Reason for Referral&lt;br&gt;Consideration needs to be given to where in the world the customer is accustomed to driving (i.e. are they used to driving on the left hand side of the road, have they only driven in remote countries etc) and do they understand English road signs.&lt;br&gt;&lt;br&gt;Information required from Client&lt;br&gt;a) Previous accidents
b) Previous convictions
c) What country do they hold a licence for and have experience driving in?
d) If temporarily resident in the UK consider availability for witness statements and/or appearance in court etc which will affect our ability to defend a liability claim.&lt;br&gt;&lt;br&gt;Path in Manual&lt;br&gt;All Motor Products and General Information / Policyholder/Driver / Drivers from Overseas - Acceptance
and also see
All Motor Products and General Information / Policyholder/Driver / Drivers from Overseas - Licences&lt;br&gt;&lt;br&gt;</t>
  </si>
  <si>
    <t>Product&lt;br&gt;MPC&lt;br&gt;&lt;br&gt;Cover&lt;br&gt;Private Car                   &lt;br&gt;&lt;br&gt;Referral Code&lt;br&gt;MED0002        &lt;br&gt;&lt;br&gt;Level&lt;br&gt;500&lt;br&gt;&lt;br&gt;Full referral message&lt;br&gt;DVLA not notified of medical condition&lt;br&gt;&lt;br&gt;Ifaces Question&lt;br&gt;A Driver:
a) with a ‘Medical Conditions’ indicator of ‘Y;
b) a Medical Condition recorded that has a ‘DVLA Ind’ (column B) in the Medical Conditions table in Appendix 2 of ‘Y’ indicating that it is mandatory to notify the DVLA of the particular condition.
c) a ‘DVLA Advised’ indicator of ‘N’.&lt;br&gt;&lt;br&gt;Reason for Referral&lt;br&gt;the only consideration is whether the disability or illness has been reported to the DVLA (if required to do so * ) and that the DVLA have subsequently issued a valid licence to drive.&lt;br&gt;&lt;br&gt;Information required from Client&lt;br&gt;a) Confirmation that the driver holds a valid driving licence
b) Confirmation policyholder has reported their condition to the DVLA and they have issued a valid licence to drive&lt;br&gt;&lt;br&gt;Path in Manual&lt;br&gt;All Motor Products and General Information / Policyhoder/Driver / Disabilities and Illnesses&lt;br&gt;&lt;br&gt;</t>
  </si>
  <si>
    <t>Product&lt;br&gt;MPC&lt;br&gt;&lt;br&gt;Cover&lt;br&gt;Private Car                   &lt;br&gt;&lt;br&gt;Referral Code&lt;br&gt;MOD0001        &lt;br&gt;&lt;br&gt;Level&lt;br&gt;500&lt;br&gt;&lt;br&gt;Full referral message&lt;br&gt;Vehicle Modification(s)&lt;br&gt;&lt;br&gt;Ifaces Question&lt;br&gt;If a refer modification is selected refer&lt;br&gt;&lt;br&gt;Reason for Referral&lt;br&gt;Acceptance at the right price
Is the vehicle safe and roadworthy&lt;br&gt;&lt;br&gt;Information required from Client&lt;br&gt;a) full details of the changes made
b) the effect of the changes on the vehicle 
c) information about the qualifications and experience of the person carrying them out
For major modifications:
a) Changes to the vehicle's performance i.e. maximum speed, acceleration etc. 
b) Increased horse power and torque. 
c) Modifications to the braking system. 
d) How any increase in weight has been compensated for. 
e) The effect of the conversion on the dynamics of the vehicle i.e. cornering, steering etc. 
f) The effect on the cost and time taken to repair the vehicle after an accident. 
g) The effect on replacement cost. 
h) If the modification has been carried out for a special purpose. 
&lt;br&gt;&lt;br&gt;Path in Manual&lt;br&gt;All Motor Products and General Information / Vehicles / Modified Vehicles&lt;br&gt;&lt;br&gt;</t>
  </si>
  <si>
    <t>Product&lt;br&gt;MPC&lt;br&gt;&lt;br&gt;Cover&lt;br&gt;Private Car                   &lt;br&gt;&lt;br&gt;Referral Code&lt;br&gt;PMV0013        &lt;br&gt;&lt;br&gt;Level&lt;br&gt;500&lt;br&gt;&lt;br&gt;Full referral message&lt;br&gt;Young Driver aged below 25. Acceptance Criteria Not Met&lt;br&gt;&lt;br&gt;Ifaces Question&lt;br&gt;Refer if:
1) Driver has current motoring convictions; i.e. a motoring conviction and/or fixed penalty (other than parking) imposed during the past 3 years;(ie 1 or more points)
2) Vehicle group is greater than 30 and the vehicle is not grouped as a 4x4&lt;br&gt;&lt;br&gt;Reason for Referral&lt;br&gt;Points represent a moral hazard and young drivers are more likely to have an accident and claim due to inexperience&lt;br&gt;&lt;br&gt;Information required from Client&lt;br&gt;a) Previous claims
b) Current motoring convictions
c) Type of vehicle
d) Licence held&lt;br&gt;&lt;br&gt;Path in Manual&lt;br&gt;All Motor Products and General Information / Policyholder/Driver /  Young Drivers&lt;br&gt;&lt;br&gt;</t>
  </si>
  <si>
    <t>Product&lt;br&gt;MPC&lt;br&gt;&lt;br&gt;Cover&lt;br&gt;Private Car                   &lt;br&gt;&lt;br&gt;Referral Code&lt;br&gt;PMV0024        &lt;br&gt;&lt;br&gt;Level&lt;br&gt;500&lt;br&gt;&lt;br&gt;Full referral message&lt;br&gt;Driver age &amp;gt;80. (BIBA signposting service - if cover not given)&lt;br&gt;&lt;br&gt;Ifaces Question&lt;br&gt;Temporary Driver aged over 80. (irrespective of Customer Group)This rule is to be applied only when the driver is first added to the policy. &lt;br&gt;&lt;br&gt;Reason for Referral&lt;br&gt;This is accommodation business only&lt;br&gt;&lt;br&gt;Information required from Client&lt;br&gt;a) Existing connection, political considerations or management recommendation.
b) Previous claims history and driving record.
c) Why proposed ?
d) Cancellation or special terms imposed by the previous insurer ?
e) Whether any illnesses or disabilities been reported to the DVLA
&lt;br&gt;&lt;br&gt;Path in Manual&lt;br&gt;All Motor Products and General Information / Policyholder/Driver / ABI Agreement - Age and Insurance
and:
All Motor Products and General Information / Policyholder/Driver / Drivers - Old/Aged Drivers&lt;br&gt;&lt;br&gt;</t>
  </si>
  <si>
    <t>Product&lt;br&gt;MPC&lt;br&gt;&lt;br&gt;Cover&lt;br&gt;Private Car                   &lt;br&gt;&lt;br&gt;Referral Code&lt;br&gt;PMV0025        &lt;br&gt;&lt;br&gt;Level&lt;br&gt;500&lt;br&gt;&lt;br&gt;Full referral message&lt;br&gt;Driver age less than 17       &lt;br&gt;&lt;br&gt;Ifaces Question&lt;br&gt;Driver younger than 17 years old 17 using age at transaction, and not excluded&lt;br&gt;&lt;br&gt;Reason for Referral&lt;br&gt;Inexperience of driving and road conditions&lt;br&gt;&lt;br&gt;Information required from Client&lt;br&gt;a) the intended young driver(s)
b) the location where the vehicle would be used
c) the intended vehicle, including any modifications
d) if the location does not directly adjoin the home address, how will the car be taken there
e) all connected business&lt;br&gt;&lt;br&gt;Path in Manual&lt;br&gt;All Motor Products and General Information / Use  / Off-Road Use by Children Aged 13-17&lt;br&gt;&lt;br&gt;</t>
  </si>
  <si>
    <t>Product&lt;br&gt;MPC&lt;br&gt;&lt;br&gt;Cover&lt;br&gt;Private Car                   &lt;br&gt;&lt;br&gt;Referral Code&lt;br&gt;PMV0027        &lt;br&gt;&lt;br&gt;Level&lt;br&gt;500&lt;br&gt;&lt;br&gt;Full referral message&lt;br&gt;Driver under 25 attached, AALD ex under 25 requested&lt;br&gt;&lt;br&gt;Ifaces Question&lt;br&gt;Any Driver excluding under 25 is requested.&lt;br&gt;&lt;br&gt;Reason for Referral&lt;br&gt;Young drivers have less experience and are more likely to claim&lt;br&gt;&lt;br&gt;Information required from Client&lt;br&gt;a) full details of the proposed case
b) the reason such open cover is believed to be necessary
c) full details of all connected business.&lt;br&gt;&lt;br&gt;Path in Manual&lt;br&gt;Car / Drivers / Any Driver Cover - Without Age Restriction&lt;br&gt;&lt;br&gt;</t>
  </si>
  <si>
    <t>Product&lt;br&gt;MPC&lt;br&gt;&lt;br&gt;Cover&lt;br&gt;Private Car                   &lt;br&gt;&lt;br&gt;Referral Code&lt;br&gt;PMV0036        &lt;br&gt;&lt;br&gt;Level&lt;br&gt;500&lt;br&gt;&lt;br&gt;Full referral message&lt;br&gt;If Postcode group is 7 and Customer group is C, N,2 or 6 display message ' Postcode refer 0-5% target market Refer to flow chart in UW manual' message ID PMV0036&lt;br&gt;&lt;br&gt;Ifaces Question&lt;br&gt;&lt;br&gt;&lt;br&gt;Reason for Referral&lt;br&gt;Careful consideration is needed when customer is non-target market &lt;br&gt;&lt;br&gt;Information required from Client&lt;br&gt;a) Use postcode acceptance database to confirm if target customer
and:
b) details of the connection including policy numbers concerned (for all business not just the Motor policies) 
c) how the long the clients have been customers 
d) what Customer Group 
e) a recommendation why NFU Mutual should consider accepting the accommodation risk.&lt;br&gt;&lt;br&gt;Path in Manual&lt;br&gt;Car / General Postcodes / Postcode Rating and Rules Groups
&lt;br&gt;&lt;br&gt;</t>
  </si>
  <si>
    <t>Product&lt;br&gt;MPC&lt;br&gt;&lt;br&gt;Cover&lt;br&gt;Private Car                   &lt;br&gt;&lt;br&gt;Referral Code&lt;br&gt;PMV0041        &lt;br&gt;&lt;br&gt;Level&lt;br&gt;500&lt;br&gt;&lt;br&gt;Full referral message&lt;br&gt;Class 3 Use requested&lt;br&gt;&lt;br&gt;Ifaces Question&lt;br&gt;Class 3 Use indicated &lt;br&gt;&lt;br&gt;Reason for Referral&lt;br&gt;To ensure cover is provided for the correct use of the vehicle for all drivers &lt;br&gt;&lt;br&gt;Information required from Client&lt;br&gt;a) age
b) accident and conviction record 
c) experience
d) qualifications (it is illegal for a person to provide driving instruction for a fee if they are not suitably qualified and registered with the Driving Standards Agency) 
e) other policies held through NFUM and connected business.
&lt;br&gt;&lt;br&gt;Path in Manual&lt;br&gt;Car / Standard Car Use / Class 3 Use &lt;br&gt;&lt;br&gt;</t>
  </si>
  <si>
    <t>Product&lt;br&gt;MPC&lt;br&gt;&lt;br&gt;Cover&lt;br&gt;Private Car                   &lt;br&gt;&lt;br&gt;Referral Code&lt;br&gt;PMV0055        &lt;br&gt;&lt;br&gt;Level&lt;br&gt;500&lt;br&gt;&lt;br&gt;Full referral message&lt;br&gt;Any Driver option unacceptable for type of vehicle&lt;br&gt;&lt;br&gt;Ifaces Question&lt;br&gt;High Performance Group or Sports Group vehicles with ‘any driver’, ‘any driver aged 25 and above’ or  ‘any driver aged 30 and above’ cover requested&lt;br&gt;&lt;br&gt;Reason for Referral&lt;br&gt;Young drivers have less experience and are more likely to claim, expecially when driving a high performance car&lt;br&gt;&lt;br&gt;Information required from Client&lt;br&gt;a) the reason that the restriction to named drivers is not acceptable,
b) whether driving could be restricted to drivers over 30 or over 25 years of age only,
c) full details of all connected business to allow referral from Regional Underwriters to Head Office.
&lt;br&gt;&lt;br&gt;Path in Manual&lt;br&gt;Car / Standard Car Acceptance/Authority / Open Driving - Luxury, Performance and Sports Group Cars&lt;br&gt;&lt;br&gt;</t>
  </si>
  <si>
    <t>Product&lt;br&gt;MPC&lt;br&gt;&lt;br&gt;Cover&lt;br&gt;Private Car                   &lt;br&gt;&lt;br&gt;Referral Code&lt;br&gt;PMV0056        &lt;br&gt;&lt;br&gt;Level&lt;br&gt;700&lt;br&gt;&lt;br&gt;Full referral message&lt;br&gt;Belfast/Mutual Direct only may accept N.I. risks  &lt;br&gt;&lt;br&gt;Ifaces Question&lt;br&gt;If vehicle is in Northern Ireland and NFU Region (Corporate Unit) is not Belfast or Mutual Direct then a referral will occur.  &lt;br&gt;&lt;br&gt;Reason for Referral&lt;br&gt;Northern Ireland market is different to the GB market
There could be exposure in EIRE as well
Specialist knowledge is needed&lt;br&gt;&lt;br&gt;Information required from Client&lt;br&gt;This business should be discussed with Belfast RSC or Mutual Direct&lt;br&gt;&lt;br&gt;Path in Manual&lt;br&gt;All Motor Products / Acceptance/Authority / Irish Registered Vehicles&lt;br&gt;&lt;br&gt;</t>
  </si>
  <si>
    <t>Product&lt;br&gt;MPC&lt;br&gt;&lt;br&gt;Cover&lt;br&gt;Private Car                   &lt;br&gt;&lt;br&gt;Referral Code&lt;br&gt;PMV0084        &lt;br&gt;&lt;br&gt;Level&lt;br&gt;500&lt;br&gt;&lt;br&gt;Full referral message&lt;br&gt;Driver under 30 attached, AALD ex under 30 requested&lt;br&gt;&lt;br&gt;Ifaces Question&lt;br&gt;Drivers attached to vehicle include driver(s) aged younger than 30 using age at transaction&lt;br&gt;&lt;br&gt;Reason for Referral&lt;br&gt;Young drivers have less experience and are more likely to claim&lt;br&gt;&lt;br&gt;Information required from Client&lt;br&gt;a) Previous claims
b) Current motoring convictions
c) Type of vehicle
d) Licence held&lt;br&gt;&lt;br&gt;Path in Manual&lt;br&gt;Car / Drivers / Any Driver Over 30 &lt;br&gt;&lt;br&gt;</t>
  </si>
  <si>
    <t>Product&lt;br&gt;MPC&lt;br&gt;&lt;br&gt;Cover&lt;br&gt;Private Car                   &lt;br&gt;&lt;br&gt;Referral Code&lt;br&gt;PMV0086        &lt;br&gt;&lt;br&gt;Level&lt;br&gt;500&lt;br&gt;&lt;br&gt;Full referral message&lt;br&gt;Driver age &amp;gt;80. (BIBA signposting service - if cover not given)&lt;br&gt;&lt;br&gt;Ifaces Question&lt;br&gt;Main Driver or other Driver aged over 80. (irrespective of Customer Group)This rule is to be applied only when the driver is first added to the policy. &lt;br&gt;&lt;br&gt;Reason for Referral&lt;br&gt;This is accommodation business only&lt;br&gt;&lt;br&gt;Information required from Client&lt;br&gt;a) Existing connection, political considerations or management recommendation.
b) Previous claims history and driving record.
c) Why proposed ?
d) Cancellation or special terms imposed by the previous insurer ?
e) Whether any illnesses or disabilities been reported to the DVLA
&lt;br&gt;&lt;br&gt;Path in Manual&lt;br&gt;All Motor Products and General Information / Policyholder/Driver / ABI Agreement - Age and Insurance
and:
All Motor Products and General Information / Policyholder/Driver / Drivers - Old/Aged Drivers&lt;br&gt;&lt;br&gt;</t>
  </si>
  <si>
    <t>Product&lt;br&gt;MPC&lt;br&gt;&lt;br&gt;Cover&lt;br&gt;Private Car                   &lt;br&gt;&lt;br&gt;Referral Code&lt;br&gt;PMV0087        &lt;br&gt;&lt;br&gt;Level&lt;br&gt;550&lt;br&gt;&lt;br&gt;Full referral message&lt;br&gt;AALD not available for Customer Group. Please correct&lt;br&gt;&lt;br&gt;Ifaces Question&lt;br&gt;Any driver cover without excluding under 25’s restriction &lt;br&gt;&lt;br&gt;Reason for Referral&lt;br&gt;Must be core business. &lt;br&gt;&lt;br&gt;Information required from Client&lt;br&gt;a) Who else is driving the vehicle
b) Why does the customer need any other driver cover
c) Do they drive any other vehicles
d) Relationship to policy holder&lt;br&gt;&lt;br&gt;Path in Manual&lt;br&gt;Car / Drivers / Any Driver Cover - Without Age Restriction &lt;br&gt;&lt;br&gt;</t>
  </si>
  <si>
    <t>Product&lt;br&gt;MPC&lt;br&gt;&lt;br&gt;Cover&lt;br&gt;Private Car                   &lt;br&gt;&lt;br&gt;Referral Code&lt;br&gt;PMV0091        &lt;br&gt;&lt;br&gt;Level&lt;br&gt;900&lt;br&gt;&lt;br&gt;Full referral message&lt;br&gt;Airside Use requested&lt;br&gt;&lt;br&gt;Ifaces Question&lt;br&gt;Cars used airside&lt;br&gt;&lt;br&gt;Reason for Referral&lt;br&gt;Reinsurance treaties do not cover airside use&lt;br&gt;&lt;br&gt;Information required from Client&lt;br&gt;a) how often the customer goes airside (once a day, once a month etc. and, on each occasion, how long for),
b) how many vehicle(s) and trailer(s) are covered on the policy and how many of them actually go airside,
c) what type of vehicles are involved,
d) which airport is the work done at,
e) if a special type vehicle is involved, is the Third Party Working Risk element currently covered under the motor policy? 
f) if any driver alights from the vehicle to do any work, such as cleaning the windows of the airport buildings airside or picking up litter or debris, then we also need to have details of what they do
g) is the Control Tower in contact with the customer at all times,
h) does the Tower restrict movement of the vehicle when airside,
i) is the airside use the only use or the principal use of any of the vehicles (note : a vehicle may be taken airside just once every couple of months, but if it is not used for any other contract in the meantime, then this would still be sole or principal use.
j) Full details of all connected business will also be required
k) Is there any contract with the airport authority? If so, it would be useful to obtain a copy.&lt;br&gt;&lt;br&gt;Path in Manual&lt;br&gt;All Motor Products and General Information / General Exclusions &amp;amp; Reinsurance / Airside Risks
and
All Motor Products and General Information / General Exclusions &amp;amp; Reinsurance / Airside
and
All Motor Products and General Information /General Exclusions &amp;amp; Reinsurance / Reinsurance Exclusions&lt;br&gt;&lt;br&gt;</t>
  </si>
  <si>
    <t>Product&lt;br&gt;MPC&lt;br&gt;&lt;br&gt;Cover&lt;br&gt;Private Car                   &lt;br&gt;&lt;br&gt;Referral Code&lt;br&gt;PMV0093        &lt;br&gt;&lt;br&gt;Level&lt;br&gt;500&lt;br&gt;&lt;br&gt;Full referral message&lt;br&gt;Use for Rallies requested&lt;br&gt;&lt;br&gt;Ifaces Question&lt;br&gt;Car used for Rallies&lt;br&gt;&lt;br&gt;Reason for Referral&lt;br&gt;The reinsurance position is that any element of racing, time trials or similar is excluded&lt;br&gt;&lt;br&gt;Information required from Client&lt;br&gt;If special acceptance of the risk is being sought:
a) Full details of the event, including organiser and rules applicable 
b) Information relating to the vehicle
c) The age, claims and driving experience of the driver or drivers&lt;br&gt;&lt;br&gt;Path in Manual&lt;br&gt;Car / Standard Car / Use / Rallies&lt;br&gt;&lt;br&gt;</t>
  </si>
  <si>
    <t>Product&lt;br&gt;MPC&lt;br&gt;&lt;br&gt;Cover&lt;br&gt;Private Car                   &lt;br&gt;&lt;br&gt;Referral Code&lt;br&gt;PMV0101        &lt;br&gt;&lt;br&gt;Level&lt;br&gt;500&lt;br&gt;&lt;br&gt;Full referral message&lt;br&gt;Drivers under 25 not allowed for vehicle type&lt;br&gt;&lt;br&gt;Ifaces Question&lt;br&gt;Sports Group vehicles with drivers aged younger than 25 using age at transaction disclosed.&lt;br&gt;&lt;br&gt;Reason for Referral&lt;br&gt;Young drivers have less experience and are more likely to claim, expecially when driving a high performance car&lt;br&gt;&lt;br&gt;Information required from Client&lt;br&gt;a) the reason that the restriction to named drivers is not acceptable,
b) whether driving could be restricted to drivers over 30 or over 25 years of age only,
c) full details of all connected business to allow referral from Regional Underwriters to Head Office
d) Previous claims
e) Current motoring convictions
f) Type of vehicle
g) Licence held&lt;br&gt;&lt;br&gt;Path in Manual&lt;br&gt;Car / Standard Car Acceptance/Authority / Performance and Sports Group Cars - General Notes&lt;br&gt;&lt;br&gt;</t>
  </si>
  <si>
    <t>Product&lt;br&gt;MPC&lt;br&gt;&lt;br&gt;Cover&lt;br&gt;Private Car                   &lt;br&gt;&lt;br&gt;Referral Code&lt;br&gt;PMV0103        &lt;br&gt;&lt;br&gt;Level&lt;br&gt;500&lt;br&gt;&lt;br&gt;Full referral message&lt;br&gt;Performance Group &amp;amp; Driver Age&lt;br&gt;&lt;br&gt;Ifaces Question&lt;br&gt;If performance Group Vehicle and driver age younger than 25 using age at transaction&lt;br&gt;&lt;br&gt;Reason for Referral&lt;br&gt;Young drivers have less experience and are more likely to claim, expecially when driving a high performance car&lt;br&gt;&lt;br&gt;Information required from Client&lt;br&gt;a) Previous claims
b) Current motoring convictions
c) Type of vehicle
d) Licence held
e) Confirmation of all connecting business&lt;br&gt;&lt;br&gt;Path in Manual&lt;br&gt;Car / Standard Car  Acceptance/Authority / Performance and Sports Group Cars - General Notes
&lt;br&gt;&lt;br&gt;</t>
  </si>
  <si>
    <t>Product&lt;br&gt;MPC&lt;br&gt;&lt;br&gt;Cover&lt;br&gt;Private Car                   &lt;br&gt;&lt;br&gt;Referral Code&lt;br&gt;PMV0105        &lt;br&gt;&lt;br&gt;Level&lt;br&gt;900&lt;br&gt;&lt;br&gt;Full referral message&lt;br&gt;Agreed Value  exceeds authority&lt;br&gt;&lt;br&gt;Ifaces Question&lt;br&gt;Agreed Value is over £25,000&amp;#160;&lt;br&gt;&lt;br&gt;Reason for Referral&lt;br&gt;Agreed value is accommodation business&lt;br&gt;&lt;br&gt;Information required from Client&lt;br&gt;) Full details of vehicle security and where the vehicle is kept security                               b)  For cars valued at up to £20,000 a written valuation from a specialist dealer or car club is acceptable. For cars valued in excess of £20,000 a satisfactory valuation is required from an independent qualified engineer before a quote may be provided
c) Details of any accumulation of risk                                                          d) Full details of any modifcations, including who has carried out the modifications and receipts for the work if value is affected.
e) Details of all connecting business&lt;br&gt;&lt;br&gt;Path in Manual&lt;br&gt;Car / Classic Car / Agreed Value&lt;br&gt;&lt;br&gt;</t>
  </si>
  <si>
    <t>Product&lt;br&gt;MPC&lt;br&gt;&lt;br&gt;Cover&lt;br&gt;Private Car                   &lt;br&gt;&lt;br&gt;Referral Code&lt;br&gt;PMV0106        &lt;br&gt;&lt;br&gt;Level&lt;br&gt;700&lt;br&gt;&lt;br&gt;Full referral message&lt;br&gt;Agreed Value  exceeds authority&lt;br&gt;&lt;br&gt;Ifaces Question&lt;br&gt; Agreed Value is £25,000 or less&amp;#160;&lt;br&gt;&lt;br&gt;Reason for Referral&lt;br&gt;Agreed value is accommodation business&lt;br&gt;&lt;br&gt;Information required from Client&lt;br&gt;a) Full details of vehicle security and where the vehicle is kept security                               b)  For cars valued at up to £20,000 a written valuation from a specialist dealer or car club is acceptable. For cars valued in excess of £20,000 a satisfactory valuation is required from an independent qualified engineer before a quote may be provided
c) Details of any accumulation of risk                                                          d) Full details of any modifcations, including who has carried out the modifications and receipts for the work if value is affected.
e) Details of all connecting business
&lt;br&gt;&lt;br&gt;Path in Manual&lt;br&gt;Car / Classic Car / Agreed Value&lt;br&gt;&lt;br&gt;</t>
  </si>
  <si>
    <t>Product&lt;br&gt;MPC&lt;br&gt;&lt;br&gt;Cover&lt;br&gt;Private Car                   &lt;br&gt;&lt;br&gt;Referral Code&lt;br&gt;PMV0107        &lt;br&gt;&lt;br&gt;Level&lt;br&gt;500&lt;br&gt;&lt;br&gt;Full referral message&lt;br&gt;If Postcode group is 6 and Customer group is C, N,2 or 6 display message ‘Postcode refer 5-10% target market Refer to flow chart in UW manual'&lt;br&gt;&lt;br&gt;Ifaces Question&lt;br&gt;&lt;br&gt;&lt;br&gt;Reason for Referral&lt;br&gt;Careful consideration is needed when customer is non-target market &lt;br&gt;&lt;br&gt;Information required from Client&lt;br&gt;a) Use postcode acceptance database to confirm if target customer
and:
b) details of the connection including policy numbers concerned (for all business not just the Motor policies) 
c) how the long the clients have been customers 
d) what Customer Group 
e) a recommendation why NFU Mutual should consider accepting the accommodation risk.&lt;br&gt;&lt;br&gt;Path in Manual&lt;br&gt;Car / General Postcodes / Postcode Rating and Rules Groups&lt;br&gt;&lt;br&gt;</t>
  </si>
  <si>
    <t>Product&lt;br&gt;MPC&lt;br&gt;&lt;br&gt;Cover&lt;br&gt;Private Car                   &lt;br&gt;&lt;br&gt;Referral Code&lt;br&gt;PMV0108        &lt;br&gt;&lt;br&gt;Level&lt;br&gt;500&lt;br&gt;&lt;br&gt;Full referral message&lt;br&gt;If Postcode group is 5 and Customer group is C, N,2 or 6 display message ' Postcode refer 10+% target market Refer to flow chart in UW manual' &lt;br&gt;&lt;br&gt;Ifaces Question&lt;br&gt;&lt;br&gt;&lt;br&gt;Reason for Referral&lt;br&gt;Careful consideration is needed when customer is non-target market &lt;br&gt;&lt;br&gt;Information required from Client&lt;br&gt;a) Use postcode acceptance database to confirm if target customer
and:
b) details of the connection including policy numbers concerned (for all business not just the Motor policies) 
c) how the long the clients have been customers 
d) what Customer Group 
e) a recommendation why NFU Mutual should consider accepting the accommodation risk.&lt;br&gt;&lt;br&gt;Path in Manual&lt;br&gt;Car / General Postcodes / Postcode Rating and Rules Groups&lt;br&gt;&lt;br&gt;</t>
  </si>
  <si>
    <t>Product&lt;br&gt;MTR&lt;br&gt;&lt;br&gt;Cover&lt;br&gt;Policy Information            &lt;br&gt;&lt;br&gt;Referral Code&lt;br&gt;MTR0129        &lt;br&gt;&lt;br&gt;Level&lt;br&gt;500&lt;br&gt;&lt;br&gt;Full referral message&lt;br&gt;Permanent additional use requested&lt;br&gt;&lt;br&gt;Ifaces Question&lt;br&gt;If ‘Do you wish for permanent cover to apply for any use not covered as standard?’ is answered Yes then refer &lt;br&gt;&lt;br&gt;Reason for Referral&lt;br&gt;We need to charge an appropriate additional premium based on the additional risk&lt;br&gt;&lt;br&gt;Information required from Client&lt;br&gt;a) The type of activity performed
b) The duration, i.e. number of days and frequency per year. E.g., is this a full time activity or is it carried out for 1 day at 3 different times of the year? 
c) Previous Experience; 
d) Turnover from the activity; 
e) Where is the activity undertaken (Own farm/contracted); 
f) Full connection details. &lt;br&gt;&lt;br&gt;Path in Manual&lt;br&gt;Tractor / Standard Tractor / Use / Agricultural and Non-Agricultural Use&lt;br&gt;&lt;br&gt;</t>
  </si>
  <si>
    <t>Product&lt;br&gt;MTR&lt;br&gt;&lt;br&gt;Cover&lt;br&gt;Foreign Use                   &lt;br&gt;&lt;br&gt;Referral Code&lt;br&gt;MTR0085        &lt;br&gt;&lt;br&gt;Level&lt;br&gt;500&lt;br&gt;&lt;br&gt;Full referral message&lt;br&gt;Foreign Use exceeds 6 months&lt;br&gt;&lt;br&gt;Ifaces Question&lt;br&gt;Foreign Use can not exceed 6 months (183 days) cover &lt;br&gt;&lt;br&gt;Reason for Referral&lt;br&gt;Policies where extensive foreign use is required are not within our risk appetite&lt;br&gt;&lt;br&gt;Information required from Client&lt;br&gt;a) details (age) of the vehicle and, if appropriate, the trailer 
b) a realistic estimate by the policyholder of the number and duration of trips likely to be taken during the year
c) What country(ies) are they travelling to
d) Customer needs to check the law in whatever territory they are in because local law may dictate the vehicle should be permanently imported
e) Details of work undertaken abroad&lt;br&gt;&lt;br&gt;Path in Manual&lt;br&gt;All Motor Products and General Information / Foregin Use / Policy Cover While Abroad - General Notes
&lt;br&gt;&lt;br&gt;</t>
  </si>
  <si>
    <t>Product&lt;br&gt;MTR&lt;br&gt;&lt;br&gt;Cover&lt;br&gt;General                       &lt;br&gt;&lt;br&gt;Referral Code&lt;br&gt;MTR0137        &lt;br&gt;&lt;br&gt;Level&lt;br&gt;500&lt;br&gt;&lt;br&gt;Full referral message&lt;br&gt;Previous Insurance refused, cancelled, terms imposed etc&lt;br&gt;&lt;br&gt;Ifaces Question&lt;br&gt;&lt;br&gt;&lt;br&gt;Reason for Referral&lt;br&gt;Customers who are financially unstable may default on premiums and are more likely to submit fraudulent claims&lt;br&gt;&lt;br&gt;Information required from Client&lt;br&gt;a) Why was it cancelled (previous claims, bankrupt, CCJs etc)
b) Did they have it cancelled for a particular reason (e.g. bank's fault)&lt;br&gt;&lt;br&gt;Path in Manual&lt;br&gt;All Motor Products and General Information / Policyholder/ Driver/ Declined Proposals &amp;amp; Special Terms&lt;br&gt;&lt;br&gt;</t>
  </si>
  <si>
    <t>Product&lt;br&gt;MTR&lt;br&gt;&lt;br&gt;Cover&lt;br&gt;General                       &lt;br&gt;&lt;br&gt;Referral Code&lt;br&gt;MTR0144        &lt;br&gt;&lt;br&gt;Level&lt;br&gt;500&lt;br&gt;&lt;br&gt;Full referral message&lt;br&gt;Non-motoring Conviction Disclosed&lt;br&gt;&lt;br&gt;Ifaces Question&lt;br&gt;&lt;br&gt;&lt;br&gt;Reason for Referral&lt;br&gt;A proposal revealing a criminal conviction suggests a poor moral hazard &lt;br&gt;&lt;br&gt;Information required from Client&lt;br&gt;a) the date of the conviction
b) the exact sentence imposed
c) where material, the age of the offender &lt;br&gt;&lt;br&gt;Path in Manual&lt;br&gt;General Underwriting / Criminal Convictions / Unspent Criminal Convictions&lt;br&gt;&lt;br&gt;</t>
  </si>
  <si>
    <t>Product&lt;br&gt;MTR&lt;br&gt;&lt;br&gt;Cover&lt;br&gt;General                       &lt;br&gt;&lt;br&gt;Referral Code&lt;br&gt;MTR0045        &lt;br&gt;&lt;br&gt;Level&lt;br&gt;500&lt;br&gt;&lt;br&gt;Full referral message&lt;br&gt;Belfast/Mutual Direct only may accept N.I./Eire risks&lt;br&gt;&lt;br&gt;Ifaces Question&lt;br&gt;If Northern Ireland risk and branch is not Belfast or Mutual Direct then Refer &lt;br&gt;&lt;br&gt;Reason for Referral&lt;br&gt;Northern Ireland market is different to the GB market
There could be exposure in EIRE as well
Specialist knowledge is needed&lt;br&gt;&lt;br&gt;Information required from Client&lt;br&gt;This business should be discussed with Belfast RSC or Mutual Direct&lt;br&gt;&lt;br&gt;Path in Manual&lt;br&gt;All Motor Products / Acceptance/Authority / Irish Registered Vehicles&lt;br&gt;&lt;br&gt;</t>
  </si>
  <si>
    <t>Product&lt;br&gt;MTR&lt;br&gt;&lt;br&gt;Cover&lt;br&gt;General                       &lt;br&gt;&lt;br&gt;Referral Code&lt;br&gt;MTR0138        &lt;br&gt;&lt;br&gt;Level&lt;br&gt;500&lt;br&gt;&lt;br&gt;Full referral message&lt;br&gt;Bankruptcy etc disclosed&lt;br&gt;&lt;br&gt;Ifaces Question&lt;br&gt;&lt;br&gt;&lt;br&gt;Reason for Referral&lt;br&gt;Represents a moral hazard&lt;br&gt;&lt;br&gt;Information required from Client&lt;br&gt;a) full details of the connection
b) the date of the bankruptcy order
c) the date of discharge
d) full details of the circumstances leading to the bankruptcy
e) details of any debt left with NFUM (inc National Intermediary Services) from previous trading activities
f) a compelling business case as to why NFUM should continue&lt;br&gt;&lt;br&gt;Path in Manual&lt;br&gt;All Motor Products and General Information / Policyholder/Driver /  Bankruptcy, CCJs and so on
And also see
General Underwriting / Bankruptcy / Bankruptcy, CCJs and so on&lt;br&gt;&lt;br&gt;</t>
  </si>
  <si>
    <t>Product&lt;br&gt;MTR&lt;br&gt;&lt;br&gt;Cover&lt;br&gt;General                       &lt;br&gt;&lt;br&gt;Referral Code&lt;br&gt;MTR0140        &lt;br&gt;&lt;br&gt;Level&lt;br&gt;500&lt;br&gt;&lt;br&gt;Full referral message&lt;br&gt;Unnacpetable Occupation / business&lt;br&gt;&lt;br&gt;Ifaces Question&lt;br&gt;&lt;br&gt;&lt;br&gt;Reason for Referral&lt;br&gt;Refer occupation are normally high risk or have been identified as non-target &lt;br&gt;&lt;br&gt;Information required from Client&lt;br&gt;a) Full details of connection
b) How vehicle will be used&lt;br&gt;&lt;br&gt;Path in Manual&lt;br&gt;All Motor Products and General Information / Cover/Acceptance / Referrable Risks  &lt;br&gt;&lt;br&gt;</t>
  </si>
  <si>
    <t>Product&lt;br&gt;MTR&lt;br&gt;&lt;br&gt;Cover&lt;br&gt;General                       &lt;br&gt;&lt;br&gt;Referral Code&lt;br&gt;MTR0060        &lt;br&gt;&lt;br&gt;Level&lt;br&gt;900&lt;br&gt;&lt;br&gt;Full referral message&lt;br&gt;MID supression requested&lt;br&gt;&lt;br&gt;Ifaces Question&lt;br&gt;If MID Suppression Is required then refer.  This will only appear once per policy and not per risk &lt;br&gt;&lt;br&gt;Reason for Referral&lt;br&gt;It has been agreed between the customer and NFUM that the customer will send the details of all their vehicles to MID&lt;br&gt;&lt;br&gt;Information required from Client&lt;br&gt;a) Why is MID suppression required
b) What systems does the customer have in place to guarantee that the vehicles are reported to the MID on a regular basis&lt;br&gt;&lt;br&gt;Path in Manual&lt;br&gt;Agricultural Vehicle / Standard Agricultural Vehicle Cover/Rating / Blanket Policies &lt;br&gt;&lt;br&gt;</t>
  </si>
  <si>
    <t>Product&lt;br&gt;MTR&lt;br&gt;&lt;br&gt;Cover&lt;br&gt;General                       &lt;br&gt;&lt;br&gt;Referral Code&lt;br&gt;MTR0141        &lt;br&gt;&lt;br&gt;Level&lt;br&gt;500&lt;br&gt;&lt;br&gt;Full referral message&lt;br&gt;Non Farming Occupation/Business&lt;br&gt;&lt;br&gt;Ifaces Question&lt;br&gt;&lt;br&gt;&lt;br&gt;Reason for Referral&lt;br&gt;We do not wish to compromise the account with heavy commercial risks and do not want to cover permanent non-agricultural/farming activities. &lt;br&gt;&lt;br&gt;Information required from Client&lt;br&gt;a) The type of activity performed (NB: details of the activity can only be coded on the IFaces system by the region); 
b) The duration, i.e. number of days and frequency per year. E.g., is this a full time activity or is it carried out for 1 day at 3 different times of the year? 
c) Previous Experience; 
d) Turnover from the activity; 
e) Where is the activity undertaken (Own farm/contracted); 
f) Full connection details. &lt;br&gt;&lt;br&gt;Path in Manual&lt;br&gt;Agricultural Vehicle / Standard Agricultural Vehicle Use  / Agricultural and Non-Agricultural Use &lt;br&gt;&lt;br&gt;</t>
  </si>
  <si>
    <t>Product&lt;br&gt;MTR&lt;br&gt;&lt;br&gt;Cover&lt;br&gt;General                       &lt;br&gt;&lt;br&gt;Referral Code&lt;br&gt;MTR0145        &lt;br&gt;&lt;br&gt;Level&lt;br&gt;500&lt;br&gt;&lt;br&gt;Full referral message&lt;br&gt;Blanket Cover with Agricultural Contracting over 25% selected&lt;br&gt;&lt;br&gt;Ifaces Question&lt;br&gt;&lt;br&gt;&lt;br&gt;Reason for Referral&lt;br&gt;Specified vehicle basis is preferable&lt;br&gt;&lt;br&gt;Information required from Client&lt;br&gt;a) How many vehicles customer wants to register for a blanket policy
b) Vehicle use
c) Customer must agree to provide annual declarations of the vehicles&lt;br&gt;&lt;br&gt;Path in Manual&lt;br&gt;Agricultural Vehicle / Standard Agricultural Vehicle Use  / Agricultural and Non-Agricultural Use &lt;br&gt;&lt;br&gt;</t>
  </si>
  <si>
    <t>Product&lt;br&gt;MTR&lt;br&gt;&lt;br&gt;Cover&lt;br&gt;Policy Information            &lt;br&gt;&lt;br&gt;Referral Code&lt;br&gt;MTR0098        &lt;br&gt;&lt;br&gt;Level&lt;br&gt;500&lt;br&gt;&lt;br&gt;Full referral message&lt;br&gt;Blanket Cover with Agricultural Contracting 6%-25% should not be selected&lt;br&gt;&lt;br&gt;Ifaces Question&lt;br&gt;&lt;br&gt;&lt;br&gt;Reason for Referral&lt;br&gt;Specified vehicle basis is preferable&lt;br&gt;&lt;br&gt;Information required from Client&lt;br&gt;a) How many vehicles customer wants to register for a blanket policy
b) Vehicle use
c) Customer must agree to provide annual declarations of the vehicles&lt;br&gt;&lt;br&gt;Path in Manual&lt;br&gt;Agricultural Vehicle / Standard Agricultural Vehicle Use  / Agricultural and Non-Agricultural Use &lt;br&gt;&lt;br&gt;</t>
  </si>
  <si>
    <t>Product&lt;br&gt;MTR&lt;br&gt;&lt;br&gt;Cover&lt;br&gt;Policy Information            &lt;br&gt;&lt;br&gt;Referral Code&lt;br&gt;MTR0129        &lt;br&gt;&lt;br&gt;Level&lt;br&gt;500&lt;br&gt;&lt;br&gt;Full referral message&lt;br&gt;Permanent additional use requested&lt;br&gt;&lt;br&gt;Ifaces Question&lt;br&gt;If ‘Do you wish for permanent cover to apply for any use not covered as standard?’ is answered Yes then refer &lt;br&gt;&lt;br&gt;Reason for Referral&lt;br&gt;We need to charge an appropriate additional premium based on the additional risk&lt;br&gt;&lt;br&gt;Information required from Client&lt;br&gt;a) The type of activity performed
b) The duration, i.e. number of days and frequency per year. E.g., is this a full time activity or is it carried out for 1 day at 3 different times of the year? 
c) Previous Experience; 
d) Turnover from the activity; 
e) Where is the activity undertaken (Own farm/contracted); 
f) Full connection details. &lt;br&gt;&lt;br&gt;Path in Manual&lt;br&gt;Agricultural Vehicle / Standard Agricultural Vehicle Use  / Agricultural and Non-Agricultural Use &lt;br&gt;&lt;br&gt;</t>
  </si>
  <si>
    <t>Product&lt;br&gt;MTR&lt;br&gt;&lt;br&gt;Cover&lt;br&gt;Policy Information            &lt;br&gt;&lt;br&gt;Referral Code&lt;br&gt;MTR0130        &lt;br&gt;&lt;br&gt;Level&lt;br&gt;500&lt;br&gt;&lt;br&gt;Full referral message&lt;br&gt;Temporary additional use requested&lt;br&gt;&lt;br&gt;Ifaces Question&lt;br&gt;&lt;br&gt;&lt;br&gt;Reason for Referral&lt;br&gt;We need to charge an appropriate additional premium based on the additional risk&lt;br&gt;&lt;br&gt;Information required from Client&lt;br&gt;a) The type of activity performed
b) The duration, i.e. number of days and frequency per year. E.g., is this a full time activity or is it carried out for 1 day at 3 different times of the year? 
c) Previous Experience; 
d) Turnover from the activity; 
e) Where is the activity undertaken (Own farm/contracted); 
f) Full connection details. &lt;br&gt;&lt;br&gt;Path in Manual&lt;br&gt;Agricultural Vehicle / Standard Agricultural Vehicle Use  / Agricultural and Non-Agricultural Use &lt;br&gt;&lt;br&gt;</t>
  </si>
  <si>
    <t>Product&lt;br&gt;MTR&lt;br&gt;&lt;br&gt;Cover&lt;br&gt;Standard/Blanket Tractor      &lt;br&gt;&lt;br&gt;Referral Code&lt;br&gt;MTR0015        &lt;br&gt;&lt;br&gt;Level&lt;br&gt;900&lt;br&gt;&lt;br&gt;Full referral message&lt;br&gt;Airside Use requested&lt;br&gt;&lt;br&gt;Ifaces Question&lt;br&gt;If Airside Use  = yes then Refer &lt;br&gt;&lt;br&gt;Reason for Referral&lt;br&gt;Reinsurance treaties do not cover airside use&lt;br&gt;&lt;br&gt;Information required from Client&lt;br&gt;a) how often the customer goes airside (once a day, once a month etc. and, on each occasion, how long for),
b) how many vehicle(s) and trailer(s) are covered on the policy and how many of them actually go airside,
c) what type of vehicles are involved,
d) which airport is the work done at,
e) if a special type vehicle is involved, is the Third Party Working Risk element currently covered under the motor policy? 
f) if any driver alights from the vehicle to do any work, such as cleaning the windows of the airport buildings airside or picking up litter or debris, then we also need to have details of what they do
g) is the Control Tower in contact with the customer at all times,
h) does the Tower restrict movement of the vehicle when airside,
i) is the airside use the only use or the principal use of any of the vehicles (note : a vehicle may be taken airside just once every couple of months, but if it is not used for any other contract in the meantime, then this would still be sole or principal use.
j) Full details of all connected business will also be required 
k) Is there any contract with the airport authority? If so, it would be useful to obtain a copy.&lt;br&gt;&lt;br&gt;Path in Manual&lt;br&gt;All Motor Products and General Information / General Exclusions &amp;amp; Reinsurance / Airside Risks
and
All Motor Products and General Information / General Exclusions &amp;amp; Reinsurance / Airside
and
All Motor Products and General Information /General Exclusions &amp;amp; Reinsurance / Reinsurance Exclusions&lt;br&gt;&lt;br&gt;</t>
  </si>
  <si>
    <t>Product&lt;br&gt;MTR&lt;br&gt;&lt;br&gt;Cover&lt;br&gt;Standard/Blanket Tractor      &lt;br&gt;&lt;br&gt;Referral Code&lt;br&gt;MTR0029        &lt;br&gt;&lt;br&gt;Level&lt;br&gt;500&lt;br&gt;&lt;br&gt;Full referral message&lt;br&gt;Vehicle is a Q Plate&lt;br&gt;&lt;br&gt;Ifaces Question&lt;br&gt;IF VQPT EQ Q THEN REFER &lt;br&gt;&lt;br&gt;Reason for Referral&lt;br&gt;Vehicle is of indeterminate origin where age or origin of the vehicle is in doubt&lt;br&gt;&lt;br&gt;Information required from Client&lt;br&gt;a) Must make enquiries about the vehicle's history
b) Reason Q plate is necessary
c) Has it been modified
d) Is it a reconstruction of more than one vehicle&lt;br&gt;&lt;br&gt;Path in Manual&lt;br&gt;All Motor Products and General Information / Vehicles / Q Plated Vehicles&lt;br&gt;&lt;br&gt;</t>
  </si>
  <si>
    <t>Product&lt;br&gt;MTR&lt;br&gt;&lt;br&gt;Cover&lt;br&gt;Vintage Tractor               &lt;br&gt;&lt;br&gt;Referral Code&lt;br&gt;MTR0018        &lt;br&gt;&lt;br&gt;Level&lt;br&gt;500&lt;br&gt;&lt;br&gt;Full referral message&lt;br&gt;Vehicle Modified&lt;br&gt;&lt;br&gt;Ifaces Question&lt;br&gt;If significantly modified equals Y then Refer &lt;br&gt;&lt;br&gt;Reason for Referral&lt;br&gt;Acceptance at the right price
Is the vehicle safe and roadworthy&lt;br&gt;&lt;br&gt;Information required from Client&lt;br&gt;a) full details of the changes made
b) the effect of the changes on the vehicle 
c) information about the qualifications and experience of the person carrying them out
For major modifications:
a) Changes to the vehicle's performance i.e. maximum speed, acceleration etc. 
b) Increased horse power and torque. 
c) Modifications to the braking system. 
d) How any increase in weight has been compensated for. 
e) The effect of the conversion on the dynamics of the vehicle i.e. cornering, steering etc. 
f) The effect on the cost and time taken to repair the vehicle after an accident. 
g) The effect on replacement cost. 
h) If the modification has been carried out for a special purpose. 
&lt;br&gt;&lt;br&gt;Path in Manual&lt;br&gt;All Motor Products and General information / Vehicles / Modified Vehicles
and
Agricultural Vehicle/ Vintage Agricultural Vehicle  Acceptance/Rating  / Acceptance -Vintage Tractors&lt;br&gt;&lt;br&gt;</t>
  </si>
  <si>
    <t>Product&lt;br&gt;MTR&lt;br&gt;&lt;br&gt;Cover&lt;br&gt;Vintage Tractor               &lt;br&gt;&lt;br&gt;Referral Code&lt;br&gt;MTR0029        &lt;br&gt;&lt;br&gt;Level&lt;br&gt;500&lt;br&gt;&lt;br&gt;Full referral message&lt;br&gt;Vehicle is a Q Plate&lt;br&gt;&lt;br&gt;Ifaces Question&lt;br&gt;IF VQPT EQ Q THEN REFER &lt;br&gt;&lt;br&gt;Reason for Referral&lt;br&gt;Vehicle is of indeterminate origin where age or origin of the vehicle is in doubt&lt;br&gt;&lt;br&gt;Information required from Client&lt;br&gt;a) Must make enquiries about the vehicle's history
b) Reason Q plate is necessary
c) Has it been modified
d) Is it a reconstruction of more than one vehicle&lt;br&gt;&lt;br&gt;Path in Manual&lt;br&gt;All Motor Products and General Information / Vehicles / Q Plated Vehicles&lt;br&gt;&lt;br&gt;</t>
  </si>
  <si>
    <t>Product&lt;br&gt;PAH&lt;br&gt;&lt;br&gt;Cover&lt;br&gt;PAH Buildings&lt;br&gt;&lt;br&gt;Referral Code&lt;br&gt;PBL0023 &lt;br&gt;&lt;br&gt;Level&lt;br&gt;500&lt;br&gt;&lt;br&gt;Full referral message&lt;br&gt;Rebuilding cost exceeded and the Occupier is Unoccupied and the Occupancy is Left Empty. &lt;br&gt;&lt;br&gt;Ifaces Question&lt;br&gt;If Rebuilding Cost =&amp;gt; £300, 000 and less than £500,000 and ‘Who occupies the property?’ is  ’Unoccupied’ and  ‘How long is the property normally occupied?’ is ‘Left empty’ REFER &lt;br&gt;&lt;br&gt;Reason for Referral&lt;br&gt;Rebuilding cost exceeded and the Occupier is Unoccupied and the Occupancy is Left Empty. &lt;br&gt;&lt;br&gt;Information required from Client&lt;br&gt;Please see specific pages within the general section in the manual and the Unoccupied dwellings questionnaire
The following details should be considered:
a) Location - Rural / urban.  Close proximity of other properties.  
b) Is regular inspection practical, how often will this be done and who will inspect the property?
c) How long has the property been unoccupied?
d) Why is the property unoccupied? 
e) Is the property undergoing renovation or refurbishment?  If yes, refer to the Contractors guide 
f) What is the ultimate intention of the use for this building?  
g) Structural condition?
h) Is it furnished or unfurnished?
i) How is the property managed and maintained?.  Are the utilities connected and in operation?
j) How is the property secured?
The answers to these questions should be evident from the completed Unoccupied Dwelling Questionnaire - NFU Mutual Bespoke&lt;br&gt;&lt;br&gt;Path in Manual&lt;br&gt;NFU Mutual Bespoke / General / Unoccupied properties                                                                                                                                                                                                                        - Other than long term unoccupancy                                                                                                                                                                                                                                                                     - Technical guidance - Long term unoccupancy                                                                                                                                                                                                                                           - Underwriting Strategy - Long term unoccupancy                                                                                                                                                                                                                                                                                                                       An electronic and paper version of the Unoccupied Dwelling Questionnaire - NFU Mutual Bespoke is available in the Agents Documentation Library on the Mutualnet under 'factfinds - personal'. &lt;br&gt;&lt;br&gt;</t>
  </si>
  <si>
    <t>Product&lt;br&gt;PAH&lt;br&gt;&lt;br&gt;Cover&lt;br&gt;PAH Buildings&lt;br&gt;&lt;br&gt;Referral Code&lt;br&gt;PBL0025 &lt;br&gt;&lt;br&gt;Level&lt;br&gt;900&lt;br&gt;&lt;br&gt;Full referral message&lt;br&gt;First loss cover required but property listed. &lt;br&gt;&lt;br&gt;Ifaces Question&lt;br&gt;Is the property listed&lt;br&gt;&lt;br&gt;Reason for Referral&lt;br&gt;First loss cover required but property listed. &lt;br&gt;&lt;br&gt;Information required from Client&lt;br&gt;If a request for first loss cover is received for a listed building please refer to the HNW Team with full details of the risk, this should include the following information:                                                                                                                                                                                                                                                                                                                      a) Connection details (including details of any claims) 
b) Address details including the post code 
c) Rebuilding cost 
d) First Loss sum insured 
e) Type of listed property  
f) Details of any Professional Valuation survey that has been completed for the risk 
g) Full explanation as to why first loss cover has been requested.
&lt;br&gt;&lt;br&gt;Path in Manual&lt;br&gt;NFU Mutual Bespoke / Buildings / Rating / First Loss&lt;br&gt;&lt;br&gt;</t>
  </si>
  <si>
    <t>Product&lt;br&gt;PAH&lt;br&gt;&lt;br&gt;Cover&lt;br&gt;PAH Buildings&lt;br&gt;&lt;br&gt;Referral Code&lt;br&gt;PBL0026 &lt;br&gt;&lt;br&gt;Level&lt;br&gt;900&lt;br&gt;&lt;br&gt;Full referral message&lt;br&gt;Non-Standard Voluntary Excess.&lt;br&gt;&lt;br&gt;Ifaces Question&lt;br&gt;Do you want a voluntary excess on your buildings? &lt;br&gt;&lt;br&gt;Reason for Referral&lt;br&gt;Other' Voluntary Excess selected. &lt;br&gt;&lt;br&gt;Information required from Client&lt;br&gt;Please refer with the following details:
a) Existing Sum Insured
b) Claims Experience
c) Current levels of excess (Compulsory and Voluntary (if applicable))
d) Level Of Voluntary Excess requested                                                                                                                                                                                                                                                                                                                                                                                                                                               
&lt;br&gt;&lt;br&gt;Path in Manual&lt;br&gt;NFU Mutual Bespoke / Buildings / Rating / Voluntary Excess 
&lt;br&gt;&lt;br&gt;</t>
  </si>
  <si>
    <t>Product&lt;br&gt;PAH&lt;br&gt;&lt;br&gt;Cover&lt;br&gt;PAH Buildings&lt;br&gt;&lt;br&gt;Referral Code&lt;br&gt;PBL0102 &lt;br&gt;&lt;br&gt;Level&lt;br&gt;500&lt;br&gt;&lt;br&gt;Full referral message&lt;br&gt;Listed property owner&lt;br&gt;&lt;br&gt;Ifaces Question&lt;br&gt;Listed property owners settlement applied. &lt;br&gt;&lt;br&gt;Reason for Referral&lt;br&gt;Listed property owners settlement applied apply rebate.&lt;br&gt;&lt;br&gt;Information required from Client&lt;br&gt;Refer to the HNW Team to process the refund :
a) Ensure correctly coded on the system England and Wales - Grade I, II*, II, Scotland  - A, B or C and NI - A, B+, B1 or B2
b) Increase the sum insured in line with the recommendation.
c) Apply the endorsement                                                                                                                                                                                                                                                                                      d) Notepad - At risk level for the 'Property risk' which has had the valuation include the following: Listed Building Valuation completed , survey fee  , refund alllowed .
&lt;br&gt;&lt;br&gt;Path in Manual&lt;br&gt;NFU Mutual Bespoke / Valuation Service Providers/ Buildings Valuation Service Providers                                                                                                                                                            - Barrett, Corp and Harrington - Listed Buildings Valuation Scheme                                                                                                                                                                                                           - Cunningham Lindsey - Listed Buildings Valuation Scheme&lt;br&gt;&lt;br&gt;</t>
  </si>
  <si>
    <t>Product&lt;br&gt;PAH&lt;br&gt;&lt;br&gt;Cover&lt;br&gt;PAH Buildings&lt;br&gt;&lt;br&gt;Referral Code&lt;br&gt;PBL0103 &lt;br&gt;&lt;br&gt;Level&lt;br&gt;500&lt;br&gt;&lt;br&gt;Full referral message&lt;br&gt;Professional valuation settlement basis&lt;br&gt;&lt;br&gt;Ifaces Question&lt;br&gt;Professional valuation settlement basis applied.&lt;br&gt;&lt;br&gt;Reason for Referral&lt;br&gt;Professional valuation settlement basis applied apply rebate. . &lt;br&gt;&lt;br&gt;Information required from Client&lt;br&gt;Refer to the HNW Team to process the refund :
a) Increase the sum insured in line with the recommendation.                                                                                                                                                                                                             b) Apply the endorsement
c) Notepad - At risk level for the 'Property risk' which has had the valuation include the following: Domestic Professional Valuation completed , survey fee  , refund alllowed .
&lt;br&gt;&lt;br&gt;Path in Manual&lt;br&gt;NFU Mutual Bespoke / Valuation Service Providers/ Buildings Valuation Service Providers                                                                                                                                                            - Barrett, Corp and Harrington - Domestic Professional  Valuation Scheme                                                                                                                                                                                                           - Cunningham Lindsey - Domestic Professional Valuation Scheme&lt;br&gt;&lt;br&gt;</t>
  </si>
  <si>
    <t>Product&lt;br&gt;PAH&lt;br&gt;&lt;br&gt;Cover&lt;br&gt;PAH Buildings&lt;br&gt;&lt;br&gt;Referral Code&lt;br&gt;PBL0105 &lt;br&gt;&lt;br&gt;Level&lt;br&gt;500&lt;br&gt;&lt;br&gt;Full referral message&lt;br&gt;Rebuilding Cost&lt;br&gt;&lt;br&gt;Ifaces Question&lt;br&gt;If Rebuilding Cost is Less than or Equal to £300,000 and Roof type = Thatch &lt;br&gt;&lt;br&gt;Reason for Referral&lt;br&gt;Thatch Rebuilding Cost – survey required. . &lt;br&gt;&lt;br&gt;Information required from Client&lt;br&gt;A Loss Control Survey will be needed when the insured rebuilding cost exceeds £300,000 and the property has a thatched roof.
Once the quote has been accepted, refer to the HNW Team and they will complete the appropriate survey request via the IRIS System. Ensure the Contact Name and Telephone details are coded on the policy records.&lt;br&gt;&lt;br&gt;Path in Manual&lt;br&gt;NFU Mutual Bespoke / Buidings / Quote cover &amp;amp; Acceptance Authority                                                    NFU Mutual Bespoke/ General / Surveys / Buildings - Survey Requirements&lt;br&gt;&lt;br&gt;</t>
  </si>
  <si>
    <t>Product&lt;br&gt;PAH&lt;br&gt;&lt;br&gt;Cover&lt;br&gt;PAH Buildings&lt;br&gt;&lt;br&gt;Referral Code&lt;br&gt;PBL0211&lt;br&gt;&lt;br&gt;Level&lt;br&gt;600&lt;br&gt;&lt;br&gt;Full referral message&lt;br&gt;Rebuilding Cost - survey.&lt;br&gt;&lt;br&gt;Ifaces Question&lt;br&gt;If Rebuilding Cost &amp;gt;£2 million but less than or equal to £3,000,000 and property is listed &lt;br&gt;&lt;br&gt;Reason for Referral&lt;br&gt;Rebuilding Cost – Listed. &lt;br&gt;&lt;br&gt;Information required from Client&lt;br&gt;A Loss Control Survey will be needed when the insured rebuilding cost exceeds £2,000,000 and the property is a Listed Building.
Once the quote has been accepted, refer to the HNW Team and they will complete the appropriate survey request via the IRIS System. Ensure the Contact Name and Telephone details are coded on the policy records.&lt;br&gt;&lt;br&gt;Path in Manual&lt;br&gt;NFU Mutual Bespoke/ General / Surveys / Buildings - Survey Requirements&lt;br&gt;&lt;br&gt;</t>
  </si>
  <si>
    <t>Product&lt;br&gt;PAH&lt;br&gt;&lt;br&gt;Cover&lt;br&gt;PAH Buildings&lt;br&gt;&lt;br&gt;Referral Code&lt;br&gt;PBL0212&lt;br&gt;&lt;br&gt;Level&lt;br&gt;600&lt;br&gt;&lt;br&gt;Full referral message&lt;br&gt;Rebuilding Cost - survey.&lt;br&gt;&lt;br&gt;Ifaces Question&lt;br&gt;If Rebuilding Cost &amp;gt;£3 million but less than or equal to £5,000,000 &lt;br&gt;&lt;br&gt;Reason for Referral&lt;br&gt;Rebuilding Cost – survey. &lt;br&gt;&lt;br&gt;Information required from Client&lt;br&gt;A Loss Control Survey will be needed when the insured rebuilding cost exceeds £3,000,000 and the property is standard construction.
Once the quote has been accepted, refer to the HNW Team and they will complete the appropriate survey request via the IRIS System. Ensure the Contact Name and Telephone details are coded on the policy records.&lt;br&gt;&lt;br&gt;Path in Manual&lt;br&gt;NFU Mutual Bespoke / Buidings / Quote cover &amp;amp; Acceptance Authority                                                                                                                                                                                    NFU Mutual Bespoke/ General / Surveys / Buildings - Survey Requirements&lt;br&gt;&lt;br&gt;</t>
  </si>
  <si>
    <t>Product&lt;br&gt;PAH&lt;br&gt;&lt;br&gt;Cover&lt;br&gt;PAH Buildings&lt;br&gt;&lt;br&gt;Referral Code&lt;br&gt;PBL0233&lt;br&gt;&lt;br&gt;Level&lt;br&gt;700&lt;br&gt;&lt;br&gt;Full referral message&lt;br&gt;Rebuilding Cost - exceeds authority&lt;br&gt;&lt;br&gt;Ifaces Question&lt;br&gt;If Rebuilding Cost &amp;gt;£5 million but less than or equal to £7,500,000 And transaction is not equal to RN or Rebuilding Cost &amp;gt;£5 million but less than or equal to £7,500,000 &lt;br&gt;&lt;br&gt;Reason for Referral&lt;br&gt;Rebuilding Cost.&lt;br&gt;&lt;br&gt;Information required from Client&lt;br&gt;A Loss Control Survey will be needed when the insured rebuilding cost exceeds £3,000,000 and the property is standard construction.
Once the quote has been accepted, refer to the HNW Team and they will complete the appropriate survey request via the IRIS System. Ensure the Contact Name and Telephone details are coded on the policy records.&lt;br&gt;&lt;br&gt;Path in Manual&lt;br&gt;NFU Mutual / Bespoke / Buidings / Quote cover &amp;amp; Acceptance Authority                                                    NFU Mutual Bespoke/ General / Surveys / Buildings - Survey Requirements&lt;br&gt;&lt;br&gt;</t>
  </si>
  <si>
    <t>Product&lt;br&gt;PAH&lt;br&gt;&lt;br&gt;Cover&lt;br&gt;PAH Buildings&lt;br&gt;&lt;br&gt;Referral Code&lt;br&gt;PBL0209&lt;br&gt;&lt;br&gt;Level&lt;br&gt;800&lt;br&gt;&lt;br&gt;Full referral message&lt;br&gt;Rebuilding Cost - survey.&lt;br&gt;&lt;br&gt;Ifaces Question&lt;br&gt;If Rebuilding Cost &amp;gt;£7,500,000 million but less than or equal to £10,000,000&lt;br&gt;&lt;br&gt;Reason for Referral&lt;br&gt;Rebuilding Cost – survey &lt;br&gt;&lt;br&gt;Information required from Client&lt;br&gt;A Loss Control Survey will be needed when the insured rebuilding cost exceeds £3,000,000 and the property is standard construction.
Once the quote has been accepted, refer to the HNW Team and they will complete the appropriate survey request via the IRIS System. Ensure the Contact Name and Telephone details are coded on the policy records.&lt;br&gt;&lt;br&gt;Path in Manual&lt;br&gt;NFU Mutual Bespoke / Buidings / Quote cover &amp;amp; Acceptance Authority                                                    NFU Mutual Bespoke/ General / Surveys / Buildings - Survey Requirements&lt;br&gt;&lt;br&gt;</t>
  </si>
  <si>
    <t>Product&lt;br&gt;PAH&lt;br&gt;&lt;br&gt;Cover&lt;br&gt;PAH Buildings&lt;br&gt;&lt;br&gt;Referral Code&lt;br&gt;PBL0210&lt;br&gt;&lt;br&gt;Level&lt;br&gt;900&lt;br&gt;&lt;br&gt;Full referral message&lt;br&gt;Rebuilding Cost - survey.&lt;br&gt;&lt;br&gt;Ifaces Question&lt;br&gt;If Rebuilding Cost &amp;gt;£10,000,000 million &lt;br&gt;&lt;br&gt;Reason for Referral&lt;br&gt;Rebuilding Cost – survey &lt;br&gt;&lt;br&gt;Information required from Client&lt;br&gt;A Loss Control Survey will be needed when the insured rebuilding cost exceeds £3,000,000 and the property is standard construction.
Once the quote has been accepted, refer to the HNW Team and they will complete the appropriate survey request via the IRIS System. Ensure the Contact Name and Telephone details are coded on the policy records.&lt;br&gt;&lt;br&gt;Path in Manual&lt;br&gt;NFU Mutual / Bespoke / Buidings / Quote cover &amp;amp; Acceptance Authority                                                    NFU Mutual Bespke/ General / Surveys / Buildings - Survey Requirements&lt;br&gt;&lt;br&gt;</t>
  </si>
  <si>
    <t>Product&lt;br&gt;PAH&lt;br&gt;&lt;br&gt;Cover&lt;br&gt;PAH Buildings&lt;br&gt;&lt;br&gt;Referral Code&lt;br&gt;PBL0228&lt;br&gt;&lt;br&gt;Level&lt;br&gt;900&lt;br&gt;&lt;br&gt;Full referral message&lt;br&gt;Thatch Rebuilding Cost –  pre quote survey required &lt;br&gt;&lt;br&gt;Ifaces Question&lt;br&gt;If Rebuilding Cost is more than £1,000,000 and Roof type = Thatch &lt;br&gt;&lt;br&gt;Reason for Referral&lt;br&gt;Thatch Rebuilding Cost –  pre quote survey required &lt;br&gt;&lt;br&gt;Information required from Client&lt;br&gt;A Loss Control Pre-Quote Survey is a mandatory requirement before a quote is given and we go on cover for a thatch property when the insured rebuilding cost exceeds £1,000,000. 
Refer to the HNW Team with full details and they will complete the appropriate survey request via the IRIS System. &lt;br&gt;&lt;br&gt;Path in Manual&lt;br&gt;NFU Mutual Bespoke / Buidings / Quote cover &amp;amp; Acceptance Authority                                                    NFU Mutual Bespoke/ General / Surveys / Buildings - Survey &lt;br&gt;&lt;br&gt;</t>
  </si>
  <si>
    <t>Product&lt;br&gt;PAH&lt;br&gt;&lt;br&gt;Cover&lt;br&gt;PAH Buildings&lt;br&gt;&lt;br&gt;Referral Code&lt;br&gt;PBL0215 &lt;br&gt;&lt;br&gt;Level&lt;br&gt;600&lt;br&gt;&lt;br&gt;Full referral message&lt;br&gt;Rebuilding cost exceeded and the Occupier is Unoccupied and the Occupancy is Left Empty.&lt;br&gt;&lt;br&gt;Ifaces Question&lt;br&gt;If Rebuilding Cost =&amp;gt; £500, 000 but less than £1,000,000 and ‘Who occupies the property?’ is  ’Unoccupied’ and  ‘How long is the property normally occupied?’ is ‘Left empty’&lt;br&gt;&lt;br&gt;Reason for Referral&lt;br&gt;Rebuilding cost.&lt;br&gt;&lt;br&gt;Information required from Client&lt;br&gt;Please see specific pages within the general section in the manual and the Unoccupied dwellings questionnaire
The following details should be considered:
a) Location - Rural / urban.  Close proximity of other properties.  
b) Is regular inspection practical, how often will this be done and who will inspect the property?
c) How long has the property been unoccupied?
d) Why is the property unoccupied? 
e) Is the property undergoing renovation or refurbishment?  If yes, refer to the Contractors guide 
f) What is the ultimate intention of the use for this building?  
g) Structural condition?
h) Is it furnished or unfurnished?
i) How is the property managed and maintained?.  Are the utilities connected and in operation?
j) How is the property secured?
The answers to these questions should be evident from the completed Unoccupied Dwelling Questionnaire - NFU Mutual Bespoke&lt;br&gt;&lt;br&gt;Path in Manual&lt;br&gt;NFU Mutual Bespoke / General / Unoccupied properties                                                                                                                                                                                                                        - Other than long term unoccupancy                                                                                                                                                                                                                                                                     - Technical guidance - Long term unoccupancy                                                                                                                                                                                                                                           - Underwriting Strategy - Long term unoccupancy                                                                                                                                                                                                                                                                                                                       An electronic and paper version of the Unoccupied Dwelling Questionnaire - NFU Mutual Bespoke is available in the Agents Documentation Library on the Mutualnet under 'factfinds - personal'. &lt;br&gt;&lt;br&gt;</t>
  </si>
  <si>
    <t>Product&lt;br&gt;PAH&lt;br&gt;&lt;br&gt;Cover&lt;br&gt;PAH Buildings&lt;br&gt;&lt;br&gt;Referral Code&lt;br&gt;PBL0216&lt;br&gt;&lt;br&gt;Level&lt;br&gt;700&lt;br&gt;&lt;br&gt;Full referral message&lt;br&gt;Occupier is Unoccupied and the Occupancy is Left Empty – Rebuilding cost exceeds authority. &lt;br&gt;&lt;br&gt;Ifaces Question&lt;br&gt;If Rebuilding Cost =&amp;gt; £1,000, 000 but less than £2,500,000 and ‘Who occupies the property?’ is  ’Unoccupied’ and  ‘How long is the property normally occupied?’ is ‘Left empty’ and transaction is not equal to RN OR If Rebuilding Cost =&amp;gt; £1,000, 000 but less than £2,500,000 and ‘Who occupies the property?’ is  ’Unoccupied’ and  ‘How long is the property normally occupied?’ is ‘Left empty’ &lt;br&gt;&lt;br&gt;Reason for Referral&lt;br&gt;Rebuilding cost&lt;br&gt;&lt;br&gt;Information required from Client&lt;br&gt;Please see specific pages within the general section in the manual and the Unoccupied dwellings questionnaire
The following details should be considered:
a) Location - Rural / urban.  Close proximity of other properties.  
b) Is regular inspection practical, how often will this be done and who will inspect the property?
c) How long has the property been unoccupied?
d) Why is the property unoccupied? 
e) Is the property undergoing renovation or refurbishment?  If yes, refer to the Contractors guide 
f) What is the ultimate intention of the use for this building?  
g) Structural condition?
h) Is it furnished or unfurnished?
i) How is the property managed and maintained?.  Are the utilities connected and in operation?
j) How is the property secured?
The answers to these questions should be evident from the completed Unoccupied Dwelling Questionnaire - NFU Mutual Bespoke&lt;br&gt;&lt;br&gt;Path in Manual&lt;br&gt;NFU Mutual Bespoke / General / Unoccupied properties                                                                                                                                                                                                                        - Other than long term unoccupancy                                                                                                                                                                                                                                                                     - Technical guidance - Long term unoccupancy                                                                                                                                                                                                                                           - Underwriting Strategy - Long term unoccupancy                                                                                                                                                                                                                                                                                                                       An electronic and paper version of the Unoccupied Dwelling Questionnaire - NFU Mutual Bespoke is available in the Agents Documentation Library on the Mutualnet under 'factfinds - personal'. &lt;br&gt;&lt;br&gt;</t>
  </si>
  <si>
    <t>Product&lt;br&gt;PAH&lt;br&gt;&lt;br&gt;Cover&lt;br&gt;PAH Buildings&lt;br&gt;&lt;br&gt;Referral Code&lt;br&gt;PBL0109 &lt;br&gt;&lt;br&gt;Level&lt;br&gt;700&lt;br&gt;&lt;br&gt;Full referral message&lt;br&gt;New build property – high flood risk and Mapflow Lookup Enabled is not Yes. &lt;br&gt;&lt;br&gt;Ifaces Question&lt;br&gt;Have you, the agent, identified the risk as falling within the WHITE area of the Environment Agency Map, or, if it falls in the BLUE area, when you click on the risk location, this confirms that the likelihood of flooding is either Moderate or Low? Conditional Mandatory
Please select
&lt;br&gt;&lt;br&gt;Reason for Referral&lt;br&gt;New build property – high flood risk and Mapflow Lookup Enabled is not Yes. &lt;br&gt;&lt;br&gt;Information required from Client&lt;br&gt;Where considering a case noted as Refer or Decline, include information on:
a) Are they a target customer?
b) Is there a material, significant and profitable connection?
c) the risk being proposed - sums insured and location (including where the property is in relation to the source of flooding) 
d) details of any previous flooding to any nearby properties, including; 
- where the water came from, eg the sea, an overflowing stream or river, run-off from a hill due to saturated ground not absorbing heavy rainfall etc 
- the extent of the damage 
- costs of the claim - under buildings and/or contents and alternative accommodation as this can be a large proportion of the claims cost 
- any remedial action taken on the property concerned following the flood, eg resilient repairs (see also Flood Protection Products ) 
- any local flood prevention schemes, either existing or planned, including dates of when they were installed or when they are proposed to be installed 
- Internal Drainage Board (IDB) reports may also give local information about the flood risk and more recent housing developments should also have had a Flood Risk Assessment done which could provide further information 
- Also include, if possible, an indication of how high the property is above sea level
e) if the property is a flat, advise what level it is on and hence how vulnerable to flood damage
f) Please also check the flood risk for the individual property so the risk of a recurrence can be assessed&lt;br&gt;&lt;br&gt;Path in Manual&lt;br&gt;NFU Mutual Bespoke / General / Flood / Acceptance&lt;br&gt;&lt;br&gt;</t>
  </si>
  <si>
    <t>Product&lt;br&gt;PAH&lt;br&gt;&lt;br&gt;Cover&lt;br&gt;PAH Buildings&lt;br&gt;&lt;br&gt;Referral Code&lt;br&gt;PBL0217&lt;br&gt;&lt;br&gt;Level&lt;br&gt;900&lt;br&gt;&lt;br&gt;Full referral message&lt;br&gt;Rebuilding Cost - thatch&lt;br&gt;&lt;br&gt;Ifaces Question&lt;br&gt;If Rebuilding Cost =&amp;gt; £2,500,000 and ‘Who occupies the property?’ is  ’Unoccupied’ and  ‘How long is the property normally occupied?’ is ‘Left empty’&lt;br&gt;&lt;br&gt;Reason for Referral&lt;br&gt;Occupier is Unoccupied and the Occupancy is Left Empty – Rebuilding cost exceeds authority&lt;br&gt;&lt;br&gt;Information required from Client&lt;br&gt;Please see specific pages within the general section in the manual and the Unoccupied dwellings questionnaire
The following details should be considered:
a) Location - Rural / urban.  Close proximity of other properties.  
b) Is regular inspection practical, how often will this be done and who will inspect the property?
c) How long has the property been unoccupied?
d) Why is the property unoccupied? 
e) Is the property undergoing renovation or refurbishment?  If yes, refer to the Contractors guide 
f) What is the ultimate intention of the use for this building?  
g) Structural condition?
h) Is it furnished or unfurnished?
i) How is the property managed and maintained?.  Are the utilities connected and in operation?
j) How is the property secured?
The answers to these questions should be evident from the completed Unoccupied Dwelling Questionnaire - NFU Mutual Bespoke&lt;br&gt;&lt;br&gt;Path in Manual&lt;br&gt;NFU Mutual Bespoke / General / Unoccupied properties                                                                                                                                                                                                                        - Other than long term unoccupancy                                                                                                                                                                                                                                                                     - Technical guidance - Long term unoccupancy                                                                                                                                                                                                                                           - Underwriting Strategy - Long term unoccupancy                                                                                                                                                                                                                                                                                                                       An electronic and paper version of the Unoccupied Dwelling Questionnaire - NFU Mutual Bespoke is available in the Agents Documentation Library on the Mutualnet under 'fact finds - personal'. &lt;br&gt;&lt;br&gt;</t>
  </si>
  <si>
    <t>Product&lt;br&gt;PAH&lt;br&gt;&lt;br&gt;Cover&lt;br&gt;PAH Buildings&lt;br&gt;&lt;br&gt;Referral Code&lt;br&gt;PBL0218&lt;br&gt;&lt;br&gt;Level&lt;br&gt;600&lt;br&gt;&lt;br&gt;Full referral message&lt;br&gt;Rebuilding -Cost - thatch&lt;br&gt;&lt;br&gt;Ifaces Question&lt;br&gt;If Rebuilding Cost is more than £300,000 and  Less than or Equal to £750,000 and Roof type = Thatch and transaction is not equal to RN OR If Rebuilding Cost is more than £300,000 and  Less than or Equal to £750,000 and Roof type = Thatch and transaction is RN &lt;br&gt;&lt;br&gt;Reason for Referral&lt;br&gt;Thatch Rebuilding Cost - survey required.&lt;br&gt;&lt;br&gt;Information required from Client&lt;br&gt;A Loss Control Survey will be needed when the insured rebuilding cost exceeds £300,000 and the property has a thatched roof.
Once the quote has been accepted, refer to the HNW Team and they will complete the appropriate survey request via the IRIS System. Ensure the Contact Name and Telephone details are coded on the policy records.&lt;br&gt;&lt;br&gt;Path in Manual&lt;br&gt;NFU Mutual / Bespoke / Buildings / Quote cover &amp;amp; Acceptance Authority                                                    NFU Mutual Bespoke/ General / Surveys / Buildings - Survey Requirements&lt;br&gt;&lt;br&gt;</t>
  </si>
  <si>
    <t>Product&lt;br&gt;PAH&lt;br&gt;&lt;br&gt;Cover&lt;br&gt;PAH Buildings&lt;br&gt;&lt;br&gt;Referral Code&lt;br&gt;PBL0219&lt;br&gt;&lt;br&gt;Level&lt;br&gt;700&lt;br&gt;&lt;br&gt;Full referral message&lt;br&gt;Rebuilding Cost - thatch&lt;br&gt;&lt;br&gt;Ifaces Question&lt;br&gt;If Rebuilding Cost is more than £750,000 and  Less than or Equal to £1,000,000 and Roof type = Thatch &lt;br&gt;&lt;br&gt;Reason for Referral&lt;br&gt;Thatch Rebuilding Cost – survey required&lt;br&gt;&lt;br&gt;Information required from Client&lt;br&gt;A Loss Control Survey will be needed when the insured rebuilding cost exceeds £300,000 and the property has a thatched roof.
Once the quote has been accepted, refer to the HNW Team and they will complete the appropriate survey request via the IRIS System. Ensure the Contact Name and Telephone details are coded on the policy records.&lt;br&gt;&lt;br&gt;Path in Manual&lt;br&gt;NFU Mutual / Bespoke / Buildings / Quote cover &amp;amp; Acceptance Authority                                                    NFU Mutual Bespoke/ General / Surveys / Buildings - Survey Requirements&lt;br&gt;&lt;br&gt;</t>
  </si>
  <si>
    <t>Product&lt;br&gt;PAH&lt;br&gt;&lt;br&gt;Cover&lt;br&gt;PAH Buildings&lt;br&gt;&lt;br&gt;Referral Code&lt;br&gt;PBL0220&lt;br&gt;&lt;br&gt;Level&lt;br&gt;900&lt;br&gt;&lt;br&gt;Full referral message&lt;br&gt;Rebuilding Cost - thatch&lt;br&gt;&lt;br&gt;Ifaces Question&lt;br&gt;If Rebuilding Cost is more than £1,000,000 and Roof type = Thatch &lt;br&gt;&lt;br&gt;Reason for Referral&lt;br&gt;Thatch Rebuilding Cost –  exceeds authority&lt;br&gt;&lt;br&gt;Information required from Client&lt;br&gt;Referral to an ST- U is a mandatory requirement before a quote is given and we go on cover for a thatch property when the insured rebuilding cost exceeds £1,000,000.                                                                                                                                                                                    Only Underwriters with 900 authority can accept a thatch risk with a sum insured over £1M subject to their individual underwriting authority (IUA). 
Refer to the HNW Team with full details of the risk and they will confirm whether a quote can be proceeded with, details as follows:                                                              a) Sum insured                                                                                                                                                                                                                                                                                                               b) Property type e.g. Semi- detached                                                                                       c) Is the property listed                                                                                       d) What fire prevention and protective measures does the property have?                                                                                                                                                             e) How many wood burning or multi fuel stoves are at the property?                                                                                                                                                                                                                                       f) Is there a fire alarm system installed to BS5839-1?&lt;br&gt;&lt;br&gt;Path in Manual&lt;br&gt;NFU Mutual / Bespoke / Buildings / Quote cover &amp;amp; Acceptance Authority                                                    NFU Mutual Bespoke/ General / Surveys / Buildings - Survey                                                                  NFU Mutual Bespoke / Buildings / Rating / Thatch - Additional discounts&lt;br&gt;&lt;br&gt;</t>
  </si>
  <si>
    <t>Product&lt;br&gt;PAH&lt;br&gt;&lt;br&gt;Cover&lt;br&gt;PAH Buildings&lt;br&gt;&lt;br&gt;Referral Code&lt;br&gt;PBL0221&lt;br&gt;&lt;br&gt;Level&lt;br&gt;300&lt;br&gt;&lt;br&gt;Full referral message&lt;br&gt;Non-standard construction and Rebuilding Cost – exceeds authority&lt;br&gt;&lt;br&gt;Ifaces Question&lt;br&gt;If Rebuilding Cost is Less than or Equal to £300,000 and Roof type does not equal Slate, Tile, Concrete or Thatch or Wall construction does not equal Brick, Stone or Concrete and type of property is not Park Home, Sited Caravan or House Boat&lt;br&gt;&lt;br&gt;Reason for Referral&lt;br&gt;Rebuilding Cost – non-standard&lt;br&gt;&lt;br&gt;Information required from Client&lt;br&gt;Refer to the HNW Team with full details, including:                                                                                                                                                                                                                                                                                                                                                                                                                             
a) Sum insured                                                                                                                                                                                                                                                                                                               b) Type of construction of walls and roof                                                                                                                                                                                                                                                     c) Is the property listed                                                                                                                                                                                                                                                                                      An LCS is a survey is a mandatory requirement for properties with a rebuilding cost of £2M or more. Eco houses or MMC properties and Specialist builds will be reviewed on a case by case basis.                                                                                                                                                                                                                                                                                                                                                                                          &lt;br&gt;&lt;br&gt;Path in Manual&lt;br&gt;NFU Mutual Bespoke / Buildings / Quote cover &amp;amp; Acceptance Authority                                                    NFU Mutual Bespoke/ General / Surveys / Buildings - Survey Requirements                                                                                                                                                                                                                                                                                                               NFU Mutual Bespoke / Buildings/ Acceptance / Construction - Roofs                                                                                                                                                                                                    NFU Mutual Bespoke / Buildings / Acceptance / Construction - Walls&lt;br&gt;&lt;br&gt;</t>
  </si>
  <si>
    <t>Product&lt;br&gt;PAH&lt;br&gt;&lt;br&gt;Cover&lt;br&gt;PAH Buildings&lt;br&gt;&lt;br&gt;Referral Code&lt;br&gt;PBL0222&lt;br&gt;&lt;br&gt;Level&lt;br&gt;600&lt;br&gt;&lt;br&gt;Full referral message&lt;br&gt;Non-standard construction and Rebuilding Cost – exceeds authority&lt;br&gt;&lt;br&gt;Ifaces Question&lt;br&gt;If Rebuilding Cost is more than £300,000 and  Less than or Equal to £2,500,000 and Roof type does not equal Slate, Tile, Concrete or Thatch or Wall construction does not equal Brick, Stone or Concrete and type of property is not Park Home, Sited Caravan or House Boat and transaction is not equal to RN OR If Rebuilding Cost is more than £300,000 and  Less than or Equal to £2,500,000 and Roof type does not equal Slate, Tile, Concrete or Thatch or Wall construction does not equal Brick, Stone or Concrete and type of property is not Park Home, Sited Caravan or House Boat &lt;br&gt;&lt;br&gt;Reason for Referral&lt;br&gt;Rebuilding Cost – non-standard&lt;br&gt;&lt;br&gt;Information required from Client&lt;br&gt;Refer to the HNW Team with full details, including:                                                                                                                                                                                                                                                                                                                                                                                                                             
a) Sum insured                                                                                                                                                                                                                                                                                                               b) Type of construction of walls and roof                                                                                                                                                                                                                                                     c) Is the property listed                                                                                                                                                                                                                                                                                      An LCS is a survey is a mandatory requirement for properties with a rebuilding cost of £2M or more. Eco houses or MMC properties and Specialist builds will be reviewed on a case by case basis.                                                                                                                                                                                                                                                                                                                                                                                          &lt;br&gt;&lt;br&gt;Path in Manual&lt;br&gt;NFU Mutual Bespoke / Buildings / Quote cover &amp;amp; Acceptance Authority                                                    NFU Mutual Bespoke/ General / Surveys / Buildings - Survey Requirements                                                                                                                                                                                                                                                                                                               NFU Mutual Bespoke / Buildings/ Acceptance / Construction - Roofs                                                                                                                                                                                                    NFU Mutual Bespoke / Buildings / Acceptance / Construction - Walls&lt;br&gt;&lt;br&gt;</t>
  </si>
  <si>
    <t>Product&lt;br&gt;PAH&lt;br&gt;&lt;br&gt;Cover&lt;br&gt;PAH Buildings&lt;br&gt;&lt;br&gt;Referral Code&lt;br&gt;PBL0223&lt;br&gt;&lt;br&gt;Level&lt;br&gt;700&lt;br&gt;&lt;br&gt;Full referral message&lt;br&gt;Non-standard construction and Rebuilding Cost – exceeds authority&lt;br&gt;&lt;br&gt;Ifaces Question&lt;br&gt;If Rebuilding Cost is more than £2,500,000 and  Less than or Equal to £5,000,000 and Roof type does not equal Slate, Tile, Concrete or Thatch or Wall construction does not equal Brick, Stone or Concrete and type of property is not Park Home, Sited Caravan or House Boat and transaction is not equal to RN OR If Rebuilding Cost is more than £2,500,000 and  Less than or Equal to £5,000,000 and Roof type does not equal Slate, Tile, Concrete or Thatch or Wall construction does not equal Brick, Stone or Concrete and type of property is not Park Home, Sited Caravan or House Boat &lt;br&gt;&lt;br&gt;Reason for Referral&lt;br&gt;Rebuilding cost - non-standard&lt;br&gt;&lt;br&gt;Information required from Client&lt;br&gt;Refer to the HNW Team with full details, including:                                                                                                                                                                                                                                                                                                                                                                                                                             
a) Sum insured                                                                                                                                                                                                                                                                                                               b) Type of construction of walls and roof                                                                                                                                                                                                                                                     c) Is the property listed                                                                                                                                                                                                                                                                                      An LCS is a survey is a mandatory requirement for properties with a rebuilding cost of £2M or more. Eco houses or MMC properties and Specialist builds will be reviewed on a case by case basis.                                                                                                                                                                                                                                                                                                                                                                                          &lt;br&gt;&lt;br&gt;Path in Manual&lt;br&gt;NFU Mutual Bespoke / Buildings / Quote cover &amp;amp; Acceptance Authority                                                    NFU Mutual Bespoke/ General / Surveys / Buildings - Survey Requirements                                                                                                                                                                                                                                                                                                               NFU Mutual Bespoke / Buildings/ Acceptance / Construction - Roofs                                                                                                                                                                                                    NFU Mutual Bespoke / Buildings / Acceptance / Construction - Walls&lt;br&gt;&lt;br&gt;</t>
  </si>
  <si>
    <t>Product&lt;br&gt;PAH&lt;br&gt;&lt;br&gt;Cover&lt;br&gt;PAH Buildings&lt;br&gt;&lt;br&gt;Referral Code&lt;br&gt;PBL0224&lt;br&gt;&lt;br&gt;Level&lt;br&gt;900&lt;br&gt;&lt;br&gt;Full referral message&lt;br&gt;Non-standard construction and Rebuilding Cost – exceeds authority&lt;br&gt;&lt;br&gt;Ifaces Question&lt;br&gt;If Rebuilding Cost is more than £5,000,000 and Roof type does not equal Slate, Tile, Concrete or Thatch or Wall construction does not equal Brick, Stone or Concrete and type of property is not Park Home, Sited Caravan or House Boat&lt;br&gt;&lt;br&gt;Reason for Referral&lt;br&gt;Rebuilding cost - non-standard&lt;br&gt;&lt;br&gt;Information required from Client&lt;br&gt;Refer to the HNW Team with full details, including:                                                                                                                                                                                                                                                                                                                                                                                                                             
a) Sum insured                                                                                                                                                                                                                                                                                                               b) Type of construction of walls and roof                                                                                                                                                                                                                                                     c) Is the property listed                                                                                                                                                                                                                                                                                      An LCS is a survey is a mandatory requirement for properties with a rebuilding cost of £2M or more. Eco houses or MMC properties and Specialist builds will be reviewed on a case by case basis.                                                                                                                                                                                                                                                                                                                                                                                          &lt;br&gt;&lt;br&gt;Path in Manual&lt;br&gt;NFU Mutual Bespoke / Buildings / Quote cover &amp;amp; Acceptance Authority                                                    NFU Mutual Bespoke/ General / Surveys / Buildings - Survey Requirements                                                                                                                                                                                                                                                                                                               NFU Mutual Bespoke / Buildings/ Acceptance / Construction - Roofs                                                                                                                                                                                                    NFU Mutual Bespoke / Buildings / Acceptance / Construction - Walls&lt;br&gt;&lt;br&gt;</t>
  </si>
  <si>
    <t>Product&lt;br&gt;PAH&lt;br&gt;&lt;br&gt;Cover&lt;br&gt;PAH Dog &amp;amp; Cat&lt;br&gt;&lt;br&gt;Referral Code&lt;br&gt;PDC0001&lt;br&gt;&lt;br&gt;Level&lt;br&gt;500&lt;br&gt;&lt;br&gt;Full referral message&lt;br&gt;Sum of all losses £200 - £1,000&lt;br&gt;&lt;br&gt;Ifaces Question&lt;br&gt;Total sum of all losses is between £200 -£1,000.&lt;br&gt;&lt;br&gt;Reason for Referral&lt;br&gt;Dog/cat claims experience exceeds agents authority&lt;br&gt;&lt;br&gt;Information required from Client&lt;br&gt;For every loss / injury / illness and disease RSC's must consider whether there is an increased risk of a claim arising.
System generated questions need to be answered in full. For circumstances where the animal has not fully recovered the following details should be considered:
a) Full details of illness / injury
b) Number of animals affected / contagious?
c) details of the treatment given
d) how long it took for the animal to make a full recovery
e) single occurrence or on-going problem
f) Is recurrence likely?
g) Do we want to provide cover / declinature
Please note all cover is subject to pre existing conditions exclusion. Please refer to the path in the manual as noted.&lt;br&gt;&lt;br&gt;Path in Manual&lt;br&gt;NFU Mutual Bespoke \ Dog and Cat \ Veterinary &amp;amp; Health Information \ Underwriting Action for Various Diseases/Conditions of Animals&lt;br&gt;&lt;br&gt;</t>
  </si>
  <si>
    <t>Product&lt;br&gt;PAH&lt;br&gt;&lt;br&gt;Cover&lt;br&gt;PAH Dog &amp;amp; Cat&lt;br&gt;&lt;br&gt;Referral Code&lt;br&gt;PDC0002&lt;br&gt;&lt;br&gt;Level&lt;br&gt;700&lt;br&gt;&lt;br&gt;Full referral message&lt;br&gt;Sum of all losses is greater than £1,000&lt;br&gt;&lt;br&gt;Ifaces Question&lt;br&gt;Total sum of all losses is greater than £1,000&lt;br&gt;&lt;br&gt;Reason for Referral&lt;br&gt;Dog/cat claims experience exceeds authority&lt;br&gt;&lt;br&gt;Information required from Client&lt;br&gt;For every loss / injury / illness and disease RSC's must consider whether there is an increased risk of a claim arising.
System generated questions need to be answered in full. For circumstances where the animal has not fully recovered the following details should be considered:
a) Full details of illness / injury
b) Number of animals affected / contagious?
c) Is recurrence likely?
d) Do we want to provide cover / declinature
Please note all cover is subject to pre existing conditions exclusion. Please refer to the path in the manual as noted.&lt;br&gt;&lt;br&gt;Path in Manual&lt;br&gt;NFU Mutual Bespoke \ Dog and Cat \ Veterinary &amp;amp; Health Information \ Underwriting Action for Various Diseases/Conditions of Animals
NFU Mutual Bespoke \ Dog and Cat \ Quote &amp;amp; Cover Acceptance Authority \ Quote &amp;amp; Cover Acceptance Authority&lt;br&gt;&lt;br&gt;</t>
  </si>
  <si>
    <t>Product&lt;br&gt;PAH&lt;br&gt;&lt;br&gt;Cover&lt;br&gt;PAH Dog &amp;amp; Cat&lt;br&gt;&lt;br&gt;Referral Code&lt;br&gt;PDC0003&lt;br&gt;&lt;br&gt;Level&lt;br&gt;700&lt;br&gt;&lt;br&gt;Full referral message&lt;br&gt;Age of dog is greater than 8 years&lt;br&gt;&lt;br&gt;Ifaces Question&lt;br&gt;Age derived from answer to “What is the date of birth?” is greater than 8 years old for Breed Groups 1, 2 &amp;amp; 3&lt;br&gt;&lt;br&gt;Reason for Referral&lt;br&gt;Dog greater than 8 years old for breed groups 1,2 &amp;amp; 3&lt;br&gt;&lt;br&gt;Information required from Client&lt;br&gt;Cover above these limits is unlikely to be provided, however if consideration is required please refer with the following details:
a) Business case
b) Connection
c) Previous loss history (whether claimed for or not)
d) Previous medical conditions / Current state of health
e) Previous insurance details&lt;br&gt;&lt;br&gt;Path in Manual&lt;br&gt;NFU Mutual Bespoke \ Dog and Cat \ Acceptance \ Age limits&lt;br&gt;&lt;br&gt;</t>
  </si>
  <si>
    <t>Product&lt;br&gt;PAH&lt;br&gt;&lt;br&gt;Cover&lt;br&gt;PAH Dog &amp;amp; Cat&lt;br&gt;&lt;br&gt;Referral Code&lt;br&gt;PDC0004&lt;br&gt;&lt;br&gt;Level&lt;br&gt;700&lt;br&gt;&lt;br&gt;Full referral message&lt;br&gt;Age of cat is greater than 8 years&lt;br&gt;&lt;br&gt;Ifaces Question&lt;br&gt;Age derived from answer to “What is the date of birth?” is greater than 8 years old&lt;br&gt;&lt;br&gt;Reason for Referral&lt;br&gt;Cat greater than 8 years old&lt;br&gt;&lt;br&gt;Information required from Client&lt;br&gt;Cover above these limits is unlikely to be provided, however if consideration is required please refer with the following details:
a) Business case
b) Connection
c) Previous loss history (whether claimed for or not)
d) Previous medical conditions / Current state of health
e) Previous insurance details&lt;br&gt;&lt;br&gt;Path in Manual&lt;br&gt;NFU Mutual Bespoke \ Dog and Cat \ Acceptance \ Age limits&lt;br&gt;&lt;br&gt;</t>
  </si>
  <si>
    <t>Product&lt;br&gt;PAH&lt;br&gt;&lt;br&gt;Cover&lt;br&gt;PAH Dog &amp;amp; Cat&lt;br&gt;&lt;br&gt;Referral Code&lt;br&gt;PDC0008&lt;br&gt;&lt;br&gt;Level&lt;br&gt;500&lt;br&gt;&lt;br&gt;Full referral message&lt;br&gt;PDC0008 Dog is to be used for breeding (business)&lt;br&gt;&lt;br&gt;Ifaces Question&lt;br&gt;Answer to “Which of the following is your dog used for?” is “Breeding dog”. &lt;br&gt;&lt;br&gt;Reason for Referral&lt;br&gt;Dog used for Breeding &lt;br&gt;&lt;br&gt;Information required from Client&lt;br&gt;For any cases where there is more than 1 litter per year please refer to the RSC with the following:
a) Private or Business Use?
b) Number of litters per year / in total?
c) Number of dogs in total?
d) Is there a commercial policy covering liability In force?
e) Connection&lt;br&gt;&lt;br&gt;Path in Manual&lt;br&gt;NFU Mutual Bespoke \ Dog and Cat \ Acceptance \ Breeders&lt;br&gt;&lt;br&gt;</t>
  </si>
  <si>
    <t>Product&lt;br&gt;PAH&lt;br&gt;&lt;br&gt;Cover&lt;br&gt;PAH Dog &amp;amp; Cat&lt;br&gt;&lt;br&gt;Referral Code&lt;br&gt;PDC0009&lt;br&gt;&lt;br&gt;Level&lt;br&gt;900&lt;br&gt;&lt;br&gt;Full referral message&lt;br&gt;Breed of dog is “other” - Rate required&lt;br&gt;&lt;br&gt;Ifaces Question&lt;br&gt;Answer to “What is the breed?” of dog is “other”.&lt;br&gt;&lt;br&gt;Reason for Referral&lt;br&gt;Dog breed is “other”&lt;br&gt;&lt;br&gt;Information required from Client&lt;br&gt;Refer to your RSC with full details including:
a) is this the insured's first dog of this type?
b) insured's previous experience?
c) insured's knowledge about the breed?
d) any previous / outstanding claims?
e) details of the dogs temperament?
f) how long have the owned this dog or similar breeds?
g) customer profile?
h) connection?
i) customer group?&lt;br&gt;&lt;br&gt;Path in Manual&lt;br&gt; NFU Mutual Bespoke\ Dog and Cat \ Underwriting Information \ Dog Breed Referrals&lt;br&gt;&lt;br&gt;</t>
  </si>
  <si>
    <t>Product&lt;br&gt;PAH&lt;br&gt;&lt;br&gt;Cover&lt;br&gt;PAH Dog &amp;amp; Cat&lt;br&gt;&lt;br&gt;Referral Code&lt;br&gt;PDC0021&lt;br&gt;&lt;br&gt;Level&lt;br&gt;500&lt;br&gt;&lt;br&gt;Full referral message&lt;br&gt;Dog’s activity is “other”&lt;br&gt;&lt;br&gt;Ifaces Question&lt;br&gt;Answer to “Which of the following is your dog used for?” is “Other (please complete)”&lt;br&gt;&lt;br&gt;Reason for Referral&lt;br&gt;Dog’s activity is “other”&lt;br&gt;&lt;br&gt;Information required from Client&lt;br&gt;Only intended to support our Core farming customers and as such 'other activities' need to be considered carefully. Refer to the RSC with the following:
a) Exact details of all activities being undertaken
b) Any previous related losses or incidents
c) If liability cover is being requested, if above £2.5m, why?
d) Consider if a business policy is more suitable
e) Insured's knowledge and experience
f) Connection&lt;br&gt;&lt;br&gt;Path in Manual&lt;br&gt;NFU Mutual Bespoke \ Dog and Cat \ Optional Cover \ Loss of Use&lt;br&gt;&lt;br&gt;</t>
  </si>
  <si>
    <t>Product&lt;br&gt;PAH&lt;br&gt;&lt;br&gt;Cover&lt;br&gt;PAH Dog &amp;amp; Cat&lt;br&gt;&lt;br&gt;Referral Code&lt;br&gt;PDC0024&lt;br&gt;&lt;br&gt;Level&lt;br&gt;500&lt;br&gt;&lt;br&gt;Full referral message&lt;br&gt;Permanent Health requested - current illness/injury &lt;br&gt;&lt;br&gt;Ifaces Question&lt;br&gt;Answer to “Is it currently suffering from any illness or injury?” is “Yes”&lt;br&gt;&lt;br&gt;Reason for Referral&lt;br&gt;Permanent Health requested and dog/cat has had claims/illnesses&lt;br&gt;&lt;br&gt;Information required from Client&lt;br&gt;For every loss / injury / illness and disease RSC's must consider whether there is an increased risk of a claim arising.
System generated questions need to be answered in full. For circumstances where the animal has not fully recovered the following details should be considered:
a) Full details of illness / injury
b) Number of animals affected / contagious?
c) details of the treatment given
d) how long it took for the animal to make a full recovery
e) single occurrence or on-going problem
f) Is recurrence likely?
g) Do we want to provide cover / declinature
Please note all cover is subject to pre existing conditions exclusion. Please refer to the path in the manual as noted.&lt;br&gt;&lt;br&gt;Path in Manual&lt;br&gt;NFU Mutual Bespoke \ Dog and Cat \ Veterinary &amp;amp; Health Information \ Underwriting Action for Various Diseases/Conditions of Animals&lt;br&gt;&lt;br&gt;</t>
  </si>
  <si>
    <t>Product&lt;br&gt;PAH&lt;br&gt;&lt;br&gt;Cover&lt;br&gt;PAH Dog &amp;amp; Cat&lt;br&gt;&lt;br&gt;Referral Code&lt;br&gt;PDC0030&lt;br&gt;&lt;br&gt;Level&lt;br&gt;500&lt;br&gt;&lt;br&gt;Full referral message&lt;br&gt;Dog or cat currently suffering from illness or disease&lt;br&gt;&lt;br&gt;Ifaces Question&lt;br&gt;Answer to “Is this dog or cat currently suffering from any illness or injury?” is “Yes”&lt;br&gt;&lt;br&gt;Reason for Referral&lt;br&gt;Current illness or disease disclosed for dog/cat&lt;br&gt;&lt;br&gt;Information required from Client&lt;br&gt;For every loss / injury / illness and disease RSC's must consider whether there is an increased risk of a claim arising.
System generated questions need to be answered in full. For circumstances where the animal has not fully recovered the following details should be considered:
a) Full details of illness / injury
b) Number of animals affected / contagious?
c) details of the treatment given
d) how long it took for the animal to make a full recovery
e) single occurrence or on-going problem
f) Is recurrence likely?
g) Do we want to provide cover / declinature
Please note all cover is subject to pre existing conditions exclusion. Please refer to the path in the manual as noted.&lt;br&gt;&lt;br&gt;Path in Manual&lt;br&gt;NFU Mutual Bespoke \ Dog and Cat \ Veterinary &amp;amp; Health Information \ Underwriting Action for Various Diseases/Conditions of Animals&lt;br&gt;&lt;br&gt;</t>
  </si>
  <si>
    <t>Product&lt;br&gt;PAH&lt;br&gt;&lt;br&gt;Cover&lt;br&gt;PAH Dog &amp;amp; Cat&lt;br&gt;&lt;br&gt;Referral Code&lt;br&gt;PDC0037&lt;br&gt;&lt;br&gt;Level&lt;br&gt;500&lt;br&gt;&lt;br&gt;Full referral message&lt;br&gt;More than 2 losses &lt;br&gt;&lt;br&gt;Ifaces Question&lt;br&gt;More than 2 losses&lt;br&gt;&lt;br&gt;Reason for Referral&lt;br&gt;More than 2 dog/cat losses&amp;#160;&lt;br&gt;&lt;br&gt;Information required from Client&lt;br&gt;For every loss / injury / illness and disease RSC's must consider whether there is an increased risk of a claim arising.
System generated questions need to be answered in full. For circumstances where the animal has not fully recovered the following details should be considered:
a) Full details of illness / injury
b) Number of animals affected / contagious?
c) details of the treatment given
d) how long it took for the animal to make a full recovery
e) single occurrence or on-going problem
f) Is recurrence likely?
g) Do we want to provide cover / declinature
Please note all cover is subject to pre existing conditions exclusion. Please refer to the path in the manual as noted.&lt;br&gt;&lt;br&gt;Path in Manual&lt;br&gt;NFU Mutual Bespoke \ Dog and Cat \ Veterinary &amp;amp; Health Information \ Underwriting Action for Various Diseases/Conditions of Animals&lt;br&gt;&lt;br&gt;</t>
  </si>
  <si>
    <t>Product&lt;br&gt;PAH&lt;br&gt;&lt;br&gt;Cover&lt;br&gt;PAH Dog &amp;amp; Cat&lt;br&gt;&lt;br&gt;Referral Code&lt;br&gt;PDC0076&lt;br&gt;&lt;br&gt;Level&lt;br&gt;700&lt;br&gt;&lt;br&gt;Full referral message&lt;br&gt;Breed of dog requires referral&lt;br&gt;&lt;br&gt;Ifaces Question&lt;br&gt;Dog Breed&lt;br&gt;&lt;br&gt;Reason for Referral&lt;br&gt;Breed of dog requires referral &lt;br&gt;&lt;br&gt;Information required from Client&lt;br&gt;Refer to your RSC with full details including:
a) is this the insured's first dog of this type?
b) insured's previous experience?
c) insured's knowledge about the breed?
d) any previous / outstanding claims?
e) details of the dogs temperament?
f) how long have the owned this dog or similar breeds?
g) customer profile?
h) connection?
i) customer group?&lt;br&gt;&lt;br&gt;Path in Manual&lt;br&gt;NFU Mutual Bespoke \ Dog and Cat \ Underwriting Information \ Dog Breed Referrals&lt;br&gt;&lt;br&gt;</t>
  </si>
  <si>
    <t>Product&lt;br&gt;PAH&lt;br&gt;&lt;br&gt;Cover&lt;br&gt;PAH Dog &amp;amp; Cat&lt;br&gt;&lt;br&gt;Referral Code&lt;br&gt;PDC0077&lt;br&gt;&lt;br&gt;Level&lt;br&gt;900&lt;br&gt;&lt;br&gt;Full referral message&lt;br&gt;Breed of dog requires referral&lt;br&gt;&lt;br&gt;Ifaces Question&lt;br&gt;Dog Breed&lt;br&gt;&lt;br&gt;Reason for Referral&lt;br&gt;Breed of dog requires referral &lt;br&gt;&lt;br&gt;Information required from Client&lt;br&gt;Refer to your RSC with full details including:
a) is this the insured's first dog of this type?
b) insured's previous experience?
c) insured's knowledge about the breed?
d) any previous / outstanding claims?
e) details of the dogs temperament?
f) how long have the owned this dog or similar breeds?
g) customer profile?
h) connection?
i) customer group?&lt;br&gt;&lt;br&gt;Path in Manual&lt;br&gt;NFU Mutual Bespoke \ Dog and Cat \ Underwriting Information \ Dog Breed Referrals&lt;br&gt;&lt;br&gt;</t>
  </si>
  <si>
    <t>Product&lt;br&gt;PAH&lt;br&gt;&lt;br&gt;Cover&lt;br&gt;PAH Loss of Animal&lt;br&gt;&lt;br&gt;Referral Code&lt;br&gt;PDC0031&lt;br&gt;&lt;br&gt;Level&lt;br&gt;500&lt;br&gt;&lt;br&gt;Full referral message&lt;br&gt;Working dog sum insured exceeds Agents authority&lt;br&gt;&lt;br&gt;Ifaces Question&lt;br&gt;Answer to “What sum insured would you like?” is between £1,001 to £3,000 and answer to “Is it kept or used as a working dog or for business purposes?” is “Yes”&lt;br&gt;&lt;br&gt;Reason for Referral&lt;br&gt;Sum insured of a working dog is £1,001 to £3,000 &lt;br&gt;&lt;br&gt;Information required from Client&lt;br&gt;Refer to the RSC with the following:
a) Evidence of Value
b) Justification of Sum Insured where this is greater than the price paid*
c) Exact details of 'other' activities being undertaken (See guidance for other activities)
* Justification may include details of training, competition success and breeding potential. In some cases, an independent valuation may be needed.&lt;br&gt;&lt;br&gt;Path in Manual&lt;br&gt;NFU Mutual Bespoke \ Dog and Cat \ Personal Authorities \ Sum Insured and Increases in Sum Insured&lt;br&gt;&lt;br&gt;</t>
  </si>
  <si>
    <t>Product&lt;br&gt;PAH&lt;br&gt;&lt;br&gt;Cover&lt;br&gt;PAH Loss of Animal&lt;br&gt;&lt;br&gt;Referral Code&lt;br&gt;PDC0032&lt;br&gt;&lt;br&gt;Level&lt;br&gt;700&lt;br&gt;&lt;br&gt;Full referral message&lt;br&gt;Working dog sum insured exceeds standard RSC authority&lt;br&gt;&lt;br&gt;Ifaces Question&lt;br&gt;Answer to “What sum insured would you like?” is between £3,001 and £5,000 and answer to “Is it kept or used as a working dog or for business purposes?” is “Yes” &lt;br&gt;&lt;br&gt;Reason for Referral&lt;br&gt;Sum insured of a working dog is £3,001 - £5,000 &lt;br&gt;&lt;br&gt;Information required from Client&lt;br&gt;Refer to the RSC with the following:
a) Evidence of Value
b) Justification of Sum Insured where this is greater than the price paid*
c) Exact details of 'other' activities being undertaken (See guidance for other activities)
* Justification may include details of training, competition success and breeding potential. In some cases, an independent valuation may be needed.&lt;br&gt;&lt;br&gt;Path in Manual&lt;br&gt;NFU Mutual Bespoke \ Dog and Cat \ Personal Authorities \ Sum Insured and Increases in Sum Insured&lt;br&gt;&lt;br&gt;</t>
  </si>
  <si>
    <t>Product&lt;br&gt;PAH&lt;br&gt;&lt;br&gt;Cover&lt;br&gt;PAH Loss of Animal&lt;br&gt;&lt;br&gt;Referral Code&lt;br&gt;PDC0034&lt;br&gt;&lt;br&gt;Level&lt;br&gt;500&lt;br&gt;&lt;br&gt;Full referral message&lt;br&gt;Sum insured exceeds price paid for a working dog&lt;br&gt;&lt;br&gt;Ifaces Question&lt;br&gt;Answer to “Is it kept or used as a working dog or for business purposes?” is “Yes” and answer to “What sum insured would you like?” is greater than answer to “What was the price paid?”&lt;br&gt;&lt;br&gt;Reason for Referral&lt;br&gt;Sum insured exceeds price paid for a working dog&lt;br&gt;&lt;br&gt;Information required from Client&lt;br&gt;Refer to the RSC with the following:
a) Evidence of Value
b) Justification of Sum Insured where this is greater than the price paid*
c) Exact details of 'other' activities being undertaken (See guidance for other activities)
* Justification may include details of training, competition success and breeding potential. In some cases, an independent valuation may be needed.&lt;br&gt;&lt;br&gt;Path in Manual&lt;br&gt;NFU Mutual Bespoke \ Dog and Cat \ Personal Authorities \ Sum Insured and Increases in Sum Insured&lt;br&gt;&lt;br&gt;</t>
  </si>
  <si>
    <t>Product&lt;br&gt;PAH&lt;br&gt;&lt;br&gt;Cover&lt;br&gt;PAH Loss of Animal&lt;br&gt;&lt;br&gt;Referral Code&lt;br&gt;PDC0035&lt;br&gt;&lt;br&gt;Level&lt;br&gt;900&lt;br&gt;&lt;br&gt;Full referral message&lt;br&gt;LoU requested for young dog &lt;br&gt;&lt;br&gt;Ifaces Question&lt;br&gt;Answer to “Is it kept or used as a working dog or for business purposes?” is “Yes” and answer to “Would you like cover for Loss of use?” is “Yes” and age derived from “Date of birth” is less than 1 year old&lt;br&gt;&lt;br&gt;Reason for Referral&lt;br&gt;Loss of use requested and working dog less than 1 year old&lt;br&gt;&lt;br&gt;Information required from Client&lt;br&gt;This cover is only relevant when the dog is actually old enough to partake in working activities. Refer to the RSC with the following:
a) Exact details of all activities being undertaken
b) Justification for LOU cover being required
c) Details of training&lt;br&gt;&lt;br&gt;Path in Manual&lt;br&gt;NFU Mutual Bespoke \ Dog and Cat \ Optional Cover \ Loss of Use&lt;br&gt;&lt;br&gt;</t>
  </si>
  <si>
    <t>Product&lt;br&gt;PAH&lt;br&gt;&lt;br&gt;Cover&lt;br&gt;PAH Loss of Animal&lt;br&gt;&lt;br&gt;Referral Code&lt;br&gt;PDC0066&lt;br&gt;&lt;br&gt;Level&lt;br&gt;500&lt;br&gt;&lt;br&gt;Full referral message&lt;br&gt;SI increase 101 - 200         &lt;br&gt;&lt;br&gt;Ifaces Question&lt;br&gt; “Is it kept or used as a working dog or for business purposes?”&lt;br&gt;&lt;br&gt;Reason for Referral&lt;br&gt;Answer to the question is “Yes” and Increase in SI is £101 – £200 greater than the original price paid&lt;br&gt;&lt;br&gt;Information required from Client&lt;br&gt;Refer to the RSC with the following:
a) Justification of Sum Insured increase*
b) Evidence of Value
c) Exact details of 'other' activities being undertaken (See guidance for other activities)
* Justification should include details of training, competition success and breeding potential. In some cases, an independent valuation may be needed.&lt;br&gt;&lt;br&gt;Path in Manual&lt;br&gt;NFU Mutual \ Dog and Cat \ Personal Authorities \ Sum Insured and Increases in Sum Insured&lt;br&gt;&lt;br&gt;</t>
  </si>
  <si>
    <t>Product&lt;br&gt;PAH&lt;br&gt;&lt;br&gt;Cover&lt;br&gt;PAH Loss of Animal&lt;br&gt;&lt;br&gt;Referral Code&lt;br&gt;PDC0067&lt;br&gt;&lt;br&gt;Level&lt;br&gt;500&lt;br&gt;&lt;br&gt;Full referral message&lt;br&gt;SI increase 201 - 300         &lt;br&gt;&lt;br&gt;Ifaces Question&lt;br&gt;“Is it kept or used as a working dog or for business purposes?”&lt;br&gt;&lt;br&gt;Reason for Referral&lt;br&gt;Answer to question  is “Yes” and Increase in SI is £201 - £300 greater than the original price paid&lt;br&gt;&lt;br&gt;Information required from Client&lt;br&gt;Refer to the RSC with the following:
a) Justification of Sum Insured increase*
b) Evidence of Value
c) Exact details of 'other' activities being undertaken (See guidance for other activities)
* Justification should include details of training, competition success and breeding potential. In some cases, an independent valuation may be needed.&lt;br&gt;&lt;br&gt;Path in Manual&lt;br&gt;NFU Mutual \ Dog and Cat \ Personal Authorities \ Sum Insured and Increases in Sum Insured&lt;br&gt;&lt;br&gt;</t>
  </si>
  <si>
    <t>Product&lt;br&gt;PAH&lt;br&gt;&lt;br&gt;Cover&lt;br&gt;PAH Loss of Animal&lt;br&gt;&lt;br&gt;Referral Code&lt;br&gt;PDC0068&lt;br&gt;&lt;br&gt;Level&lt;br&gt;500&lt;br&gt;&lt;br&gt;Full referral message&lt;br&gt;SI increase 301 - 400         &lt;br&gt;&lt;br&gt;Ifaces Question&lt;br&gt;“Is it kept or used as a working dog or for business purposes?”&lt;br&gt;&lt;br&gt;Reason for Referral&lt;br&gt;Answer to the question is “Yes” and Increase in SI is £301 - £400 greater than the original price&lt;br&gt;&lt;br&gt;Information required from Client&lt;br&gt;Refer to the RSC with the following:
a) Justification of Sum Insured increase*
b) Evidence of Value
c) Exact details of 'other' activities being undertaken (See guidance for other activities)
* Justification should include details of training, competition success and breeding potential. In some cases, an independent valuation may be needed.&lt;br&gt;&lt;br&gt;Path in Manual&lt;br&gt;NFU Mutual \ Dog and Cat \ Personal Authorities \ Sum Insured and Increases in Sum Insured&lt;br&gt;&lt;br&gt;</t>
  </si>
  <si>
    <t>Product&lt;br&gt;PAH&lt;br&gt;&lt;br&gt;Cover&lt;br&gt;PAH Loss of Animal&lt;br&gt;&lt;br&gt;Referral Code&lt;br&gt;PDC0069&lt;br&gt;&lt;br&gt;Level&lt;br&gt;500&lt;br&gt;&lt;br&gt;Full referral message&lt;br&gt;SI increase 401 - 500         &lt;br&gt;&lt;br&gt;Ifaces Question&lt;br&gt;“Is it kept or used as a working dog or for business purposes?”&lt;br&gt;&lt;br&gt;Reason for Referral&lt;br&gt;Answer to the question is “Yes” and Increase in SI is £401 - £500 greater than the original price paid&lt;br&gt;&lt;br&gt;Information required from Client&lt;br&gt;Refer to the RSC with the following:
a) Justification of Sum Insured increase*
b) Evidence of Value
c) Exact details of 'other' activities being undertaken (See guidance for other activities)
* Justification should include details of training, competition success and breeding potential. In some cases, an independent valuation may be needed.&lt;br&gt;&lt;br&gt;Path in Manual&lt;br&gt;NFU Mutual \ Dog and Cat \ Personal Authorities \ Sum Insured and Increases in Sum Insured&lt;br&gt;&lt;br&gt;</t>
  </si>
  <si>
    <t>Product&lt;br&gt;PAH&lt;br&gt;&lt;br&gt;Cover&lt;br&gt;PAH Loss of Animal&lt;br&gt;&lt;br&gt;Referral Code&lt;br&gt;PDC0070&lt;br&gt;&lt;br&gt;Level&lt;br&gt;700&lt;br&gt;&lt;br&gt;Full referral message&lt;br&gt;SI increase 501 - 750         &lt;br&gt;&lt;br&gt;Ifaces Question&lt;br&gt;“Is it kept or used as a working dog or for business purposes?”&lt;br&gt;&lt;br&gt;Reason for Referral&lt;br&gt;Answer to the question is “Yes” and Increase in SI is £501 - £750 greater than the original price paid&lt;br&gt;&lt;br&gt;Information required from Client&lt;br&gt;Refer to the RSC with the following:
a) Justification of Sum Insured increase*
b) Evidence of Value
c) Exact details of 'other' activities being undertaken (See guidance for other activities)
* Justification should include details of training, competition success and breeding potential. In some cases, an independent valuation may be needed.&lt;br&gt;&lt;br&gt;Path in Manual&lt;br&gt;NFU Mutual \ Dog and Cat \ Personal Authorities \ Sum Insured and Increases in Sum Insured&lt;br&gt;&lt;br&gt;</t>
  </si>
  <si>
    <t>Product&lt;br&gt;PAH&lt;br&gt;&lt;br&gt;Cover&lt;br&gt;PAH Loss of Animal&lt;br&gt;&lt;br&gt;Referral Code&lt;br&gt;PDC0071&lt;br&gt;&lt;br&gt;Level&lt;br&gt;700&lt;br&gt;&lt;br&gt;Full referral message&lt;br&gt;SI increase 751 - 1000        &lt;br&gt;&lt;br&gt;Ifaces Question&lt;br&gt;“Is it kept or used as a working dog or for business purposes?”&lt;br&gt;&lt;br&gt;Reason for Referral&lt;br&gt;Answer to the question is “Yes” and Increase in SI is £751 - £1,000 greater than the original price paid&lt;br&gt;&lt;br&gt;Information required from Client&lt;br&gt;Refer to the RSC with the following:
a) Justification of Sum Insured increase*
b) Evidence of Value
c) Exact details of 'other' activities being undertaken (See guidance for other activities)
* Justification should include details of training, competition success and breeding potential. In some cases, an independent valuation may be needed.&lt;br&gt;&lt;br&gt;Path in Manual&lt;br&gt;NFU Mutual \ Dog and Cat \ Personal Authorities \ Sum Insured and Increases in Sum Insured&lt;br&gt;&lt;br&gt;</t>
  </si>
  <si>
    <t>Product&lt;br&gt;PAH&lt;br&gt;&lt;br&gt;Cover&lt;br&gt;PAH Loss of Animal&lt;br&gt;&lt;br&gt;Referral Code&lt;br&gt;PDC0072&lt;br&gt;&lt;br&gt;Level&lt;br&gt;700&lt;br&gt;&lt;br&gt;Full referral message&lt;br&gt;SI increase &amp;gt; 1000            &lt;br&gt;&lt;br&gt;Ifaces Question&lt;br&gt;“Is it kept or used as a working dog or for business purposes?”&lt;br&gt;&lt;br&gt;Reason for Referral&lt;br&gt;Answer to the question is “Yes” and Increase in SI is more than £1,000 greater than the original price paid&lt;br&gt;&lt;br&gt;Information required from Client&lt;br&gt;Refer to the RSC with the following:
a) Justification of Sum Insured increase*
b) Evidence of Value
c) Exact details of 'other' activities being undertaken (See guidance for other activities)
* Justification should include details of training, competition success and breeding potential. In some cases, an independent valuation may be needed.&lt;br&gt;&lt;br&gt;Path in Manual&lt;br&gt;NFU Mutual \ Dog and Cat \ Personal Authorities \ Sum Insured and Increases in Sum Insured&lt;br&gt;&lt;br&gt;</t>
  </si>
  <si>
    <t>Product&lt;br&gt;PAH&lt;br&gt;&lt;br&gt;Cover&lt;br&gt;PAH Vets Fees&lt;br&gt;&lt;br&gt;Referral Code&lt;br&gt;PDC0020&lt;br&gt;&lt;br&gt;Level&lt;br&gt;500&lt;br&gt;&lt;br&gt;Full referral message&lt;br&gt;Increased VF limit  with previous problems  &lt;br&gt;&lt;br&gt;Ifaces Question&lt;br&gt;Answer to “Is it currently suffering from any illness or injuries “Yes” and answer to “Vets fees” is “£3,000” or “£4,000”&lt;br&gt;&lt;br&gt;Reason for Referral&lt;br&gt;Increased Vets fees limit required - current illness/injury &lt;br&gt;&lt;br&gt;Information required from Client&lt;br&gt;Main area of concern is why increased VF's limits are being requested when the animal is currently suffering from an illness / injury.
System generated questions need to be answered in full.  The following details should be considered:
a) why increased VF's limits are being requested
b) Full details of illness / injury
c) details of the treatment given
d) how long it is likely to take for the animal to make a full recovery
e) single occurrence or on-going problem
Please note all cover is subject to pre existing conditions exclusion. Please refer to the path in the manual as noted.&lt;br&gt;&lt;br&gt;Path in Manual&lt;br&gt;NFU Mutual Bespoke \ Dog and Cat \ Veterinary &amp;amp; Health Information \ Underwriting Action for Various Diseases/Conditions of Animals&lt;br&gt;&lt;br&gt;</t>
  </si>
  <si>
    <t>Product&lt;br&gt;PAH&lt;br&gt;&lt;br&gt;Cover&lt;br&gt;PAH Vets Fees&lt;br&gt;&lt;br&gt;Referral Code&lt;br&gt;PDC0025&lt;br&gt;&lt;br&gt;Level&lt;br&gt;500&lt;br&gt;&lt;br&gt;Full referral message&lt;br&gt;Increased Vets Fees limit &lt;br&gt;&lt;br&gt;Ifaces Question&lt;br&gt;Answer to “Vets Fees” is either “£3,000” or “£4,000” and dog/cats age derived from question “What is the date of birth?” is greater than “8” years.&lt;br&gt;&lt;br&gt;Reason for Referral&lt;br&gt;Increased Vets fees limit required for aged animal&lt;br&gt;&lt;br&gt;Information required from Client&lt;br&gt;Main area of concern is why increased VF's limits are being requested for animal of this age.
System generated questions need to be answered in full.  The following details should be considered:
a) why increased VF's limits are being requested for animal of this age
b) Current state of health
c) Justification why necessary if previous health problems* 
* Justification may include Full details of illness / injury, details of the treatment given, how long it is likely to take for the animal to make a full recovery and single occurrence or on-going problem
Please note all cover is subject to pre existing conditions exclusion. Please refer to the path in the manual as noted.&lt;br&gt;&lt;br&gt;Path in Manual&lt;br&gt;NFU Mutual Bespoke\ Dog and Cat \ Acceptance \ Age limits&lt;br&gt;&lt;br&gt;</t>
  </si>
  <si>
    <t>Product&lt;br&gt;PAH&lt;br&gt;&lt;br&gt;Cover&lt;br&gt;PAH Dog &amp;amp; Cat&lt;br&gt;&lt;br&gt;Referral Code&lt;br&gt;PDC0036 &lt;br&gt;&lt;br&gt;Level&lt;br&gt;900&lt;br&gt;&lt;br&gt;Full referral message&lt;br&gt;Loss of use requested and working dog greater than 6 years&lt;br&gt;&lt;br&gt;Ifaces Question&lt;br&gt;Answer to “Is it kept or used as a working dog or for business purposes?” is “Yes” and answer to “Would you like cover for Loss of use?” is “Yes” and age derived from “Date of birth” is greater than 6 years old&lt;br&gt;&lt;br&gt;Reason for Referral&lt;br&gt;LoU requested for older dog&lt;br&gt;&lt;br&gt;Information required from Client&lt;br&gt;Normally the maximum age for acceptance is 6 years and cover above this age is not normally provided, however, if consideration is required please refer with the following details:
a) Business case
b) Connection
c) Previous loss history (whether claimed for or not)
d) Previous medical conditions / Current state of health
e) Previous insurance details&lt;br&gt;&lt;br&gt;Path in Manual&lt;br&gt;NFU Mutual Bespoke \ Dog and Cat \ Optional Cover \ Loss of Use&lt;br&gt;&lt;br&gt;</t>
  </si>
  <si>
    <t>Product&lt;br&gt;PAH&lt;br&gt;&lt;br&gt;Cover&lt;br&gt;PAH Policy Information&lt;br&gt;&lt;br&gt;Referral Code&lt;br&gt;PHL0012&lt;br&gt;&lt;br&gt;Level&lt;br&gt;500&lt;br&gt;&lt;br&gt;Full referral message&lt;br&gt;Primary or Secondary Occupation/Business Referral &lt;br&gt;&lt;br&gt;Ifaces Question&lt;br&gt;A referral should occur when a business/  occupation indicated with a Y in table is selected for Occupation or Secondary Occupation on the Private Client Role (&amp;amp; Joint Private Client) or is selected for Business or Secondary Business on the Commercial Client role (&amp;amp; Joint Commercial Client).&lt;br&gt;&lt;br&gt;Reason for Referral&lt;br&gt;Ref Occupation Referral - refer to RCS&lt;br&gt;&lt;br&gt;Information required from Client&lt;br&gt;There are certain occupations which are unacceptable:                                                                                                                                                                                                                                              - Bookmakers or turf accountants 
- Forces personnel of other countries temporarily resident in the UK 
- Street or market traders 
- Debt collectors 
- Amusement arcade, fairground, bingo hall, gaming club or night-club proprietors 
- Jewellers and Diamond merchants.
Refer occupations should be treated on their own merits.                                                                                                                                                                                                                                          We can consider Professional Sports people and Entertainers (Musicians, Film Stars / TV Personalities), however, it very much depends on their profile and how much they are in the public eye.                                                                                                                                                                                                                                                                    Do they come across as the type of person who fits in with our company values?                                                                                                                                                                             Refer full details, including the following:                                                                    a) Are they in the public eye ?                                                                                                                    
b) Is any press coverage generally good (google their name, what articles are available?                                                                                                                                                                                                                                                                  d) Are they security conscious ?                                                                                                                                                                                                                                                                                                                                                         &lt;br&gt;&lt;br&gt;Path in Manual&lt;br&gt;NFU Mutual Bespoke \ General \ Acceptance \ Unacceptable Occupations                                                                                                                                                                                             NFU Mutual Bespoke \ General \ Acceptance \ New Business Guidelines                                                                                                                      &lt;br&gt;&lt;br&gt;</t>
  </si>
  <si>
    <t>Product&lt;br&gt;PAH&lt;br&gt;&lt;br&gt;Cover&lt;br&gt;PAH Homeworker&lt;br&gt;&lt;br&gt;Referral Code&lt;br&gt;PHW0012&lt;br&gt;&lt;br&gt;Level&lt;br&gt;500&lt;br&gt;&lt;br&gt;Full referral message&lt;br&gt;Replacement cost&lt;br&gt;&lt;br&gt;Ifaces Question&lt;br&gt;If the total of sums insured for all high value business items &amp;gt; £10,000&lt;br&gt;&lt;br&gt;Reason for Referral&lt;br&gt;Ref - Limit for specified items exceeded &lt;br&gt;&lt;br&gt;Information required from Client&lt;br&gt;Please consider the following:
a) Is the outbuilding being used solely in connection with the business? 
b) If not what else is it being used for? 
NB: Please also refer to guidelines in the manual.&lt;br&gt;&lt;br&gt;Path in Manual&lt;br&gt;&lt;br&gt;&lt;br&gt;</t>
  </si>
  <si>
    <t>Product&lt;br&gt;PAH&lt;br&gt;&lt;br&gt;Cover&lt;br&gt;PAH Homeworker&lt;br&gt;&lt;br&gt;Referral Code&lt;br&gt;PHW0006&lt;br&gt;&lt;br&gt;Level&lt;br&gt;500&lt;br&gt;&lt;br&gt;Full referral message&lt;br&gt;Business Type&lt;br&gt;&lt;br&gt;Ifaces Question&lt;br&gt;If ‘Other Office business’ or ‘Other Production business’ has been selected from the Acceptable Businesses Table&lt;br&gt;&lt;br&gt;Reason for Referral&lt;br&gt;Ref - ‘Other’ business selected - is this  acceptable&lt;br&gt;&lt;br&gt;Information required from Client&lt;br&gt;Refer to the RSC with the following details:
a) description of the business
b) details of goods being produced and where sold e.g. goods sold at farmers market
c) does insured work solely from home 
NB: Before referring please check that the business is not in the list under a similar description.&lt;br&gt;&lt;br&gt;Path in Manual&lt;br&gt;NFU Mutual Bespoke/ Homeworker / Quote &amp;amp; Cover Acceptance Authority/ Quote &amp;amp; Cover Acceptance Authority&lt;br&gt;&lt;br&gt;</t>
  </si>
  <si>
    <t>Product&lt;br&gt;PAH&lt;br&gt;&lt;br&gt;Cover&lt;br&gt;PAH Homeworker&lt;br&gt;&lt;br&gt;Referral Code&lt;br&gt;PHW0012&lt;br&gt;&lt;br&gt;Level&lt;br&gt;500&lt;br&gt;&lt;br&gt;Full referral message&lt;br&gt;Replacement cost&lt;br&gt;&lt;br&gt;Ifaces Question&lt;br&gt;If required replacement cost &amp;gt; £10,000 &lt;br&gt;&lt;br&gt;Reason for Referral&lt;br&gt;Ref - Specified item exceeds authority limit  for all high value business items&lt;br&gt;&lt;br&gt;Information required from Client&lt;br&gt;Please refer with the following details:
a) Full description of item(s)
b) Value
NB:  Depending on the total value of all contents may need to consider whether risk might be more suitable under a commercial policy.&lt;br&gt;&lt;br&gt;Path in Manual&lt;br&gt;NFU Mutual Bespoke/ Homeworker/ Cover/ Optional Cover&lt;br&gt;&lt;br&gt;</t>
  </si>
  <si>
    <t>Product&lt;br&gt;PAH&lt;br&gt;&lt;br&gt;Cover&lt;br&gt;PAH Homeworker&lt;br&gt;&lt;br&gt;Referral Code&lt;br&gt;PHW0007&lt;br&gt;&lt;br&gt;Level&lt;br&gt;500&lt;br&gt;&lt;br&gt;Full referral message&lt;br&gt;What is the rebuilding cost ?&lt;br&gt;&lt;br&gt;Ifaces Question&lt;br&gt;If the requested rebuilding cost for outbuildings is &amp;gt; £100,000&lt;br&gt;&lt;br&gt;Reason for Referral&lt;br&gt;Ref - Rebuilding cost greater than maximum allowed – check on building use&lt;br&gt;&lt;br&gt;Information required from Client&lt;br&gt;Please consider the following:
a) Is the outbuilding being used solely in connection with the business? 
b) If not what else is it being used for? 
NB: Please also refer to guidelines in the manual.&lt;br&gt;&lt;br&gt;Path in Manual&lt;br&gt;NFU Mutual Bespoke/ Homeworker/ Cover/ Optional Cover&lt;br&gt;&lt;br&gt;</t>
  </si>
  <si>
    <t>Product&lt;br&gt;PAH&lt;br&gt;&lt;br&gt;Cover&lt;br&gt;PAH Homeworker&lt;br&gt;&lt;br&gt;Referral Code&lt;br&gt;PHW0013&lt;br&gt;&lt;br&gt;Level&lt;br&gt;500&lt;br&gt;&lt;br&gt;Full referral message&lt;br&gt;Replacement Cost&lt;br&gt;&lt;br&gt;Ifaces Question&lt;br&gt;If required replacement cost &amp;gt; £7,500 &lt;br&gt;&lt;br&gt;Reason for Referral&lt;br&gt;Ref - Specified item exceeds authority limit  &lt;br&gt;&lt;br&gt;Information required from Client&lt;br&gt;Please refer with the following details:
a) Full description of item(s)
b) Value
NB:  Depending on the total value of all contents may need to consider whether risk might be more suitable under a commercial policy.&lt;br&gt;&lt;br&gt;Path in Manual&lt;br&gt;NFU Mutual Bespoke/ Homeworker/ Cover/ Optional Cover&lt;br&gt;&lt;br&gt;</t>
  </si>
  <si>
    <t>Product&lt;br&gt;PAH&lt;br&gt;&lt;br&gt;Cover&lt;br&gt;PAH Homeworker&lt;br&gt;&lt;br&gt;Referral Code&lt;br&gt;PHW0026&lt;br&gt;&lt;br&gt;Level&lt;br&gt;500&lt;br&gt;&lt;br&gt;Full referral message&lt;br&gt;Are the outbuildings in a reasonable state of repair? &lt;br&gt;&lt;br&gt;Ifaces Question&lt;br&gt;If the answer is ‘No’&lt;br&gt;&lt;br&gt;Reason for Referral&lt;br&gt;Ref - Outbuildings are not in a reasonable state of repair  &lt;br&gt;&lt;br&gt;Information required from Client&lt;br&gt;Please refer with the following details:
a) the condition of the building
b) full details of the repairs being undertaken
c) use of the building&lt;br&gt;&lt;br&gt;Path in Manual&lt;br&gt;NFU Mutual Bespoke/ Homeworker/ Cover/ Optional Cover&lt;br&gt;&lt;br&gt;</t>
  </si>
  <si>
    <t>Product&lt;br&gt;PAH&lt;br&gt;&lt;br&gt;Cover&lt;br&gt;PAH Homeworker&lt;br&gt;&lt;br&gt;Referral Code&lt;br&gt;PHW0024&lt;br&gt;&lt;br&gt;Level&lt;br&gt;500&lt;br&gt;&lt;br&gt;Full referral message&lt;br&gt;Is the outbuilding undergoing any alterations?&lt;br&gt;&lt;br&gt;Ifaces Question&lt;br&gt;If the answer is ‘Yes’&lt;br&gt;&lt;br&gt;Reason for Referral&lt;br&gt;Ref - Outbuildings under going alterations&lt;br&gt;&lt;br&gt;Information required from Client&lt;br&gt;Please refer with the following details:
a) the condition of the building
b) full details of the renovation works being undertaken
c) use of the building&lt;br&gt;&lt;br&gt;Path in Manual&lt;br&gt;NFU Mutual Bespoke/ Homeworker/ Cover/ Optional Cover&lt;br&gt;&lt;br&gt;</t>
  </si>
  <si>
    <t>Product&lt;br&gt;PAH&lt;br&gt;&lt;br&gt;Cover&lt;br&gt;PAH Public Liability&lt;br&gt;&lt;br&gt;Referral Code&lt;br&gt;PLI0031&lt;br&gt;&lt;br&gt;Level&lt;br&gt;700&lt;br&gt;&lt;br&gt;Full referral message&lt;br&gt;Number of times a year the land adjoining the home is open to the public&lt;br&gt;&lt;br&gt;Ifaces Question&lt;br&gt;If the land adjoining the home is open to the public is greater than 8 then refer&lt;br&gt;&lt;br&gt;Reason for Referral&lt;br&gt;The land adjoining the home is open to the public more than 8 times a year, must review.&lt;br&gt;&lt;br&gt;Information required from Client&lt;br&gt;If such functions are held more than eight times per year this may increase the property and liability risk considerably and should be referred to the HNW Team with full details of:
(1) the exact nature of the function 
(2) How the function is being publicised ?
(3) The maximum number of attendees 
(4) Frequency of events.
&lt;br&gt;&lt;br&gt;Path in Manual&lt;br&gt;NFU Mutual Bespoke/Public Liability/Acceptance/ Events Open to the public&lt;br&gt;&lt;br&gt;</t>
  </si>
  <si>
    <t>Product&lt;br&gt;PAH&lt;br&gt;&lt;br&gt;Cover&lt;br&gt;PAH Public Liability&lt;br&gt;&lt;br&gt;Referral Code&lt;br&gt;PLI0032&lt;br&gt;&lt;br&gt;Level&lt;br&gt;600&lt;br&gt;&lt;br&gt;Full referral message&lt;br&gt;Number of people attending the events greater than 100&lt;br&gt;&lt;br&gt;Ifaces Question&lt;br&gt;If the number of people attending these events is greater than 100 but less than 125 refer &lt;br&gt;&lt;br&gt;Reason for Referral&lt;br&gt;Number of people attending events at the home is more than 100, must review&lt;br&gt;&lt;br&gt;Information required from Client&lt;br&gt;If number of people attending is more than 100 this may increase the property and liability risk considerably and should be referred to the HNW Team with full details of:
(1) the exact nature of the function 
(2) How the function is being publicised ?
(3) The maximum number of attendees 
(4) Frequency of events.
&lt;br&gt;&lt;br&gt;Path in Manual&lt;br&gt;NFU Mutual Bespoke/Public Liability/Acceptance/ Events Open to the public&lt;br&gt;&lt;br&gt;</t>
  </si>
  <si>
    <t>Product&lt;br&gt;PAH&lt;br&gt;&lt;br&gt;Cover&lt;br&gt;PAH Public Liability&lt;br&gt;&lt;br&gt;Referral Code&lt;br&gt;PLI0033&lt;br&gt;&lt;br&gt;Level&lt;br&gt;700&lt;br&gt;&lt;br&gt;Full referral message&lt;br&gt;Number of people attending the events greater than 125&lt;br&gt;&lt;br&gt;Ifaces Question&lt;br&gt;If the number of people attending these events is greater than 125&lt;br&gt;&lt;br&gt;Reason for Referral&lt;br&gt;Number of people attending events at the home is more than 125, must review&lt;br&gt;&lt;br&gt;Information required from Client&lt;br&gt;If number of people attending is more than 125 this may increase the property and liability risk considerably and should be referred to the HNW Team with full details of:
(1) the exact nature of the function 
(2) How the function is being publicised ?
(3) The maximum number of attendees 
(4) Frequency of events.
&lt;br&gt;&lt;br&gt;Path in Manual&lt;br&gt;NFU Mutual Bespoke/Public Liability/Acceptance/ Events Open to the public&lt;br&gt;&lt;br&gt;</t>
  </si>
  <si>
    <t>Product&lt;br&gt;PAH&lt;br&gt;&lt;br&gt;Cover&lt;br&gt;PAH Public Liability&lt;br&gt;&lt;br&gt;Referral Code&lt;br&gt;PLI0034&lt;br&gt;&lt;br&gt;Level&lt;br&gt;600&lt;br&gt;&lt;br&gt;Full referral message&lt;br&gt;Does the public have access to the house?&lt;br&gt;&lt;br&gt;Ifaces Question&lt;br&gt;If does the public has access to the house equals ‘yes’ then refer&lt;br&gt;&lt;br&gt;Reason for Referral&lt;br&gt;The public have access to the house, must review,&lt;br&gt;&lt;br&gt;Information required from Client&lt;br&gt;This is not just an increased liability risk but also an increased property risk, particularly regarding Accidental Damage and Theft. Refer to the HNW Team and include the following information:                                                                                                                                                                                                                                                                                                                                                                                                                                     (1) How many rooms do the public have access to?                                                                                                                                                                                                                                       (2)  What security measures are in place? 
(3) If the rooms contain any Valuables or Fine Art, is there an alarm fitted? 
(4) Are the items fitted with individual alarm detection systems? 
(5) Is there surveillance equipment?
&lt;br&gt;&lt;br&gt;Path in Manual&lt;br&gt;NFU Mutual Bespoke/Public Liability/Acceptance/ Events open to the public                                                                                                                                                                                             NFU Mutual Bespoke/ Estates/ Acceptance / Mansion Strategy - Contents and Fine Art and Collections&lt;br&gt;&lt;br&gt;</t>
  </si>
  <si>
    <t>Product&lt;br&gt;PAH&lt;br&gt;&lt;br&gt;Cover&lt;br&gt;PAH Public Liability&lt;br&gt;&lt;br&gt;Referral Code&lt;br&gt;PLI0038&lt;br&gt;&lt;br&gt;Level&lt;br&gt;500&lt;br&gt;&lt;br&gt;Full referral message&lt;br&gt;What do they use the land for? If it is let.&lt;br&gt;&lt;br&gt;Ifaces Question&lt;br&gt;If ‘Other’ is selected for use of the land away when it is let then refer&lt;br&gt;&lt;br&gt;Reason for Referral&lt;br&gt;Other use of land away has been selected, when let to a third party, must review.&lt;br&gt;&lt;br&gt;Information required from Client&lt;br&gt;Refer to the HNW Team with full details:                                                                                                                                                                                                                                                   (1) What is the 'other' use ?                                                                                                                                                                                                                                                                                   (2) What is the area of the land away from the home ?
(3) What is the land away used for ? 
(4) If there are animals are they securely enclosed (asked if used for livestock or horses) 
(5) What is the annual income ?
(6) Do the public have access to this land ?
&lt;br&gt;&lt;br&gt;Path in Manual&lt;br&gt;NFU Mutual Bespoke/Public Liability/Acceptance/ Let land away&lt;br&gt;&lt;br&gt;</t>
  </si>
  <si>
    <t>Product&lt;br&gt;PAH&lt;br&gt;&lt;br&gt;Cover&lt;br&gt;PAH Public Liability&lt;br&gt;&lt;br&gt;Referral Code&lt;br&gt;PLI0039&lt;br&gt;&lt;br&gt;Level&lt;br&gt;600&lt;br&gt;&lt;br&gt;Full referral message&lt;br&gt;How much annual income do you receive from letting the land?&lt;br&gt;&lt;br&gt;Ifaces Question&lt;br&gt;If annual income is greater than £20,000 then refer &lt;br&gt;&lt;br&gt;Reason for Referral&lt;br&gt;Annual income from letting land away is greater than £20,000 per annum.&lt;br&gt;&lt;br&gt;Information required from Client&lt;br&gt;If the annual income is more than £20,000 refer to the HNW Team with full details:                                                                                                                                                                          (1) What is the area of the land away from the home ?
(2) What is the land away used for ? 
(3) If there are animals are they securely enclosed (asked if used for livestock or horses) 
(4) What is the annual income ?
(5) Do the public have access to this land ?
We would expect request for cover when the income received is more that £20,000 to be rare and would be more suitably insured under a Commercial policy.
&lt;br&gt;&lt;br&gt;Path in Manual&lt;br&gt;NFU Mutual Bespoke/Public Liability/Acceptance/ Let land away&lt;br&gt;&lt;br&gt;</t>
  </si>
  <si>
    <t>Product&lt;br&gt;PAH&lt;br&gt;&lt;br&gt;Cover&lt;br&gt;PAH Public Liability&lt;br&gt;&lt;br&gt;Referral Code&lt;br&gt;PLI0041&lt;br&gt;&lt;br&gt;Level&lt;br&gt;600&lt;br&gt;&lt;br&gt;Full referral message&lt;br&gt;Types of animal on your land excluding let land away&lt;br&gt;&lt;br&gt;Ifaces Question&lt;br&gt;If ‘Types of animal on your land excluding let land away’ is ‘Other’ then refer.&lt;br&gt;&lt;br&gt;Reason for Referral&lt;br&gt;Other animal.&lt;br&gt;&lt;br&gt;Information required from Client&lt;br&gt;Exotic creatures or other dangerous wild animals are not on the list to select because we will not cover them. Normal pets such as rabbits, domestic cats, guinea pigs etc.. are covered but we do not need to list them.
&lt;br&gt;&lt;br&gt;Path in Manual&lt;br&gt;NFU Mutual Bespoke/ Public Liability/ Acceptance / Animals&lt;br&gt;&lt;br&gt;</t>
  </si>
  <si>
    <t>Product&lt;br&gt;PAH&lt;br&gt;&lt;br&gt;Cover&lt;br&gt;PAH Fine Art and Collections&lt;br&gt;&lt;br&gt;Referral Code&lt;br&gt;PCO0153&lt;br&gt;&lt;br&gt;Level&lt;br&gt;300&lt;br&gt;&lt;br&gt;Full referral message&lt;br&gt;Total insured sum insured on Fine Art and Collections&lt;br&gt;&lt;br&gt;Ifaces Question&lt;br&gt;Fine Art and Collection.&amp;gt; £0 =&amp;lt; £33,000&lt;br&gt;&lt;br&gt;Reason for Referral&lt;br&gt;Total Fine Art and Collection sum insured exceeds authority&lt;br&gt;&lt;br&gt;Information required from Client&lt;br&gt;Refer with the following details:
a) Security (including type of Alarm)
b) Sums insured
c) District
d) Previous losses (whether claimed for or not)                                                                                                                                                                                                                                            e) Valuation details
NB: Underwriter's need to mindful of working within their IUA's (Individual Underwriting Authorities).&lt;br&gt;&lt;br&gt;Path in Manual&lt;br&gt;NFU Mutual Bespoke/General/Security/Surveys &amp;amp; Alarm Protection                                                                            NFU Mutual Bespoke/Fine Art and Collections/Acceptance/Proof of Value&lt;br&gt;&lt;br&gt;</t>
  </si>
  <si>
    <t>Product&lt;br&gt;PAH&lt;br&gt;&lt;br&gt;Cover&lt;br&gt;PAH Fine Art and Collections&lt;br&gt;&lt;br&gt;Referral Code&lt;br&gt;PCO0154&lt;br&gt;&lt;br&gt;Level&lt;br&gt;500&lt;br&gt;&lt;br&gt;Full referral message&lt;br&gt;Total insured sum insured on Fine Art and Collections&lt;br&gt;&lt;br&gt;Ifaces Question&lt;br&gt;Fine Art and Collection.&amp;gt; £33,000 =&amp;lt; £166,666&lt;br&gt;&lt;br&gt;Reason for Referral&lt;br&gt;Total Fine Art and Collection sum insured exceeds authority&lt;br&gt;&lt;br&gt;Information required from Client&lt;br&gt;Refer with the following details:
a) Security (including type of Alarm)
b) Sums insured
c) District
d) Previous losses (whether claimed for or not)                                                                                                                                                                                                                                            e) Valuation details
NB: Underwriter's need to mindful of working within their IUA's (Individual Underwriting Authorities).&lt;br&gt;&lt;br&gt;Path in Manual&lt;br&gt;NFU Mutual Bespoke/General/Security/Surveys &amp;amp; Alarm Protection                                                           NFU Mutual Bespoke/Fine Art and  Collections/Acceptance/Proof of Value&lt;br&gt;&lt;br&gt;</t>
  </si>
  <si>
    <t>Product&lt;br&gt;PAH&lt;br&gt;&lt;br&gt;Cover&lt;br&gt;PAH Fine Art and Collections&lt;br&gt;&lt;br&gt;Referral Code&lt;br&gt;PCO0155&lt;br&gt;&lt;br&gt;Level&lt;br&gt;600&lt;br&gt;&lt;br&gt;Full referral message&lt;br&gt;Total insured sum insured on Fine Art and Collections&lt;br&gt;&lt;br&gt;Ifaces Question&lt;br&gt;Fine Art and Collection.&amp;gt; £166,666 =&amp;lt; £250,000&lt;br&gt;&lt;br&gt;Reason for Referral&lt;br&gt;Total Fine Art and Collection sum insured exceeds authority&lt;br&gt;&lt;br&gt;Information required from Client&lt;br&gt;Refer with the following details:
a) Security (including type of Alarm)
b) Sums insured
c) District
d) Previous losses (whether claimed for or not)                                                                                                                                                                                                                                            e) Valuation details
NB: Underwriter's need to mindful of working within their IUA's (Individual Underwriting Authorities).&lt;br&gt;&lt;br&gt;Path in Manual&lt;br&gt;NFU Mutual Bespoke/General/Security/Surveys &amp;amp; Alarm Protection                                                           NFU Mutual Bespoke/Fine Art and  Collections/Acceptance/Proof of Value&lt;br&gt;&lt;br&gt;</t>
  </si>
  <si>
    <t>Product&lt;br&gt;PAH&lt;br&gt;&lt;br&gt;Cover&lt;br&gt;PAH Fine Art and Collections&lt;br&gt;&lt;br&gt;Referral Code&lt;br&gt;PCO0156&lt;br&gt;&lt;br&gt;Level&lt;br&gt;600&lt;br&gt;&lt;br&gt;Full referral message&lt;br&gt;Total insured sum insured on Fine Art and Collections&lt;br&gt;&lt;br&gt;Ifaces Question&lt;br&gt;Fine Art and Collection.&amp;gt; £250,000 =&amp;lt; £500,000&lt;br&gt;&lt;br&gt;Reason for Referral&lt;br&gt;Total Fine Art and Collection sum insured exceeds authority&lt;br&gt;&lt;br&gt;Information required from Client&lt;br&gt;Refer with the following details:
a) Security
b) Sums insured
c) District
d) Previous losses (whether claimed for or not)                                                                                                                                                                                                                                            e) Valuation details                                                                                                                                                                                                                                                                                                    f) Occupation                                                                                                                                                                                                                                                                                                                 g) Roof construction                                                                                                                                                                                                                                                                                                    h) Is any Art in storage?
NB: Underwriter's need to mindful of working within their IUA's (Individual Underwriting Authorities).&lt;br&gt;&lt;br&gt;Path in Manual&lt;br&gt;NFU Mutual Bespoke/General/Security/Surveys &amp;amp; Alarm Protection                                                                                                                                                                                                       NFU Mutual Bespoke/Fine Art and  Collections/Acceptance/Proof of Value                                                                                                                                                                                     NFU Mutual Bespoke/Fine Art and Collections/AXA ART/ Administration - Underwriting Procedures and Referrals Process&lt;br&gt;&lt;br&gt;</t>
  </si>
  <si>
    <t>Product&lt;br&gt;PAH&lt;br&gt;&lt;br&gt;Cover&lt;br&gt;PAH Fine Art and Collections&lt;br&gt;&lt;br&gt;Referral Code&lt;br&gt;PCO0157&lt;br&gt;&lt;br&gt;Level&lt;br&gt;600&lt;br&gt;&lt;br&gt;Full referral message&lt;br&gt;Total insured sum insured on Fine Art and Collections&lt;br&gt;&lt;br&gt;Ifaces Question&lt;br&gt;Fine Art and Collection.&amp;gt; £500,000 =&amp;lt; £750,000&lt;br&gt;&lt;br&gt;Reason for Referral&lt;br&gt;Total Fine Art and Collection sum insured exceeds authority&lt;br&gt;&lt;br&gt;Information required from Client&lt;br&gt;Refer with the following details:
a) Security (including type of Alarm)
b) Sums insured
c) District
d) Previous losses (whether claimed for or not)                                                                                                                                                                                                                                            e) Valuation details                                                                                                                                                                                                                                                                                                    f) Occupation                                                                                                                                                                                                                                                                                                                 g) Roof construction                                                                                                                                                                                                                                                                                                    h) Is any Art in storage?
NB: Underwriter's need to mindful of working within their IUA's (Individual Underwriting Authorities).&lt;br&gt;&lt;br&gt;Path in Manual&lt;br&gt;NFU Mutual Bespoke/General/Security/Surveys &amp;amp; Alarm Protection                                                                                                                                                                                                       NFU Mutual Bespoke/Fine Art and  Collections/Acceptance/Proof of Value                                                                                                                                                                                     NFU Mutual Bespoke/Fine Art and Collections/AXA ART/ Administration - Underwriting Procedures and Referrals Process&lt;br&gt;&lt;br&gt;</t>
  </si>
  <si>
    <t>Product&lt;br&gt;PAH&lt;br&gt;&lt;br&gt;Cover&lt;br&gt;PAH Fine Art and Collections&lt;br&gt;&lt;br&gt;Referral Code&lt;br&gt;PCO0158&lt;br&gt;&lt;br&gt;Level&lt;br&gt;700&lt;br&gt;&lt;br&gt;Full referral message&lt;br&gt;Total insured sum insured on Fine Art and Collections&lt;br&gt;&lt;br&gt;Ifaces Question&lt;br&gt;Fine Art and Collection.&amp;gt; £750,000 =&amp;lt; £1,000,000&lt;br&gt;&lt;br&gt;Reason for Referral&lt;br&gt;Total Fine Art and Collection sum insured exceeds authority&lt;br&gt;&lt;br&gt;Information required from Client&lt;br&gt;Refer with the following details:
a) Security (including type of Alarm)
b) Sums insured
c) District
d) Previous losses (whether claimed for or not)                                                                                                                                                                                                                                            e) Valuation details                                                                                                                                                                                                                                                                                                    f) Occupation                                                                                                                                                                                                                                                                                                                 g) Roof construction                                                                                                                                                                                                                                                                                                    h) Is any Art in storage?
NB: Underwriter's need to mindful of working within their IUA's (Individual Underwriting Authorities).&lt;br&gt;&lt;br&gt;Path in Manual&lt;br&gt;NFU Mutual Bespoke/General/Security/Surveys &amp;amp; Alarm Protection                                                                                                                                                                                                       NFU Mutual Bespoke/Fine Art and  Collections/Acceptance/Proof of Value                                                                                                                                                                                     NFU Mutual Bespoke/Fine Art and Collections/AXA ART/ Administration - Underwriting Procedures and Referrals Process&lt;br&gt;&lt;br&gt;</t>
  </si>
  <si>
    <t>Product&lt;br&gt;PAH&lt;br&gt;&lt;br&gt;Cover&lt;br&gt;PAH Fine Art and Collections&lt;br&gt;&lt;br&gt;Referral Code&lt;br&gt;PCO0159&lt;br&gt;&lt;br&gt;Level&lt;br&gt;800&lt;br&gt;&lt;br&gt;Full referral message&lt;br&gt;Total insured sum insured on Fine Art and Collections&lt;br&gt;&lt;br&gt;Ifaces Question&lt;br&gt;Fine Art and Collection.&amp;gt; £1,000,000 =&amp;lt; £2,000,000&lt;br&gt;&lt;br&gt;Reason for Referral&lt;br&gt;Total Fine Art and Collection sum insured exceeds authority&lt;br&gt;&lt;br&gt;Information required from Client&lt;br&gt;Refer with the following details:
a) Security (including type of Alarm)
b) Sums insured
c) District
d) Previous losses (whether claimed for or not)                                                                                                                                                                                                                                            e) Valuation details                                                                                                                                                                                                                                                                                                    f) Occupation                                                                                                                                                                                                                                                                                                                 g) Roof construction                                                                                                                                                                                                                                                                                                    h) Is any Art in storage?
NB: Underwriter's need to mindful of working within their IUA's (Individual Underwriting Authorities).&lt;br&gt;&lt;br&gt;Path in Manual&lt;br&gt;NFU Mutual Bespoke/General/Security/Surveys &amp;amp; Alarm Protection                                                                                                                                                                                                       NFU Mutual Bespoke/Fine Art and  Collections/Acceptance/Proof of Value                                                                                                                                                                                     NFU Mutual Bespoke/Fine Art and Collections/AXA ART/ Administration - Underwriting Procedures and Referrals Process&lt;br&gt;&lt;br&gt;</t>
  </si>
  <si>
    <t>Product&lt;br&gt;PAH&lt;br&gt;&lt;br&gt;Cover&lt;br&gt;PAH Fine Art and Collections&lt;br&gt;&lt;br&gt;Referral Code&lt;br&gt;PCO0160&lt;br&gt;&lt;br&gt;Level&lt;br&gt;900&lt;br&gt;&lt;br&gt;Full referral message&lt;br&gt;Total insured sum insured on Fine Art and Collections&lt;br&gt;&lt;br&gt;Ifaces Question&lt;br&gt;Fine Art and Collection.&amp;gt; £2,000,000 =&amp;lt; £5,000,000&lt;br&gt;&lt;br&gt;Reason for Referral&lt;br&gt;Total Fine Art and Collection sum insured exceeds authority&lt;br&gt;&lt;br&gt;Information required from Client&lt;br&gt;Refer with the following details:
a) Security (including type of Alarm)
b) Sums insured
c) District
d) Previous losses (whether claimed for or not)                                                                                                                                                                                                                                            e) Valuation details                                                                                                                                                                                                                                                                                                    f) Occupation                                                                                                                                                                                                                                                                                                                 g) Roof construction                                                                                                                                                                                                                                                                                                    h) Is any Art in storage?
NB: Underwriter's need to mindful of working within their IUA's (Individual Underwriting Authorities).&lt;br&gt;&lt;br&gt;Path in Manual&lt;br&gt;NFU Mutual Bespoke/General/Security/Surveys &amp;amp; Alarm Protection                                                                                                                                                                                                       NFU Mutual Bespoke/Fine Art and  Collections/Acceptance/Proof of Value                                                                                                                                                                                     NFU Mutual Bespoke/Fine Art and Collections/AXA ART/ Administration - Underwriting Procedures and Referrals Process&lt;br&gt;&lt;br&gt;</t>
  </si>
  <si>
    <t>Product&lt;br&gt;PAH&lt;br&gt;&lt;br&gt;Cover&lt;br&gt;PAH Fine Art and Collections&lt;br&gt;&lt;br&gt;Referral Code&lt;br&gt;PCO0162&lt;br&gt;&lt;br&gt;Level&lt;br&gt;900&lt;br&gt;&lt;br&gt;Full referral message&lt;br&gt;Total insured sum insured on Fine Art and Collections&lt;br&gt;&lt;br&gt;Ifaces Question&lt;br&gt;Fine Art and Collection.&amp;gt; £5,000,000&lt;br&gt;&lt;br&gt;Reason for Referral&lt;br&gt;Total Fine Art and Collection sum insured exceeds authority&lt;br&gt;&lt;br&gt;Information required from Client&lt;br&gt;Refer with the following details:
a) Security (including type of Alarm)
b) Sums insured
c) District
d) Previous losses (whether claimed for or not)                                                                                                                                                                                                                                            e) Valuation details                                                                                                                                                                                                                                                                                                    f) Occupation                                                                                                                                                                                                                                                                                                                 g) Roof construction                                                                                                                                                                                                                                                                                                    h) Is any Art in storage?
NB: Underwriter's need to mindful of working within their IUA's (Individual Underwriting Authorities).&lt;br&gt;&lt;br&gt;Path in Manual&lt;br&gt;NFU Mutual Bespoke/General/Security/Surveys &amp;amp; Alarm Protection                                                                                                                                                                                                       NFU Mutual Bespoke/Fine Art and  Collections/Acceptance/Proof of Value                                                                                                                                                                                     NFU Mutual Bespoke/Fine Art and Collections/AXA ART/ Administration - Underwriting Procedures and Referrals Process&lt;br&gt;&lt;br&gt;</t>
  </si>
  <si>
    <t>Product&lt;br&gt;PAH&lt;br&gt;&lt;br&gt;Cover&lt;br&gt;PAH Fine Art and Collections&lt;br&gt;&lt;br&gt;Referral Code&lt;br&gt;PCO0163&lt;br&gt;&lt;br&gt;Level&lt;br&gt;500&lt;br&gt;&lt;br&gt;Full referral message&lt;br&gt;Sum insured on Fine Art and Collections specified item&lt;br&gt;&lt;br&gt;Ifaces Question&lt;br&gt;Sum insured for item &amp;gt; £20,000 =&amp;lt; £30,000&lt;br&gt;&lt;br&gt;Reason for Referral&lt;br&gt;Specified Fine Art item limit exceeds authority level&lt;br&gt;&lt;br&gt;Information required from Client&lt;br&gt;Refer with the following details:
a) Security (including type of Alarm)
b) Sum insured
c) District
d) Previous losses (whether claimed for or not)                                                                                                                                                                                                                                            e) Valuation details                                                                                                                                                                                                                                                                                                   
NB: Underwriter's need to mindful of working within their IUA's (Individual Underwriting Authorities).&lt;br&gt;&lt;br&gt;Path in Manual&lt;br&gt;NFU Mutual Bespoke/General/Security/Surveys &amp;amp; Alarm Protection                                                                                                                                                                                                       NFU Mutual Bespoke/Fine Art and  Collections/Acceptance/Proof of Value                                                                                                                                                                                     NFU Mutual Bespoke/Fine Art and Collections/AXA ART/ Administration - Underwriting Procedures and Referrals Process&lt;br&gt;&lt;br&gt;</t>
  </si>
  <si>
    <t>Product&lt;br&gt;PAH&lt;br&gt;&lt;br&gt;Cover&lt;br&gt;PAH Fine Art and Collections&lt;br&gt;&lt;br&gt;Referral Code&lt;br&gt;PCO0164&lt;br&gt;&lt;br&gt;Level&lt;br&gt;600&lt;br&gt;&lt;br&gt;Full referral message&lt;br&gt;Sum insured on Fine Art and Collections specified item&lt;br&gt;&lt;br&gt;Ifaces Question&lt;br&gt;Sum insured for item &amp;gt; £30,000 =&amp;lt; £50,000&lt;br&gt;&lt;br&gt;Reason for Referral&lt;br&gt;Specified Fine Art item limit exceeds authority level&lt;br&gt;&lt;br&gt;Information required from Client&lt;br&gt;Refer with the following details:
a) Security
b) Sums insured
c) District
d) Previous losses (whether claimed for or not)                                                                                                                                                                                                                                            e) Valuation details
NB: Underwriter's need to mindful of working within their IUA's (Individual Underwriting Authorities).&lt;br&gt;&lt;br&gt;Path in Manual&lt;br&gt;NFU Mutual Bespoke/General/Security/Surveys &amp;amp; Alarm Protection                                                                            NFU Mutual Bespoke/Fine Art and Collections/Acceptance/Proof of Value&lt;br&gt;&lt;br&gt;</t>
  </si>
  <si>
    <t>Product&lt;br&gt;PAH&lt;br&gt;&lt;br&gt;Cover&lt;br&gt;PAH Fine Art and Collections&lt;br&gt;&lt;br&gt;Referral Code&lt;br&gt;PCO0165&lt;br&gt;&lt;br&gt;Level&lt;br&gt;600&lt;br&gt;&lt;br&gt;Full referral message&lt;br&gt;Sum insured on Fine Art and Collections specified item&lt;br&gt;&lt;br&gt;Ifaces Question&lt;br&gt;Sum insured for item &amp;gt; £50,000 =&amp;lt; £75,000&lt;br&gt;&lt;br&gt;Reason for Referral&lt;br&gt;Specified Fine Art item limit exceeds authority level&lt;br&gt;&lt;br&gt;Information required from Client&lt;br&gt;Refer with the following details:
a) Security
b) Sums insured
c) District
d) Previous losses (whether claimed for or not)                                                                                                                                                                                                                                            e) Valuation details
NB: Underwriter's need to mindful of working within their IUA's (Individual Underwriting Authorities).&lt;br&gt;&lt;br&gt;Path in Manual&lt;br&gt;NFU Mutual Bespoke/General/Security/Surveys &amp;amp; Alarm Protection                                                                            NFU Mutual Bespoke/Fine Art and Collections/Acceptance/Proof of Value&lt;br&gt;&lt;br&gt;</t>
  </si>
  <si>
    <t>Product&lt;br&gt;PAH&lt;br&gt;&lt;br&gt;Cover&lt;br&gt;PAH Fine Art and Collections&lt;br&gt;&lt;br&gt;Referral Code&lt;br&gt;PCO0166&lt;br&gt;&lt;br&gt;Level&lt;br&gt;600&lt;br&gt;&lt;br&gt;Full referral message&lt;br&gt;Sum insured on Fine Art and Collections specified item&lt;br&gt;&lt;br&gt;Ifaces Question&lt;br&gt;Sum insured for item &amp;gt; £75,000 =&amp;lt; £100,000&lt;br&gt;&lt;br&gt;Reason for Referral&lt;br&gt;Specified Fine Art item limit exceeds authority level&lt;br&gt;&lt;br&gt;Information required from Client&lt;br&gt;Refer with the following details:
a) Security (including type of Alarm)
b) Sums insured
c) District
d) Previous losses (whether claimed for or not)                                                                                                                                                                                                                                            e) Valuation details
NB: Underwriter's need to mindful of working within their IUA's (Individual Underwriting Authorities).&lt;br&gt;&lt;br&gt;Path in Manual&lt;br&gt;NFU Mutual Bespoke/General/Security/Surveys &amp;amp; Alarm Protection                                                                            NFU Mutual Bespoke/Fine Art and Collections/Acceptance/Proof of Value&lt;br&gt;&lt;br&gt;</t>
  </si>
  <si>
    <t>Product&lt;br&gt;PAH&lt;br&gt;&lt;br&gt;Cover&lt;br&gt;PAH Fine Art and Collections&lt;br&gt;&lt;br&gt;Referral Code&lt;br&gt;PCO0167&lt;br&gt;&lt;br&gt;Level&lt;br&gt;700&lt;br&gt;&lt;br&gt;Full referral message&lt;br&gt;Sum insured on Fine Art and Collections specified item&lt;br&gt;&lt;br&gt;Ifaces Question&lt;br&gt;Sum insured for item &amp;gt; £100,000 =&amp;lt; £125,000&lt;br&gt;&lt;br&gt;Reason for Referral&lt;br&gt;Specified Fine Art item limit exceeds authority level&lt;br&gt;&lt;br&gt;Information required from Client&lt;br&gt;Refer with the following details:
a) Security (including type of Alarm)
b) Sums insured
c) District
d) Previous losses (whether claimed for or not)                                                                                                                                                                                                                                            e) Valuation details
NB: Underwriter's need to mindful of working within their IUA's (Individual Underwriting Authorities).&lt;br&gt;&lt;br&gt;Path in Manual&lt;br&gt;NFU Mutual Bespoke/General/Security/Surveys &amp;amp; Alarm Protection                                                                            NFU Mutual Bespoke/Fine Art and Collections/Acceptance/Proof of Value&lt;br&gt;&lt;br&gt;</t>
  </si>
  <si>
    <t>Product&lt;br&gt;PAH&lt;br&gt;&lt;br&gt;Cover&lt;br&gt;PAH Fine Art and Collections&lt;br&gt;&lt;br&gt;Referral Code&lt;br&gt;PCO0168&lt;br&gt;&lt;br&gt;Level&lt;br&gt;700&lt;br&gt;&lt;br&gt;Full referral message&lt;br&gt;Sum insured on Fine Art and Collections specified item&lt;br&gt;&lt;br&gt;Ifaces Question&lt;br&gt;Sum insured for item &amp;gt; £125,000 =&amp;lt; £150,000&lt;br&gt;&lt;br&gt;Reason for Referral&lt;br&gt;Specified Fine Art item limit exceeds authority level&lt;br&gt;&lt;br&gt;Information required from Client&lt;br&gt;Refer with the following details:
a) Security (including type of Alarm)
b) Sums insured
c) District
d) Previous losses (whether claimed for or not)                                                                                                                                                                                                                                            e) Valuation details
NB: Underwriter's need to mindful of working within their IUA's (Individual Underwriting Authorities).&lt;br&gt;&lt;br&gt;Path in Manual&lt;br&gt;NFU Mutual Bespoke/General/Security/Surveys &amp;amp; Alarm Protection                                                                            NFU Mutual Bespoke/Fine Art and Collections/Acceptance/Proof of Value&lt;br&gt;&lt;br&gt;</t>
  </si>
  <si>
    <t>Product&lt;br&gt;PAH&lt;br&gt;&lt;br&gt;Cover&lt;br&gt;PAH Fine Art and Collections&lt;br&gt;&lt;br&gt;Referral Code&lt;br&gt;PCO0169&lt;br&gt;&lt;br&gt;Level&lt;br&gt;700&lt;br&gt;&lt;br&gt;Full referral message&lt;br&gt;Sum insured on Fine Art and Collections specified item&lt;br&gt;&lt;br&gt;Ifaces Question&lt;br&gt;Sum insured for item &amp;gt; £150,000 =&amp;lt; £200,000&lt;br&gt;&lt;br&gt;Reason for Referral&lt;br&gt;Specified Fine Art item limit exceeds authority level&lt;br&gt;&lt;br&gt;Information required from Client&lt;br&gt;Refer with the following details:
a) Security (including type of Alarm)
b) Sums insured
c) District
d) Previous losses (whether claimed for or not)                                                                                                                                                                                                                                            e) Valuation details
NB: Underwriter's need to mindful of working within their IUA's (Individual Underwriting Authorities).&lt;br&gt;&lt;br&gt;Path in Manual&lt;br&gt;NFU Mutual Bespoke/General/Security/Surveys &amp;amp; Alarm Protection                                                                            NFU Mutual Bespoke/Fine Art and Collections/Acceptance/Proof of Value&lt;br&gt;&lt;br&gt;</t>
  </si>
  <si>
    <t>Product&lt;br&gt;PAH&lt;br&gt;&lt;br&gt;Cover&lt;br&gt;PAH Fine Art and Collections&lt;br&gt;&lt;br&gt;Referral Code&lt;br&gt;PCO0170&lt;br&gt;&lt;br&gt;Level&lt;br&gt;900&lt;br&gt;&lt;br&gt;Full referral message&lt;br&gt;Sum insured on Fine Art and Collections specified item&lt;br&gt;&lt;br&gt;Ifaces Question&lt;br&gt;Sum insured for item &amp;gt; £200,000 =&amp;lt; £500,000&lt;br&gt;&lt;br&gt;Reason for Referral&lt;br&gt;Specified Fine Art item limit exceeds authority level&lt;br&gt;&lt;br&gt;Information required from Client&lt;br&gt;Refer with the following details:
a) Security (including type of Alarm).
b) Sum insured
c) District
d) Previous losses (whether claimed for or not)                                                                                                                                                                                                                                            e) Valuation details                                                                                                                                                                                                                                                                                                    f)Occupation                                                                                                                                                                                                                                                                                                                 g) Roof construction                                                                                                                                                                                                                                                                                                    h) Is the item in storage?
NB: Underwriter's need to mindful of working within their IUA's (Individual Underwriting Authorities).&lt;br&gt;&lt;br&gt;Path in Manual&lt;br&gt;NFU Mutual Bespoke/General/Security/Surveys &amp;amp; Alarm Protection                                                                                                                                                                                                       NFU Mutual Bespoke/Fine Art and  Collections/Acceptance/Proof of Value                                                                                                                                                                                     NFU Mutual Bespoke/Fine Art and Collections/AXA ART/ Administration - Underwriting Procedures and Referrals Process&lt;br&gt;&lt;br&gt;</t>
  </si>
  <si>
    <t>Product&lt;br&gt;PAH&lt;br&gt;&lt;br&gt;Cover&lt;br&gt;PAH Fine Art and Collections&lt;br&gt;&lt;br&gt;Referral Code&lt;br&gt;PCO0171&lt;br&gt;&lt;br&gt;Level&lt;br&gt;900&lt;br&gt;&lt;br&gt;Full referral message&lt;br&gt;Sum insured on Fine Art and Collections specified item&lt;br&gt;&lt;br&gt;Ifaces Question&lt;br&gt;Sum insured for item &amp;gt; £500,000 =&amp;lt; £1,000,000&lt;br&gt;&lt;br&gt;Reason for Referral&lt;br&gt;Specified Fine Art item limit exceeds authority level&lt;br&gt;&lt;br&gt;Information required from Client&lt;br&gt;Refer with the following details:
a) Security (including type of Alarm)
b) Sum insured
c) District
d) Previous losses (whether claimed for or not)                                                                                                                                                                                                                                            e) Valuation details                                                                                                                                                                                                                                                                                                    f)Occupation                                                                                                                                                                                                                                                                                                                 g) Roof construction                                                                                                                                                                                                                                                                                                    h) Is the item in storage?
NB: Underwriter's need to mindful of working within their IUA's (Individual Underwriting Authorities).&lt;br&gt;&lt;br&gt;Path in Manual&lt;br&gt;NFU Mutual Bespoke/General/Security/Surveys &amp;amp; Alarm Protection                                                                                                                                                                                                       NFU Mutual Bespoke/Fine Art and  Collections/Acceptance/Proof of Value                                                                                                                                                                                     NFU Mutual Bespoke/Fine Art and Collections/AXA ART/ Administration - Underwriting Procedures and Referrals Process&lt;br&gt;&lt;br&gt;</t>
  </si>
  <si>
    <t>Product&lt;br&gt;PAH&lt;br&gt;&lt;br&gt;Cover&lt;br&gt;PAH Fine Art and Collections&lt;br&gt;&lt;br&gt;Referral Code&lt;br&gt;PCO0172&lt;br&gt;&lt;br&gt;Level&lt;br&gt;900&lt;br&gt;&lt;br&gt;Full referral message&lt;br&gt;Sum insured on Fine Art and Collections specified item&lt;br&gt;&lt;br&gt;Ifaces Question&lt;br&gt;Sum insured for item &amp;gt; £1,000,000&lt;br&gt;&lt;br&gt;Reason for Referral&lt;br&gt;Specified Fine Art item limit exceeds authority level&lt;br&gt;&lt;br&gt;Information required from Client&lt;br&gt;Refer with the following details:
a) Security (including type of Alarm)
b) Sum insured
c) District
d) Previous losses (whether claimed for or not)                                                                                                                                                                                                                                            e) Valuation details                                                                                                                                                                                                                                                                                                    f)Occupation                                                                                                                                                                                                                                                                                                                 g) Roof construction                                                                                                                                                                                                                                                                                                    h) Is the item in storage?
NB: Underwriter's need to mindful of working within their IUA's (Individual Underwriting Authorities).&lt;br&gt;&lt;br&gt;Path in Manual&lt;br&gt;NFU Mutual Bespoke/General/Security/Surveys &amp;amp; Alarm Protection                                                                                                                                                                                                       NFU Mutual Bespoke/Fine Art and  Collections/Acceptance/Proof of Value                                                                                                                                                                                     NFU Mutual Bespoke/Fine Art and Collections/AXA ART/ Administration - Underwriting Procedures and Referrals Process&lt;br&gt;&lt;br&gt;</t>
  </si>
  <si>
    <t>Product&lt;br&gt;PAH&lt;br&gt;&lt;br&gt;Cover&lt;br&gt;PAH Fine Art and Collections&lt;br&gt;&lt;br&gt;Referral Code&lt;br&gt;PCO0173&lt;br&gt;&lt;br&gt;Level&lt;br&gt;600&lt;br&gt;&lt;br&gt;Full referral message&lt;br&gt;Fine Art and Collection&lt;br&gt;&lt;br&gt;Ifaces Question&lt;br&gt;Fine Art and Collections = &amp;gt; £125,000 &amp;amp; postcode rating district 0 – 9 but not the isle of man or Channel islands.  &lt;br&gt;&lt;br&gt;Reason for Referral&lt;br&gt; Alarm may be required – Survey&lt;br&gt;&lt;br&gt;Information required from Client&lt;br&gt;Refer with the following details:
a) Security (including type of Alarm)
b) Sums insured
c) District
d) Previous losses (whether claimed for or not)                                                                                                                                                                                                                                            e) Valuation details
NB: Underwriter's need to mindful of working within their IUA's (Individual Underwriting Authorities).&lt;br&gt;&lt;br&gt;Path in Manual&lt;br&gt;NFU Mutual Bespoke/General/Security/Surveys &amp;amp; Alarm Protection&lt;br&gt;&lt;br&gt;</t>
  </si>
  <si>
    <t>Product&lt;br&gt;PAH&lt;br&gt;&lt;br&gt;Cover&lt;br&gt;PAH Fine Art and Collections&lt;br&gt;&lt;br&gt;Referral Code&lt;br&gt;PCO0174&lt;br&gt;&lt;br&gt;Level&lt;br&gt;700&lt;br&gt;&lt;br&gt;Full referral message&lt;br&gt;Fine Art and Collection&lt;br&gt;&lt;br&gt;Ifaces Question&lt;br&gt;Fine Art and Collection.= &amp;gt; £100,000 &amp;amp; postcode rating district 10 – 15.  &lt;br&gt;&lt;br&gt;Reason for Referral&lt;br&gt;Alarm may be required – Survey&lt;br&gt;&lt;br&gt;Information required from Client&lt;br&gt;Refer with the following details:
a) Security (including type of Alarm)
b) Sums insured
c) District
d) Previous losses (whether claimed for or not)                                                                                                                                                                                                                                            e) Valuation details
NB: Underwriter's need to mindful of working within their IUA's (Individual Underwriting Authorities).&lt;br&gt;&lt;br&gt;Path in Manual&lt;br&gt;NFU Mutual Bespoke/General/Security/Surveys &amp;amp; Alarm Protection&lt;br&gt;&lt;br&gt;</t>
  </si>
  <si>
    <t>Product&lt;br&gt;PAH&lt;br&gt;&lt;br&gt;Cover&lt;br&gt;PAH Fine Art and Collections&lt;br&gt;&lt;br&gt;Referral Code&lt;br&gt;PCO0175&lt;br&gt;&lt;br&gt;Level&lt;br&gt;700&lt;br&gt;&lt;br&gt;Full referral message&lt;br&gt;Fine Art and Collection&lt;br&gt;&lt;br&gt;Ifaces Question&lt;br&gt;Fine Art and Collection.= &amp;gt; £75,000 &amp;amp; postcode rating district 16 – 34.  &lt;br&gt;&lt;br&gt;Reason for Referral&lt;br&gt;Alarm may be required – Survey&lt;br&gt;&lt;br&gt;Information required from Client&lt;br&gt;Refer with the following details:
a) Security (including type of Alarm) 
b) Sums insured
c) District
d) Previous losses (whether claimed for or not)                                                                                                                                                                                                                                            e) Valuation details
NB: Underwriter's need to mindful of working within their IUA's (Individual Underwriting Authorities).&lt;br&gt;&lt;br&gt;Path in Manual&lt;br&gt;NFU Mutual Bespoke/General/Security/Surveys &amp;amp; Alarm Protection&lt;br&gt;&lt;br&gt;</t>
  </si>
  <si>
    <t>Product&lt;br&gt;PAH&lt;br&gt;&lt;br&gt;Cover&lt;br&gt;PAH Fine Art and Collections&lt;br&gt;&lt;br&gt;Referral Code&lt;br&gt;PCO0176&lt;br&gt;&lt;br&gt;Level&lt;br&gt;700&lt;br&gt;&lt;br&gt;Full referral message&lt;br&gt;Fine Art and Collection&lt;br&gt;&lt;br&gt;Ifaces Question&lt;br&gt;Fine Art and Collection.= &amp;gt; £100,000 &amp;amp; the isle of man or Channel islands .&lt;br&gt;&lt;br&gt;Reason for Referral&lt;br&gt; Alarm may be required – Survey&lt;br&gt;&lt;br&gt;Information required from Client&lt;br&gt;Refer with the following details:
a) Security (including type of Alarm)
b) Sums insured
c) District
d) Previous losses (whether claimed for or not)                                                                                                                                                                                                                                            e) Valuation details                                                                                                                                                                                                                                                                                                    f) Occupation                                                                                                                                                                                                                                                                                                                 g) Roof construction                                                                                                                                                                                                                                                                                                    h) Is any Art in storage?
NB: Underwriter's need to mindful of working within their IUA's (Individual Underwriting Authorities).&lt;br&gt;&lt;br&gt;Path in Manual&lt;br&gt;NFU Mutual Bespoke/General/Security/Surveys &amp;amp; Alarm Protection                                                                                                                                                                                                NFU Mutual Bespoke/Fine Art and Collections/AXA ART/Administration - Underwriting Procedures and Referrals Process&lt;br&gt;&lt;br&gt;</t>
  </si>
  <si>
    <t>Product&lt;br&gt;PAH&lt;br&gt;&lt;br&gt;Cover&lt;br&gt;PAH Fine Art and Collections&lt;br&gt;&lt;br&gt;Referral Code&lt;br&gt;PCO0177&lt;br&gt;&lt;br&gt;Level&lt;br&gt;700&lt;br&gt;&lt;br&gt;Full referral message&lt;br&gt;Excluded Perils added&lt;br&gt;&lt;br&gt;Ifaces Question&lt;br&gt;One or more of the perils have been selected as excluded&lt;br&gt;&lt;br&gt;Reason for Referral&lt;br&gt;Fine Art – Peril restriction required&lt;br&gt;&lt;br&gt;Information required from Client&lt;br&gt;Refer with the following information:
a) why peril has been excluded, e.g. previous claims/losses
b) customer request for discount&lt;br&gt;&lt;br&gt;Path in Manual&lt;br&gt;NFU Mutual Bespoke/Endorsements/Excluded peril(s).&lt;br&gt;&lt;br&gt;</t>
  </si>
  <si>
    <t>Product&lt;br&gt;PAH&lt;br&gt;&lt;br&gt;Cover&lt;br&gt;PAH Fine Art and Collections&lt;br&gt;&lt;br&gt;Referral Code&lt;br&gt;PCO0179&lt;br&gt;&lt;br&gt;Level&lt;br&gt;600&lt;br&gt;&lt;br&gt;Full referral message&lt;br&gt;Fine Art and Collection&lt;br&gt;&lt;br&gt;Ifaces Question&lt;br&gt;Fine Art and Collections = &amp;gt; £85,000 &amp;amp; postcode rating district 0 – 9 but not the isle of man or Channel islands.  &lt;br&gt;&lt;br&gt;Reason for Referral&lt;br&gt;Alarm may be required &lt;br&gt;&lt;br&gt;Information required from Client&lt;br&gt;Refer with the following details:
a) Security
b) Sums insured
c) District
d) Previous losses (whether claimed for or not)                                                                                                                                                                                                                                            e) Valuation details
NB: Underwriter's need to mindful of working within their IUA's (Individual Underwriting Authorities).&lt;br&gt;&lt;br&gt;Path in Manual&lt;br&gt;NFU Mutual Bespoke/General/Security/Surveys &amp;amp; Alarm Protection&lt;br&gt;&lt;br&gt;</t>
  </si>
  <si>
    <t>Product&lt;br&gt;PAH&lt;br&gt;&lt;br&gt;Cover&lt;br&gt;PAH Fine Art and Collections&lt;br&gt;&lt;br&gt;Referral Code&lt;br&gt;PCO0180&lt;br&gt;&lt;br&gt;Level&lt;br&gt;700&lt;br&gt;&lt;br&gt;Full referral message&lt;br&gt;Fine Art and Collection&lt;br&gt;&lt;br&gt;Ifaces Question&lt;br&gt;Fine Art and Collection.= &amp;gt; £75,000 &amp;amp; postcode rating district 10 – 15.  &lt;br&gt;&lt;br&gt;Reason for Referral&lt;br&gt;Alarm may be required &lt;br&gt;&lt;br&gt;Information required from Client&lt;br&gt;Refer with the following details:
a) Security
b) Sums insured
c) District
d) Previous losses (whether claimed for or not)                                                                                                                                                                                                                                            e) Valuation details
NB: Underwriter's need to mindful of working within their IUA's (Individual Underwriting Authorities).&lt;br&gt;&lt;br&gt;Path in Manual&lt;br&gt;NFU Mutual Bespoke/General/Security/Surveys &amp;amp; Alarm Protection&lt;br&gt;&lt;br&gt;</t>
  </si>
  <si>
    <t>Product&lt;br&gt;PAH&lt;br&gt;&lt;br&gt;Cover&lt;br&gt;PAH Fine Art and Collections&lt;br&gt;&lt;br&gt;Referral Code&lt;br&gt;PCO0181&lt;br&gt;&lt;br&gt;Level&lt;br&gt;700&lt;br&gt;&lt;br&gt;Full referral message&lt;br&gt;Fine Art and Collection&lt;br&gt;&lt;br&gt;Ifaces Question&lt;br&gt;Fine Art and Collection.= &amp;gt; £60,000 &amp;amp; postcode rating district 16 – 34.  &lt;br&gt;&lt;br&gt;Reason for Referral&lt;br&gt; Alarm may be required&lt;br&gt;&lt;br&gt;Information required from Client&lt;br&gt;Refer with the following details:
a) Security
b) Sums insured
c) District
d) Previous losses (whether claimed for or not)                                                                                                                                                                                                                                            e) Valuation details
NB: Underwriter's need to mindful of working within their IUA's (Individual Underwriting Authorities).&lt;br&gt;&lt;br&gt;Path in Manual&lt;br&gt;NFU Mutual Bespoke/General/Security/Surveys &amp;amp; Alarm Protection&lt;br&gt;&lt;br&gt;</t>
  </si>
  <si>
    <t>Product&lt;br&gt;PAH&lt;br&gt;&lt;br&gt;Cover&lt;br&gt;PAH Fine Art and Collections&lt;br&gt;&lt;br&gt;Referral Code&lt;br&gt;PCO0193&lt;br&gt;&lt;br&gt;Level&lt;br&gt;900&lt;br&gt;&lt;br&gt;Full referral message&lt;br&gt;Is any of your art kept in storage?&lt;br&gt;&lt;br&gt;Ifaces Question&lt;br&gt;If “Is any of your art kept in storage?” is Yes&lt;br&gt;&lt;br&gt;Reason for Referral&lt;br&gt;Art kept in storage&lt;br&gt;&lt;br&gt;Information required from Client&lt;br&gt;Under the Fine Art and Collections we do not include the exclusion that applies under Contents  - 'whilst in a furniture storehouse or in the course of any household removal'. Also, we do not include the additional insurance 'Moving home'.
In view of the cover provided we need to know if the insured has opted to store any part of their collection in an art storage warehouse. Often an insured will opt to store large parts of their collection in a warehouse to safeguard it rather than keep it in their home. 
Risks at the new business stage which are already in storage should be avoided unless there is a good reason to offer cover. 
If a home is being refurbished we would recommend that the client stays with the existing insurer until the items have arrived back at the home. 
If there are valid reasons for us to consider offering cover for a risk which is currently in store then we require a condition report to be made prior to inception if AD cover is to be included (this will protect us from picking up claims for damage which may have occurred whilst in storage prior to our going on cover). 
This could be as part of a valuation or re-valuation by a professional valuer. 
We also require additional information for large art collections kept in storage,  Fine Art exposure is in excess of £250 K and any art kept in temporary storage.                                                                                                Risks will also need referral to AXA ART before cover can be accepted, if the total sum insured exceeds £250k on Fine Art and the insured has Art in storage.                                                                                                                                                                                                                  &lt;br&gt;&lt;br&gt;Path in Manual&lt;br&gt;NFU Mutual Bespoke/Fine Art and Collections/ Acceptance/ Art in Storage                                                     NFU Mutual bespoke/ Fine Art and Collections/ AXA ART / Administration Procedures and Referrals Process&lt;br&gt;&lt;br&gt;</t>
  </si>
  <si>
    <t>Product&lt;br&gt;PAH&lt;br&gt;&lt;br&gt;Cover&lt;br&gt;PAH Fine Art and Collections&lt;br&gt;&lt;br&gt;Referral Code&lt;br&gt;PCO0195&lt;br&gt;&lt;br&gt;Level&lt;br&gt;700&lt;br&gt;&lt;br&gt;Full referral message&lt;br&gt;Occupation&lt;br&gt;&lt;br&gt;Ifaces Question&lt;br&gt;If Occupation of policyholder equals Antique dealer, Art dealer, Professional valuer or Auctioneer&lt;br&gt;&lt;br&gt;Reason for Referral&lt;br&gt;Occupation related to Art trade&lt;br&gt;&lt;br&gt;Information required from Client&lt;br&gt;Proposers involved in the Art Trade e.g. Antiques dealers, Auctioneers are acceptable but not target market customers.                                                                                                 
Refer to the HNW team with the following information:                                                                                                                                                                                                                                   (1) Exact occupation;                                                                                                                                                                                                                                                                                                   (2) Has the Art been  professionally valued ?                                                                                                                                                                                                                                           (3) If 'yes', name of Valuer and date of valuation;                                                                                                                                                                                                                                             (4) If  'no' how have the sums insured been arrived at?                                                                                                                                                                                                                                                                                                                                                                                                                                       Certain risks will need referral to AXA ART before cover can be accepted, if the total sum insured exceeds £250k on Fine Art and the insured is involved in the Art Trade.&lt;br&gt;&lt;br&gt;Path in Manual&lt;br&gt;NFU Mutual bespoke/ Fine Art and Collections/ AXA ART / Administration Procedures and Referrals Process&lt;br&gt;&lt;br&gt;</t>
  </si>
  <si>
    <t>Product&lt;br&gt;PAH&lt;br&gt;&lt;br&gt;Cover&lt;br&gt;PAH Property&lt;br&gt;&lt;br&gt;Referral Code&lt;br&gt;GEN0301Ref&lt;br&gt;&lt;br&gt;Level&lt;br&gt;500&lt;br&gt;&lt;br&gt;Full referral message&lt;br&gt;If Match type equals Pin drop&lt;br&gt;&lt;br&gt;Ifaces Question&lt;br&gt;Match type Pin drop&lt;br&gt;&lt;br&gt;Reason for Referral&lt;br&gt;GEN0301Ref Manual Flood check&lt;br&gt;&lt;br&gt;Information required from Client&lt;br&gt;The pin drop functionality is intended for use where the correct address isn't available to select because the property is a new build and hasn't yet been added to the PAF file. In this situation, the Insured needs to clearly show where the property is located using a map of the new development so that the pointer can be moved to the correct location and return an accurate flood score for that property.
Where the pin drop is used to identify the location at inception, a referral to the RSC will be created to confirm that an accurate location has been used and therefore clear auditable evidence must be available.
For risks matched by pin drop, a renewal workaction will also be created to obtain a building level match as by that stage the new address should have been added to the PAF file and will be available to select.&lt;br&gt;&lt;br&gt;Path in Manual&lt;br&gt;NFU Mutual Bespoke\ General\Flood\ Renewal terms and processes&lt;br&gt;&lt;br&gt;</t>
  </si>
  <si>
    <t>Product&lt;br&gt;PAH&lt;br&gt;&lt;br&gt;Cover&lt;br&gt;PAH Property&lt;br&gt;&lt;br&gt;Referral Code&lt;br&gt;GEN0304Ref&lt;br&gt;&lt;br&gt;Level&lt;br&gt;700&lt;br&gt;&lt;br&gt;Full referral message&lt;br&gt;If Mapflow Lookup Enabled equals Yes and Banded score is group 5&lt;br&gt;&lt;br&gt;Ifaces Question&lt;br&gt;High flood risk&lt;br&gt;&lt;br&gt;Reason for Referral&lt;br&gt;GEN0304Ref High Flood Risk&lt;br&gt;&lt;br&gt;Information required from Client&lt;br&gt;All properties being proposed for cover on a new or existing policy will have their risk of flooding automatically assessed and will fall into one of the following:                                                                                                      Risk summary ACCEPT - proceed at normal terms. 
Risk summary ACCEPT WITH TERMS - moderate flood risk, but the Agency can accept and the system will automatically apply terms. 
Risk summary REFER - high flood risk, decline to quote UNLESS the customer is a target customer  AND the property is eligible to be ceded to Flood Re. The property's eligibility status is shown in iFaces.                                                                                                                                                                                                                                                                                                                                                                                                                                                                   Target customer means:
(1) No claims in the previous year and no more than 2 claims in the previous 5 years, both of which must be less than £10,000 (flood claims are excluded from this) 
(2) Jewellery sum insured less than 50% of Contents 
(3) Buildings and Contents both insured or Contents alone. A well-balanced sum insured ratio is required for policies that have Buildings and Contents insured (i.e. Contents sum insured at least 15% of Buildings sum insured) 
(4) No subsidence issues 
(5) Acceptable occupation 
(6) Existing customer or an opportunity to cross sell (especially car)
&lt;br&gt;&lt;br&gt;Path in Manual&lt;br&gt;Home and Lifestyle /Underwriting Guidance/ Flood / Acceptance                                                                                                                                                                                                                      There is a link to this page in the Bespoke Underwriting Manual.                                                                                                                                                                                              &lt;br&gt;&lt;br&gt;</t>
  </si>
  <si>
    <t>Product&lt;br&gt;PAH&lt;br&gt;&lt;br&gt;Cover&lt;br&gt;PAH Property&lt;br&gt;&lt;br&gt;Referral Code&lt;br&gt;GEN0305Ref&lt;br&gt;&lt;br&gt;Level&lt;br&gt;900&lt;br&gt;&lt;br&gt;Full referral message&lt;br&gt;If Mapflow Lookup Enabled equals Yes and Banded score is group 6&lt;br&gt;&lt;br&gt;Ifaces Question&lt;br&gt;High flood risk&lt;br&gt;&lt;br&gt;Reason for Referral&lt;br&gt;GEN0305Ref High Flood Risk&lt;br&gt;&lt;br&gt;Information required from Client&lt;br&gt;All properties being proposed for cover on a new or existing policy will have their risk of flooding automatically assessed and will fall into one of the following:                                                                                                      Risk summary ACCEPT - proceed at normal terms. 
Risk summary ACCEPT WITH TERMS - moderate flood risk, but the Agency can accept and the system will automatically apply terms. 
Risk summary REFER - high flood risk, decline to quote UNLESS the customer is a target customer  AND the property is eligible to be ceded to Flood Re. The property's eligibility status is shown in iFaces.                                                                                                                                                                                                                                                                                                                                                                                                                                                                   Target customer means:
(1) No claims in the previous year and no more than 2 claims in the previous 5 years, both of which must be less than £10,000 (flood claims are excluded from this) 
(2) Jewellery sum insured less than 50% of Contents 
(3) Buildings and Contents both insured or Contents alone. A well-balanced sum insured ratio is required for policies that have Buildings and Contents insured (i.e. Contents sum insured at least 15% of Buildings sum insured) 
(4) No subsidence issues 
(5) Acceptable occupation 
(6) Existing customer or an opportunity to cross sell (especially car)
&lt;br&gt;&lt;br&gt;Path in Manual&lt;br&gt;Home and Lifestyle /Underwriting Guidance/ Flood / Acceptance                                                                                                                                                                                                                      There is a link to this page in the Bespoke Underwriting Manual.                                                                                                                                                                                              &lt;br&gt;&lt;br&gt;</t>
  </si>
  <si>
    <t>Product&lt;br&gt;PAH&lt;br&gt;&lt;br&gt;Cover&lt;br&gt;PAH Property&lt;br&gt;&lt;br&gt;Referral Code&lt;br&gt;PBL0018&lt;br&gt;&lt;br&gt;Level&lt;br&gt;500&lt;br&gt;&lt;br&gt;Full referral message&lt;br&gt;List box item selected is No&lt;br&gt;&lt;br&gt;Ifaces Question&lt;br&gt;Is the property in a reasonable state of repair ?&lt;br&gt;&lt;br&gt;Reason for Referral&lt;br&gt;Property not in a reasonable state of repair&lt;br&gt;&lt;br&gt;Information required from Client&lt;br&gt;Please consider the following:
a) Why is this the case?
b) What is being done about it?
c) Is the property currently undergoing refurbishment or renovation, in which case refer to the contractors guide for further information in the general section of the manual?
d) Is the property unoccupied? If so, refer to the Unoccupied pages in the general section of the manual. 
e) What aspects of the Building does this apply to?
f) Connection details?&lt;br&gt;&lt;br&gt;Path in Manual&lt;br&gt;&lt;br&gt;&lt;br&gt;</t>
  </si>
  <si>
    <t>Product&lt;br&gt;PAH&lt;br&gt;&lt;br&gt;Cover&lt;br&gt;PAH Property&lt;br&gt;&lt;br&gt;Referral Code&lt;br&gt;PBL0019&lt;br&gt;&lt;br&gt;Level&lt;br&gt;700&lt;br&gt;&lt;br&gt;Full referral message&lt;br&gt;List box item selected is No&lt;br&gt;&lt;br&gt;Ifaces Question&lt;br&gt;Do you normally use tenancy agreements of a minimum of 6 months?&lt;br&gt;&lt;br&gt;Reason for Referral&lt;br&gt;Does not meet tenanted acceptance criteria&lt;br&gt;&lt;br&gt;Information required from Client&lt;br&gt;Special underwriting consideration is required when dealing with this type of risk. 
Buy to Lets – a property portfolio bought as a business venture let out to long term tenants as a commercial venture should be insured under a Commercial product – Property Owners; 
Tenanted properties - these maybe inherited properties which belonged to previous family members, however, rather than sell the insured lets them out to tenants, these can be accommodated under the NFU Mutual Bespoke insurance policy, but no more than two properties.
Provided the property is an acceptable risk and we already insure the main residence, we can consider providing cover subject to the following;- 
 - The house is well maintained and in good condition.
- There is a long term tenancy agreement ( duration of at least 6 months) and the tenant consist of a stable family unit (no DWP, students or asylum seekers)
- Accidental Damage cover is unavailable. 
- Claims experience must be satisfactory.
- The maximum number of houses / properties allowable is 2 for all customer groups. Any more than 2 must be insured under a commercial policy.
- The title of the insured does not indicate a business, unless the business relates to a farming activity.
Any risk which meets this criteria should be coded in the iFaces system as &amp;quot;Insured Tenants only - standard&amp;quot; in terms of occupancy. A regional referral is required for any other type of tenanted risk.
&lt;br&gt;&lt;br&gt;Path in Manual&lt;br&gt;NFU Mutual Bespoke/ Buildings/Acceptance/Tenanted Properties&lt;br&gt;&lt;br&gt;</t>
  </si>
  <si>
    <t>Product&lt;br&gt;PAH&lt;br&gt;&lt;br&gt;Cover&lt;br&gt;PAH Property&lt;br&gt;&lt;br&gt;Referral Code&lt;br&gt;PBL0030&lt;br&gt;&lt;br&gt;Level&lt;br&gt;700&lt;br&gt;&lt;br&gt;Full referral message&lt;br&gt;Flood or subsidence, heave or landslip damage to property&lt;br&gt;&lt;br&gt;Ifaces Question&lt;br&gt;If Flood Re Scheme does not apply and “To the best of your knowledge has this address ever sustained loss or damage by flood, subsidence, heave or landslip?” equals “Yes”&lt;br&gt;&lt;br&gt;Reason for Referral&lt;br&gt;Previous Flood, subsidence, heave or landslip loss&lt;br&gt;&lt;br&gt;Information required from Client&lt;br&gt;New business with a previous flood claim
If a property being proposed has suffered from a flood loss and the risk is NOT eligible for Flood Re, the connection must be material, significant and profitable.  Refer all cases to the RSC before quoting or offering cover with the following details:
(1) connection details for the customer - material, significant and profitable 
(2) the risk being proposed - sums insured and location (including where the property is in relation to the source of flooding, both horizontal distance and height above any water course) 
(4) details of the previous flooding at the property and any nearby properties, including; 
- dates of flooding and areas impacted 
- where the water came from, e.g. the sea, an overflowing stream or river, run-off from a hill due to saturated ground not absorbing heavy rainfall etc. 
- the extent of the damage to buildings and contents 
- costs of the claim - under buildings and/or contents and alternative accommodation as this can be a large proportion of the claims cost 
- any remedial action taken on the property concerned following the flood, e.g. resilient repairs 3 (see also Flood Protection Products ) 
- any local flood prevention schemes, either existing or planned, including dates of when they were installed or when they are proposed to be installed 
- Internal Drainage Board (IDB) reports may give local information about the flood risk. More recent housing developments should have had a Flood Risk Assessment done which could provide further information
(4) a flood risk assessment, hydrologists report or independent flood survey for the property indicating a reduced flood risk since the previous flooding
&lt;br&gt;&lt;br&gt;Path in Manual&lt;br&gt;NFU Mutual Bespoke/ General/ Flood/  Acceptance&lt;br&gt;&lt;br&gt;</t>
  </si>
  <si>
    <t>Product&lt;br&gt;PAH&lt;br&gt;&lt;br&gt;Cover&lt;br&gt;PAH Property&lt;br&gt;&lt;br&gt;Referral Code&lt;br&gt;PAH0006&lt;br&gt;&lt;br&gt;Level&lt;br&gt;700&lt;br&gt;&lt;br&gt;Full referral message&lt;br&gt;PAH0006Ref Subsidence, heave or landslip damage to property&lt;br&gt;&lt;br&gt;Ifaces Question&lt;br&gt;If Flood Re Scheme applies and “To the best of your knowledge has this address ever sustained loss or damage by flood, subsidence, heave or landslip?” equals “Yes” and ‘Type of loss’ equals ‘Subsidence’&lt;br&gt;&lt;br&gt;Reason for Referral&lt;br&gt;Previous subsidence, heave or landslip loss&lt;br&gt;&lt;br&gt;Information required from Client&lt;br&gt;Where a property has suffered from subsidence it is market practice that it will continue to be insured by the same insurer. Therefore, where NFU Mutual have paid a subsidence claim it is normal to maintain cover on the buildings both for the policyholder and, subject to all other aspects of the risk being satisfactory, for any subsequent purchaser. Therefore properties that have suffered from subsidence are less likely to be transferred between different insurers.
If a request for cover is received it must be referred to a Senior Technician - Underwriting for cover to be considered.
The following details will be required:
(1)The nature of the loss - date, area of property affected, nature of damage, potential cause 
(2) Action taken to repair the damage 
(3) Any loss adjustors/claims report 
(4) The cost of repairs 
(5) Date repairs were complete 
(6) Any subsequent problems
A structural engineers report should provide the majority of the details. Reports completed both before and after repairs should identify the nature of the problems, action taken and the outcome and provide sufficient technical information for the risk to be fully assessed, the cost of repairs will be needed to consider any underwriting action.
Such risks will only be considered where there is a large profitable connection and suitable action has been taken to prevent further damage.
&lt;br&gt;&lt;br&gt;Path in Manual&lt;br&gt;NFU Mutual Bespoke/ Buildings/ Cover/  Subsidence, Heave and Landslip&lt;br&gt;&lt;br&gt;</t>
  </si>
  <si>
    <t>Product&lt;br&gt;PAH&lt;br&gt;&lt;br&gt;Cover&lt;br&gt;PAH Property&lt;br&gt;&lt;br&gt;Referral Code&lt;br&gt;PAH0007&lt;br&gt;&lt;br&gt;Level&lt;br&gt;700&lt;br&gt;&lt;br&gt;Full referral message&lt;br&gt;PAH0007Ref Flood damage to property&lt;br&gt;&lt;br&gt;Ifaces Question&lt;br&gt;If Flood Re Scheme applies and “To the best of your knowledge has this address ever sustained loss or damage by flood, subsidence, heave or landslip?” equals “Yes” and ‘Type of loss’ equals ‘Flood’&lt;br&gt;&lt;br&gt;Reason for Referral&lt;br&gt;Previous Flood loss&lt;br&gt;&lt;br&gt;Information required from Client&lt;br&gt;If a property being proposed has suffered from a flood loss, cover can be provided if the customer is a target customer AND the risk is eligible for Flood Re. Target customer means:
(1) No claims in the previous year and no more than 2 claims in the previous 5 years, both of which must be less than £10,000 (flood claims are excluded from this) 
(2) Jewellery sum insured less than 50% of Contents 
(3) Buildings and Contents both insured or Contents alone. A well-balanced sum insured ratio is required for policies that have Buildings and Contents insured (i.e. Contents sum insured at least 15% of Buildings sum insured) 
(4) No subsidence issues 
(5) Acceptable occupation 
(6) Existing customer or an opportunity to cross sell (especially car)
&lt;br&gt;&lt;br&gt;Path in Manual&lt;br&gt;NFU Mutual Bespoke/ General/ Flood/  Acceptance&lt;br&gt;&lt;br&gt;</t>
  </si>
  <si>
    <t>Product&lt;br&gt;PAH&lt;br&gt;&lt;br&gt;Cover&lt;br&gt;PAH Property&lt;br&gt;&lt;br&gt;Referral Code&lt;br&gt;PBL0104&lt;br&gt;&lt;br&gt;Level&lt;br&gt;500&lt;br&gt;&lt;br&gt;Full referral message&lt;br&gt;One of the following postcodes used XX10 1IM, XX10 1CI, XX10 1GB, XX10 1NI, ZZ1 1RE&lt;br&gt;&lt;br&gt;Ifaces Question&lt;br&gt;Postcode&lt;br&gt;&lt;br&gt;Reason for Referral&lt;br&gt;Dummy postcode used refer for rating&lt;br&gt;&lt;br&gt;Information required from Client&lt;br&gt;New postcodes are allocated by the Post Office and are included in the iFaces system as soon as possible.
If a postcode is given by a customer and the system states 'Postcode not found' then a dummy postcode can be used to enable a successful quote and policy issue.
If this method is used you will need to review at renewal to change the dummy postcode to the correct one.
A list of the dummy postcode to use are - XX10 1IM Isle of Man, XX10 1CI Channel Islands, XX10 1GB UK Mainland (GB), XX10 1NI UK Mainland (NI) and ZZ1 1RE Republic of Ireland
&lt;br&gt;&lt;br&gt;Path in Manual&lt;br&gt;NFU Mutual Bespoke/ Postcode Districts/ Dummy Postcodes&lt;br&gt;&lt;br&gt;</t>
  </si>
  <si>
    <t>Product&lt;br&gt;PAH&lt;br&gt;&lt;br&gt;Cover&lt;br&gt;PAH Property&lt;br&gt;&lt;br&gt;Referral Code&lt;br&gt;PBL0117&lt;br&gt;&lt;br&gt;Level&lt;br&gt;500&lt;br&gt;&lt;br&gt;Full referral message&lt;br&gt;If  ‘Is the property undergoing renovation, redecoration or construction work?’ is ‘Yes’.&lt;br&gt;&lt;br&gt;Ifaces Question&lt;br&gt;Is the property undergoing renovation, redecoration or construction work?&lt;br&gt;&lt;br&gt;Reason for Referral&lt;br&gt;Property undergoing renovation, redecoration or construction work.&lt;br&gt;&lt;br&gt;Information required from Client&lt;br&gt;Refer to the HNW Team and include the following information:                                                                                                                                                                                                       (1) The type of work involved e.g. routine redecoration, construction work etc. (2) If buildings works, a copy of the planning application approval and description of the works should be provided when available. 
(2) Whether the works affect the external fabric of the main residence. If yes, which aspects, e.g. external / party walls or roof are affected. 
(3) The occupancy of the home during the contract period. 
(4) If the home is unoccupied, will any contents remain in the property and how is the existing security affected? 
(5) Whether the work is being undertaken by a contractor(s) and if yes, what insurances are in place, e.g. Contractors All Risks, Public liability and Employers' liability. What contract is being used? If a JCT contract what type and which clause applies? 
(6) Are the contract conditions verbal or written? 
(7) If the work is not being undertaken by a contractor, who is doing the work and what level of experience do they have. 
(8)The length of the contract and the cost, is the cost more than 30% of the existing building sum insured?
A 'Home Buildings Questionnaire' should be completed in all cases that have buildings works planned. 
&lt;br&gt;&lt;br&gt;Path in Manual&lt;br&gt;NFU Mutual Bespoke/General/Contractors                   (1) Technical Guidance;                                                       (2)  Underwriting Strategy; and                                                               (3) Home Buildings Works Questionnaire - Guidance.&lt;br&gt;&lt;br&gt;</t>
  </si>
  <si>
    <t>Product&lt;br&gt;PAH&lt;br&gt;&lt;br&gt;Cover&lt;br&gt;PAH Property&lt;br&gt;&lt;br&gt;Referral Code&lt;br&gt;PBL0153&lt;br&gt;&lt;br&gt;Level&lt;br&gt;500&lt;br&gt;&lt;br&gt;Full referral message&lt;br&gt;If more than 2 previous losses recorded&lt;br&gt;&lt;br&gt;Ifaces Question&lt;br&gt;More than 2 losses in last five years &lt;br&gt;&lt;br&gt;Reason for Referral&lt;br&gt;More than 2 losses in last 5 years&lt;br&gt;&lt;br&gt;Information required from Client&lt;br&gt;Refer upwards with the following details:
a) full details of the type of loss, cost and date
b) depending on the type of loss what mitigating actions have been taken to prevent further losses
NB: Underwriter's need to mindful of working within their IUA's (Individual Underwriting Authorities) for previous losses.&lt;br&gt;&lt;br&gt;Path in Manual&lt;br&gt;&lt;br&gt;&lt;br&gt;</t>
  </si>
  <si>
    <t>Product&lt;br&gt;PAH&lt;br&gt;&lt;br&gt;Cover&lt;br&gt;PAH Property&lt;br&gt;&lt;br&gt;Referral Code&lt;br&gt;PBL0154&lt;br&gt;&lt;br&gt;Level&lt;br&gt;500&lt;br&gt;&lt;br&gt;Full referral message&lt;br&gt;Single flood loss valued at £15,000 or less&lt;br&gt;&lt;br&gt;Ifaces Question&lt;br&gt;Single flood loss &lt;br&gt;&lt;br&gt;Reason for Referral&lt;br&gt;Flood loss exceeds authority&lt;br&gt;&lt;br&gt;Information required from Client&lt;br&gt;Refer upwards with the following details:
a) cost and date
b) what remedial actions have been taken to prevent further losses
c) have additional flood defences been implemented by the Environment Agency?                                                                                                  d) Is the risk eligible for ceding to Flood re?
NB: Underwriter's need to mindful of working within their IUA's (Individual Underwriting Authorities) for previous losses.&lt;br&gt;&lt;br&gt;Path in Manual&lt;br&gt;NFU Mutual \ General \ Claims Action \ Flood                                                                                                                      NFU Mutual \ General \ Flood \ Acceptance                       &lt;br&gt;&lt;br&gt;</t>
  </si>
  <si>
    <t>Product&lt;br&gt;PAH&lt;br&gt;&lt;br&gt;Cover&lt;br&gt;PAH Property&lt;br&gt;&lt;br&gt;Referral Code&lt;br&gt;PBL0155&lt;br&gt;&lt;br&gt;Level&lt;br&gt;600&lt;br&gt;&lt;br&gt;Full referral message&lt;br&gt;Single flood loss valued between £15,001 and £50,000&lt;br&gt;&lt;br&gt;Ifaces Question&lt;br&gt;Single flood loss &lt;br&gt;&lt;br&gt;Reason for Referral&lt;br&gt;Flood loss exceeds authority&lt;br&gt;&lt;br&gt;Information required from Client&lt;br&gt;Refer upwards with the following details:
a) cost and date
b) what remedial actions have been taken to prevent further losses
c) have additional flood defences been implemented by the Environment Agency?                                                                                                  d) Is the risk eligible for ceding to Flood re?
NB: Underwriter's need to mindful of working within their IUA's (Individual Underwriting Authorities) for previous losses.&lt;br&gt;&lt;br&gt;Path in Manual&lt;br&gt;NFU Mutual \ General \ Claims Action \ Flood                                                                                                                      NFU Mutual \ General \ Flood \ Acceptance                       &lt;br&gt;&lt;br&gt;</t>
  </si>
  <si>
    <t>Product&lt;br&gt;PAH&lt;br&gt;&lt;br&gt;Cover&lt;br&gt;PAH Property&lt;br&gt;&lt;br&gt;Referral Code&lt;br&gt;PBL0156&lt;br&gt;&lt;br&gt;Level&lt;br&gt;700&lt;br&gt;&lt;br&gt;Full referral message&lt;br&gt;Single flood loss valued between £50,001 and £75,000&lt;br&gt;&lt;br&gt;Ifaces Question&lt;br&gt;Single flood loss &lt;br&gt;&lt;br&gt;Reason for Referral&lt;br&gt;Flood loss exceeds authority&lt;br&gt;&lt;br&gt;Information required from Client&lt;br&gt;Refer upwards with the following details:
a) cost and date
b) what remedial actions have been taken to prevent further losses
c) have additional flood defences been implemented by the Environment Agency?                                                                                                  d) Is the risk eligible for ceding to Flood re?
NB: Underwriter's need to mindful of working within their IUA's (Individual Underwriting Authorities) for previous losses.&lt;br&gt;&lt;br&gt;Path in Manual&lt;br&gt;NFU Mutual \ General \ Claims Action \ Flood                                                                                                                      NFU Mutual \ General \ Flood \ Acceptance                       &lt;br&gt;&lt;br&gt;</t>
  </si>
  <si>
    <t>Product&lt;br&gt;PAH&lt;br&gt;&lt;br&gt;Cover&lt;br&gt;PAH Property&lt;br&gt;&lt;br&gt;Referral Code&lt;br&gt;PBL0157&lt;br&gt;&lt;br&gt;Level&lt;br&gt;900&lt;br&gt;&lt;br&gt;Full referral message&lt;br&gt;Single flood loss valued at £75,001 or over&lt;br&gt;&lt;br&gt;Ifaces Question&lt;br&gt;Single flood loss &lt;br&gt;&lt;br&gt;Reason for Referral&lt;br&gt;Flood loss exceeds authority&lt;br&gt;&lt;br&gt;Information required from Client&lt;br&gt;Refer upwards with the following details:
a) cost and date
b) what remedial actions have been taken to prevent further losses
c) have additional flood defences been implemented by the Environment Agency?                                                                                                  d) Is the risk eligible for ceding to Flood re?
NB: Underwriter's need to mindful of working within their IUA's (Individual Underwriting Authorities) for previous losses.&lt;br&gt;&lt;br&gt;Path in Manual&lt;br&gt;NFU Mutual \ General \ Claims Action \ Flood                                                                                                                      NFU Mutual \ General \ Flood \ Acceptance                       &lt;br&gt;&lt;br&gt;</t>
  </si>
  <si>
    <t>Product&lt;br&gt;PAH&lt;br&gt;&lt;br&gt;Cover&lt;br&gt;PAH Property&lt;br&gt;&lt;br&gt;Referral Code&lt;br&gt;PBL0158&lt;br&gt;&lt;br&gt;Level&lt;br&gt;600&lt;br&gt;&lt;br&gt;Full referral message&lt;br&gt;Single subsidence, heave or landslip loss valued at £10,000 or less&lt;br&gt;&lt;br&gt;Ifaces Question&lt;br&gt;Single subsidence&lt;br&gt;&lt;br&gt;Reason for Referral&lt;br&gt;Subsidence, heave or landslip loss exceeds authority&lt;br&gt;&lt;br&gt;Information required from Client&lt;br&gt;Refer upwards with the following details:
a) full details, nature of the loss, date, area of property affected, nature of damage, potential cause
b) action taken to repair the damage 
c) any loss adjusters/claims report/structural engineers report
d) the cost of repairs                                                                                                                                             e) date repairs were complete                                                                                        f) any subsequent problems                                                                                                                                                                                                                                                                                                                                                                                                    NB: Underwriter's need to mindful of working within their IUA's (Individual Underwriting Authorities) for previous losses.&lt;br&gt;&lt;br&gt;Path in Manual&lt;br&gt;NFU Mutual Bespoke/ Buildings/ Cover/  Subsidence, Heave and Landslip&lt;br&gt;&lt;br&gt;</t>
  </si>
  <si>
    <t>Product&lt;br&gt;PAH&lt;br&gt;&lt;br&gt;Cover&lt;br&gt;PAH Property&lt;br&gt;&lt;br&gt;Referral Code&lt;br&gt;PBL0159&lt;br&gt;&lt;br&gt;Level&lt;br&gt;700&lt;br&gt;&lt;br&gt;Full referral message&lt;br&gt;Single subsidence, heave or landslip loss valued between £10,001 and £50,000&lt;br&gt;&lt;br&gt;Ifaces Question&lt;br&gt;Single subsidence&lt;br&gt;&lt;br&gt;Reason for Referral&lt;br&gt;Subsidence, heave or landslip loss exceeds authority&lt;br&gt;&lt;br&gt;Information required from Client&lt;br&gt;Refer upwards with the following details:
a) full details, nature of the loss, date, area of property affected, nature of damage, potential cause
b) action taken to repair the damage 
c) any loss adjusters/claims report/structural engineers report
d) the cost of repairs                                                                                                                                             e) date repairs were complete                                                                                        f) any subsequent problems                                                                                                                                                                                                                                                                                                                                                                                                    NB: Underwriter's need to mindful of working within their IUA's (Individual Underwriting Authorities) for previous losses.&lt;br&gt;&lt;br&gt;Path in Manual&lt;br&gt;NFU Mutual Bespoke/ Buildings/ Cover/  Subsidence, Heave and Landslip&lt;br&gt;&lt;br&gt;</t>
  </si>
  <si>
    <t>Product&lt;br&gt;PAH&lt;br&gt;&lt;br&gt;Cover&lt;br&gt;PAH Property&lt;br&gt;&lt;br&gt;Referral Code&lt;br&gt;PBL0160&lt;br&gt;&lt;br&gt;Level&lt;br&gt;900&lt;br&gt;&lt;br&gt;Full referral message&lt;br&gt;Single subsidence, heave or landslip loss valued at £50,001 or over&lt;br&gt;&lt;br&gt;Ifaces Question&lt;br&gt;Single subsidence&lt;br&gt;&lt;br&gt;Reason for Referral&lt;br&gt;Subsidence, heave or landslip loss exceeds authority&lt;br&gt;&lt;br&gt;Information required from Client&lt;br&gt;Refer upwards with the following details:
a) full details, nature of the loss, date, area of property affected, nature of damage, potential cause
b) action taken to repair the damage 
c) any loss adjusters/claims report/structural engineers report
d) the cost of repairs                                                                                                                                             e) date repairs were complete                                                                                        f) any subsequent problems                                                                                                                                                                                                                                                                                                                                                                                                    NB: Underwriter's need to mindful of working within their IUA's (Individual Underwriting Authorities) for previous losses.&lt;br&gt;&lt;br&gt;Path in Manual&lt;br&gt;NFU Mutual Bespoke/ Buildings/ Cover/  Subsidence, Heave and Landslip&lt;br&gt;&lt;br&gt;</t>
  </si>
  <si>
    <t>Product&lt;br&gt;PAH&lt;br&gt;&lt;br&gt;Cover&lt;br&gt;PAH Property&lt;br&gt;&lt;br&gt;Referral Code&lt;br&gt;PBL0161&lt;br&gt;&lt;br&gt;Level&lt;br&gt;300&lt;br&gt;&lt;br&gt;Full referral message&lt;br&gt;Single all other loss valued at £5,000 or less&lt;br&gt;&lt;br&gt;Ifaces Question&lt;br&gt;Single all other losses&lt;br&gt;&lt;br&gt;Reason for Referral&lt;br&gt;Loss exceeds authority&lt;br&gt;&lt;br&gt;Information required from Client&lt;br&gt;Refer upwards with the following details:
a) full details of the type of loss, cost and date
b) depending on the type of loss what mitigating actions have been taken to prevent further losses
NB: Underwriter's need to mindful of working within their IUA's (Individual Underwriting Authorities) for previous losses.&lt;br&gt;&lt;br&gt;Path in Manual&lt;br&gt;NFU Mutual Bespoke/ General/ Claims Action &lt;br&gt;&lt;br&gt;</t>
  </si>
  <si>
    <t>Product&lt;br&gt;PAH&lt;br&gt;&lt;br&gt;Cover&lt;br&gt;PAH Property&lt;br&gt;&lt;br&gt;Referral Code&lt;br&gt;PBL0162&lt;br&gt;&lt;br&gt;Level&lt;br&gt;600&lt;br&gt;&lt;br&gt;Full referral message&lt;br&gt;Single all other loss valued between £5,001 and £50,000&lt;br&gt;&lt;br&gt;Ifaces Question&lt;br&gt;Single all other losses&lt;br&gt;&lt;br&gt;Reason for Referral&lt;br&gt;Loss exceeds authority&lt;br&gt;&lt;br&gt;Information required from Client&lt;br&gt;Refer upwards with the following details:
a) full details of the type of loss, cost and date
b) depending on the type of loss what mitigating actions have been taken to prevent further losses
NB: Underwriter's need to mindful of working within their IUA's (Individual Underwriting Authorities) for previous losses.&lt;br&gt;&lt;br&gt;Path in Manual&lt;br&gt;NFU Mutual Bespoke/ General/ Claims Action &lt;br&gt;&lt;br&gt;</t>
  </si>
  <si>
    <t>Product&lt;br&gt;PAH&lt;br&gt;&lt;br&gt;Cover&lt;br&gt;PAH Property&lt;br&gt;&lt;br&gt;Referral Code&lt;br&gt;PBL0163&lt;br&gt;&lt;br&gt;Level&lt;br&gt;700&lt;br&gt;&lt;br&gt;Full referral message&lt;br&gt;Single all other loss valued between £50,001 and £100,000&lt;br&gt;&lt;br&gt;Ifaces Question&lt;br&gt;Single all other losses&lt;br&gt;&lt;br&gt;Reason for Referral&lt;br&gt;Loss exceeds authority&lt;br&gt;&lt;br&gt;Information required from Client&lt;br&gt;Refer upwards with the following details:
a) full details of the type of loss, cost and date
b) depending on the type of loss what mitigating actions have been taken to prevent further losses
NB: Underwriter's need to mindful of working within their IUA's (Individual Underwriting Authorities) for previous losses.&lt;br&gt;&lt;br&gt;Path in Manual&lt;br&gt;NFU Mutual Bespoke/ General/ Claims Action &lt;br&gt;&lt;br&gt;</t>
  </si>
  <si>
    <t>Product&lt;br&gt;PAH&lt;br&gt;&lt;br&gt;Cover&lt;br&gt;PAH Property&lt;br&gt;&lt;br&gt;Referral Code&lt;br&gt;PBL0164&lt;br&gt;&lt;br&gt;Level&lt;br&gt;900&lt;br&gt;&lt;br&gt;Full referral message&lt;br&gt;Single all other loss valued at £100,001 or over&lt;br&gt;&lt;br&gt;Ifaces Question&lt;br&gt;Single all other losses&lt;br&gt;&lt;br&gt;Reason for Referral&lt;br&gt;Loss exceeds authority&lt;br&gt;&lt;br&gt;Information required from Client&lt;br&gt;Refer upwards with the following details:
a) full details of the type of loss, cost and date
b) depending on the type of loss what mitigating actions have been taken to prevent further losses
NB: Underwriter's need to mindful of working within their IUA's (Individual Underwriting Authorities) for previous losses.&lt;br&gt;&lt;br&gt;Path in Manual&lt;br&gt;NFU Mutual Bespoke/ General/ Claims Action &lt;br&gt;&lt;br&gt;</t>
  </si>
  <si>
    <t>Product&lt;br&gt;PAH&lt;br&gt;&lt;br&gt;Cover&lt;br&gt;PAH Annual Travel&lt;br&gt;&lt;br&gt;Referral Code&lt;br&gt;R5&lt;br&gt;&lt;br&gt;Level&lt;br&gt;500&lt;br&gt;&lt;br&gt;Full referral message&lt;br&gt;Claims Experience &lt;br&gt;&lt;br&gt;Ifaces Question&lt;br&gt;‘During the last 3 years for Annual Travel Insurance, have any of the people to be insured made a claim, suffered an uninsured loss or had a claim made against them?’ Data capture is ‘yes’ and further fields completed e.g. ‘Amount’.  Where more than one claim or one claim more than £1,000, refer.&lt;br&gt;&lt;br&gt;Reason for Referral&lt;br&gt;If more than one claim or one claim more than £1,000&lt;br&gt;&lt;br&gt;Information required from Client&lt;br&gt;For every injury / illness / disability offices must consider:
a) whether there is an increased risk of a claim arising, and
b) in the event of a claim arising, whether there is an increased risk of the period of disablement being extended
If the risk is increased, offices should consider the following options :
a) exclusion of specific illness or part of the body affected
b) declinature
The following details should be considered before submitting a referral:
a) Full details of illness / injury
b) When the illness / injury occurred
c) Has a full recovery been made?
d) Is medication required
e) Has hospital treatment been received recently&lt;br&gt;&lt;br&gt;Path in Manual&lt;br&gt;NFU Mutual Bespoke \General\ Medical Conditions - Personal Accident&lt;br&gt;&lt;br&gt;</t>
  </si>
  <si>
    <t>Product&lt;br&gt;PAH&lt;br&gt;&lt;br&gt;Cover&lt;br&gt;PAH Annual Travel&lt;br&gt;&lt;br&gt;Referral Code&lt;br&gt;R31&lt;br&gt;&lt;br&gt;Level&lt;br&gt;500&lt;br&gt;&lt;br&gt;Full referral message&lt;br&gt;Medical Conditions &lt;br&gt;&lt;br&gt;Ifaces Question&lt;br&gt;Medical condition selected is coded ‘Refer’ User states in notepad regarding additional medical condition(s)&lt;br&gt;&lt;br&gt;Reason for Referral&lt;br&gt;Person(s) declared as not in good health etc.&lt;br&gt;&lt;br&gt;Information required from Client&lt;br&gt;Select  medical condition from the drop down list, it will indicate that some conditions will be declined or referred. 
A full description of the medical  condition is required on the documentation.  If ‘other’ is selected, an automatic referral is generated. Underwriters will need to know the following information:                                                                            (1) Policyholders age and occupation                                                           (2) Full details of the condition                                                                                   (3) Details of any treatment/medication                                                                    (4) Date of the last occurrence of the illness.
&lt;br&gt;&lt;br&gt;Path in Manual&lt;br&gt;Personal Accident\ Cover Medical conditions&lt;br&gt;&lt;br&gt;</t>
  </si>
  <si>
    <t>Product&lt;br&gt;PAH&lt;br&gt;&lt;br&gt;Cover&lt;br&gt;PAH Annual Travel&lt;br&gt;&lt;br&gt;Referral Code&lt;br&gt;R37&lt;br&gt;&lt;br&gt;Level&lt;br&gt;500&lt;br&gt;&lt;br&gt;Full referral message&lt;br&gt;Maximum additional family members &lt;br&gt;&lt;br&gt;Ifaces Question&lt;br&gt;Number of additional family members added exceeds 4&lt;br&gt;&lt;br&gt;Reason for Referral&lt;br&gt;Maximum of 4 additional family members allowed&amp;#160;&lt;br&gt;&lt;br&gt;Information required from Client&lt;br&gt;Please refer with the following details:
a) Relationship of additional family members to the policyholder
b) The general upper age limit (66) for acceptance is met, and
c) Clarification that the person is normally resident at the Insured's address
In addition, nannies and au-pairs who work solely on behalf of the Insured can be included provided they are resident at the Insured's address and are being accompanied by the Insured.  They would need to take out their own cover for holidays taken independently.&lt;br&gt;&lt;br&gt;Path in Manual&lt;br&gt;NFU Mutual Bespoke\ Annual Travel\ Quote &amp;amp; Cover Acceptance Authority                                                                                                                                                                                                                   &lt;br&gt;&lt;br&gt;</t>
  </si>
  <si>
    <t>Product&lt;br&gt;PAH&lt;br&gt;&lt;br&gt;Cover&lt;br&gt;PAH Valuables&lt;br&gt;&lt;br&gt;Referral Code&lt;br&gt; PJE0075&lt;br&gt;&lt;br&gt;Level&lt;br&gt;500&lt;br&gt;&lt;br&gt;Full referral message&lt;br&gt;Excluding items over the limit what is the replacement cost of your unspecified valuables taken out of the home at any one time?&lt;br&gt;&lt;br&gt;Ifaces Question&lt;br&gt;Unspecified valuables replacement cost exceeds authority limit. Review Security.&lt;br&gt;&lt;br&gt;Reason for Referral&lt;br&gt;Total replacement cost  &amp;gt; £20,000 but =&amp;lt; £40,000&lt;br&gt;&lt;br&gt;Information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&lt;br&gt;&lt;br&gt;Path in Manual&lt;br&gt;NFU Mutual Bespoke \ Valuables \  Quote &amp;amp; Cover Acceptance Authority \ Valuables - Basic Acceptance Criteria                                                                                                         NFU Mutual Bespoke \ General \ Security \Safes 
&lt;br&gt;&lt;br&gt;</t>
  </si>
  <si>
    <t>Product&lt;br&gt;PAH&lt;br&gt;&lt;br&gt;Cover&lt;br&gt;PAH Valuables&lt;br&gt;&lt;br&gt;Referral Code&lt;br&gt; PJE0076&lt;br&gt;&lt;br&gt;Level&lt;br&gt;700&lt;br&gt;&lt;br&gt;Full referral message&lt;br&gt;Excluding items over the limit what is the replacement cost of your unspecified valuables taken out of the home at any one time?&lt;br&gt;&lt;br&gt;Ifaces Question&lt;br&gt;Unspecified valuables replacement cost exceeds authority limit. Review Security.&lt;br&gt;&lt;br&gt;Reason for Referral&lt;br&gt;Unspecified replacement cost &amp;gt;£80,000 =&amp;lt; £100,000.&lt;br&gt;&lt;br&gt;Information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&lt;br&gt;&lt;br&gt;Path in Manual&lt;br&gt;NFU Mutual Bespoke \ Valuables \  Quote &amp;amp; Cover Acceptance Authority \ Valuables - Basic Acceptance Criteria                                                                                                         NFU Mutual Bespoke \ General \ Security \Safes 
&lt;br&gt;&lt;br&gt;</t>
  </si>
  <si>
    <t>Product&lt;br&gt;PAH&lt;br&gt;&lt;br&gt;Cover&lt;br&gt;PAH Valuables&lt;br&gt;&lt;br&gt;Referral Code&lt;br&gt; PJE0078&lt;br&gt;&lt;br&gt;Level&lt;br&gt;900&lt;br&gt;&lt;br&gt;Full referral message&lt;br&gt;Excluding items over the limit what is the replacement cost of your unspecified valuables taken out of the home at any one time?&lt;br&gt;&lt;br&gt;Ifaces Question&lt;br&gt;Unspecified valuables replacement cost exceeds authority limit. Review Security.&lt;br&gt;&lt;br&gt;Reason for Referral&lt;br&gt;Unspecified replacement cost &amp;gt; £300,000&lt;br&gt;&lt;br&gt;Information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&lt;br&gt;&lt;br&gt;Path in Manual&lt;br&gt;NFU Mutual Bespoke \ Valuables \  Quote &amp;amp; Cover Acceptance Authority \ Valuables - Basic Acceptance Criteria                                                                                                         NFU Mutual Bespoke \ General \ Security \Safes 
&lt;br&gt;&lt;br&gt;</t>
  </si>
  <si>
    <t>Product&lt;br&gt;PAH&lt;br&gt;&lt;br&gt;Cover&lt;br&gt;PAH Valuables&lt;br&gt;&lt;br&gt;Referral Code&lt;br&gt; PJE0080&lt;br&gt;&lt;br&gt;Level&lt;br&gt;500&lt;br&gt;&lt;br&gt;Full referral message&lt;br&gt;Replacement cost&lt;br&gt;&lt;br&gt;Ifaces Question&lt;br&gt;Individual valuable item replacement cost exceeds authority limit. Review Security.&lt;br&gt;&lt;br&gt;Reason for Referral&lt;br&gt;Replacement cost for valuable item &amp;gt; £20,000 = &amp;lt; £40,000&lt;br&gt;&lt;br&gt;Information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Any risk requiring a safe must be referred to the HNW Team for guidance and you should provide the following information relating to the safe/safes (if more than one):
a) Type of safe i.e. Wall safe, Small under-floor safe, Large under-floor safe, Freestanding;
b) Make; 
c) Model;
d) Cash rating;
e) Situation of safe e.g. Where in the home is it situated ? Is it in an Alarm protected area ? 
&lt;br&gt;&lt;br&gt;Path in Manual&lt;br&gt;NFU Mutual Bespoke \ Valuables \  Quote &amp;amp; Cover Acceptance Authority \ Valuables - Basic Acceptance Criteria                                                                                                         NFU Mutual Bespoke \ General \ Security \Safes 
&lt;br&gt;&lt;br&gt;</t>
  </si>
  <si>
    <t>Product&lt;br&gt;PAH&lt;br&gt;&lt;br&gt;Cover&lt;br&gt;PAH Valuables&lt;br&gt;&lt;br&gt;Referral Code&lt;br&gt; PJE0082&lt;br&gt;&lt;br&gt;Level&lt;br&gt;700&lt;br&gt;&lt;br&gt;Full referral message&lt;br&gt;Replacement cost&lt;br&gt;&lt;br&gt;Ifaces Question&lt;br&gt;Individual valuable item replacement cost exceeds authority limit. Review Security.&lt;br&gt;&lt;br&gt;Reason for Referral&lt;br&gt;Replacement cost for valuable item &amp;gt; £50,000 =&amp;lt; £80,000&lt;br&gt;&lt;br&gt;Information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Any risk requiring a safe must be referred to the HNW Team for guidance and you should provide the following information relating to the safe/safes (if more than one):
a) Type of safe i.e. Wall safe, Small under-floor safe, Large under-floor safe, Freestanding;
b) Make; 
c) Model;
d) Cash rating;
e) Situation of safe e.g. Where in the home is it situated ? Is it in an Alarm protected area ? 
&lt;br&gt;&lt;br&gt;Path in Manual&lt;br&gt;NFU Mutual Bespoke \ Valuables \  Quote &amp;amp; Cover Acceptance Authority \ Valuables - Basic Acceptance Criteria                                                                                                         NFU Mutual Bespoke \ General \ Security \Safes 
&lt;br&gt;&lt;br&gt;</t>
  </si>
  <si>
    <t>Product&lt;br&gt;PAH&lt;br&gt;&lt;br&gt;Cover&lt;br&gt;PAH Valuables&lt;br&gt;&lt;br&gt;Referral Code&lt;br&gt; PJE0083&lt;br&gt;&lt;br&gt;Level&lt;br&gt;700&lt;br&gt;&lt;br&gt;Full referral message&lt;br&gt;Replacement cost&lt;br&gt;&lt;br&gt;Ifaces Question&lt;br&gt;Individual valuable item replacement cost exceeds authority limit. Review Security.&lt;br&gt;&lt;br&gt;Reason for Referral&lt;br&gt;Replacement cost for valuable item &amp;gt; £80,000 =&amp;lt; £100,000&lt;br&gt;&lt;br&gt;Information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Any risk requiring a safe must be referred to the HNW Team for guidance and you should provide the following information relating to the safe/safes (if more than one):
a) Type of safe i.e. Wall safe, Small under-floor safe, Large under-floor safe, Freestanding;
b) Make; 
c) Model;
d) Cash rating;
e) Situation of safe e.g. Where in the home is it situated ? Is it in an Alarm protected area ? 
&lt;br&gt;&lt;br&gt;Path in Manual&lt;br&gt;NFU Mutual Bespoke \ Valuables \  Quote &amp;amp; Cover Acceptance Authority \ Valuables - Basic Acceptance Criteria                                                                                                         NFU Mutual Bespoke \ General \ Security \Safes 
&lt;br&gt;&lt;br&gt;</t>
  </si>
  <si>
    <t>Product&lt;br&gt;PAH&lt;br&gt;&lt;br&gt;Cover&lt;br&gt;PAH Valuables&lt;br&gt;&lt;br&gt;Referral Code&lt;br&gt; PJE0084&lt;br&gt;&lt;br&gt;Level&lt;br&gt;900&lt;br&gt;&lt;br&gt;Full referral message&lt;br&gt;Replacement cost&lt;br&gt;&lt;br&gt;Ifaces Question&lt;br&gt;Individual valuable item replacement cost exceeds authority limit. Review Security.&lt;br&gt;&lt;br&gt;Reason for Referral&lt;br&gt;Replacement cost for valuable item &amp;gt; £100,000 =&amp;lt; £300,000&lt;br&gt;&lt;br&gt;Information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Any risk requiring a safe must be referred to the HNW Team for guidance and you should provide the following information relating to the safe/safes (if more than one):
a) Type of safe i.e. Wall safe, Small under-floor safe, Large under-floor safe, Freestanding;
b) Make; 
c) Model;
d) Cash rating;
e) Situation of safe e.g. Where in the home is it situated ? Is it in an Alarm protected area ? 
&lt;br&gt;&lt;br&gt;Path in Manual&lt;br&gt;NFU Mutual Bespoke \ Valuables \  Quote &amp;amp; Cover Acceptance Authority \ Valuables - Basic Acceptance Criteria                                                                                                         NFU Mutual Bespoke \ General \ Security \Safes 
&lt;br&gt;&lt;br&gt;</t>
  </si>
  <si>
    <t>Product&lt;br&gt;PAH&lt;br&gt;&lt;br&gt;Cover&lt;br&gt;PAH Valuables&lt;br&gt;&lt;br&gt;Referral Code&lt;br&gt; PJE0085&lt;br&gt;&lt;br&gt;Level&lt;br&gt;900&lt;br&gt;&lt;br&gt;Full referral message&lt;br&gt;Replacement cost&lt;br&gt;&lt;br&gt;Ifaces Question&lt;br&gt;Individual valuable item replacement cost exceeds authority limit. Review Security.&lt;br&gt;&lt;br&gt;Reason for Referral&lt;br&gt;Replacement cost for valuable item &amp;gt; £300,000&lt;br&gt;&lt;br&gt;Information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Any risk requiring a safe must be referred to the HNW Team for guidance and you should provide the following information relating to the safe/safes (if more than one):
a) Type of safe i.e. Wall safe, Small under-floor safe, Large under-floor safe, Freestanding;
b) Make; 
c) Model;
d) Cash rating;
e) Situation of safe e.g. Where in the home is it situated ? Is it in an Alarm protected area ? 
&lt;br&gt;&lt;br&gt;Path in Manual&lt;br&gt;NFU Mutual Bespoke \ Valuables \  Quote &amp;amp; Cover Acceptance Authority \ Valuables - Basic Acceptance Criteria                                                                                                         NFU Mutual Bespoke \ General \ Security \Safes 
&lt;br&gt;&lt;br&gt;</t>
  </si>
  <si>
    <t>Product&lt;br&gt;PAH&lt;br&gt;&lt;br&gt;Cover&lt;br&gt;PAH Valuables&lt;br&gt;&lt;br&gt;Referral Code&lt;br&gt;PJE0055&lt;br&gt;&lt;br&gt;Level&lt;br&gt;700&lt;br&gt;&lt;br&gt;Full referral message&lt;br&gt;Excluding items over the limit what is the replacement cost of your unspecified valuables taken out of the home at any one time?&lt;br&gt;&lt;br&gt;Ifaces Question&lt;br&gt;Unspecified valuables replacement cost exceeds authority limit. Review Security.&lt;br&gt;&lt;br&gt;Reason for Referral&lt;br&gt;Unspecified replacement cost  &amp;gt; £50,000 but =&amp;lt; £80,000&lt;br&gt;&lt;br&gt;Information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Any risk requiring a safe must be referred to the HNW Team for guidance and you should provide the following information relating to the safe/safes (if more than one):
a) Type of safe i.e. Wall safe, Small under-floor safe, Large under-floor safe, Freestanding;
b) Make; 
c) Model;
d) Cash rating;
e) Situation of safe e.g. Where in the home is it situated ? Is it in an Alarm protected area ? 
&lt;br&gt;&lt;br&gt;Path in Manual&lt;br&gt;NFU Mutual Bespoke \ Valuables \  Quote &amp;amp; Cover Acceptance Authority \ Valuables - Basic Acceptance Criteria                                                                                                         NFU Mutual Bespoke \ General \ Security \Safes 
&lt;br&gt;&lt;br&gt;</t>
  </si>
  <si>
    <t>Product&lt;br&gt;PAH&lt;br&gt;&lt;br&gt;Cover&lt;br&gt;PAH Valuables&lt;br&gt;&lt;br&gt;Referral Code&lt;br&gt;PJE0073&lt;br&gt;&lt;br&gt;Level&lt;br&gt;600&lt;br&gt;&lt;br&gt;Full referral message&lt;br&gt;Excluding items over the limit what is the replacement cost of your unspecified valuables taken out of the home at any one time?&lt;br&gt;&lt;br&gt;Ifaces Question&lt;br&gt;Unspecified valuables replacement cost exceeds authority limit. Review Security.&lt;br&gt;&lt;br&gt;Reason for Referral&lt;br&gt;Total replacement cost  &amp;gt; £40,000 but =&amp;lt; £50,000&lt;br&gt;&lt;br&gt;Information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Any risk requiring a safe must be referred to the HNW Team for guidance and you should provide the following information relating to the safe/safes (if more than one):
a) Type of safe i.e. Wall safe, Small under-floor safe, Large under-floor safe, Freestanding;
b) Make; 
c) Model;
d) Cash rating;
e) Situation of safe e.g. Where in the home is it situated ? Is it in an Alarm protected area ? 
&lt;br&gt;&lt;br&gt;Path in Manual&lt;br&gt;NFU Mutual Bespoke \ Valuables \  Quote &amp;amp; Cover Acceptance Authority \ Valuables - Basic Acceptance Criteria                                                                                                         NFU Mutual Bespoke \ General \ Security \Safes 
&lt;br&gt;&lt;br&gt;</t>
  </si>
  <si>
    <t>Product&lt;br&gt;PAH&lt;br&gt;&lt;br&gt;Cover&lt;br&gt;PAH Valuables&lt;br&gt;&lt;br&gt;Referral Code&lt;br&gt;PJE0074&lt;br&gt;&lt;br&gt;Level&lt;br&gt;300&lt;br&gt;&lt;br&gt;Full referral message&lt;br&gt;Excluding items over the limit what is the replacement cost of your unspecified valuables taken out of the home at any one time?&lt;br&gt;&lt;br&gt;Ifaces Question&lt;br&gt;Unspecified valuables replacement cost exceeds authority limit. Review Security.&lt;br&gt;&lt;br&gt;Reason for Referral&lt;br&gt;Unspecified replacement cost &amp;gt; £17,500 =&amp;lt; £20,000&lt;br&gt;&lt;br&gt;Information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Any risk requiring a safe must be referred to the HNW Team for guidance and you should provide the following information relating to the safe/safes (if more than one):
a) Type of safe i.e. Wall safe, Small under-floor safe, Large under-floor safe, Freestanding;
b) Make; 
c) Model;
d) Cash rating;
e) Situation of safe e.g. Where in the home is it situated ? Is it in an Alarm protected area ? 
&lt;br&gt;&lt;br&gt;Path in Manual&lt;br&gt;NFU Mutual Bespoke \ Valuables \  Quote &amp;amp; Cover Acceptance Authority \ Valuables - Basic Acceptance Criteria                                                                                                         NFU Mutual Bespoke \ General \ Security \Safes 
&lt;br&gt;&lt;br&gt;</t>
  </si>
  <si>
    <t>Product&lt;br&gt;PAH&lt;br&gt;&lt;br&gt;Cover&lt;br&gt;PAH Valuables&lt;br&gt;&lt;br&gt;Referral Code&lt;br&gt;PJE0077&lt;br&gt;&lt;br&gt;Level&lt;br&gt;900&lt;br&gt;&lt;br&gt;Full referral message&lt;br&gt;Excluding items over the limit what is the replacement cost of your unspecified valuables taken out of the home at any one time?&lt;br&gt;&lt;br&gt;Ifaces Question&lt;br&gt;Unspecified valuables replacement cost exceeds authority limit. Review Security.&lt;br&gt;&lt;br&gt;Reason for Referral&lt;br&gt;Unspecified replacement cost &amp;gt; £100,000 =&amp;lt; £300,000&lt;br&gt;&lt;br&gt;Information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Any risk requiring a safe must be referred to the HNW Team for guidance and you should provide the following information relating to the safe/safes (if more than one):
a) Type of safe i.e. Wall safe, Small under-floor safe, Large under-floor safe, Freestanding;
b) Make; 
c) Model;
d) Cash rating;
e) Situation of safe e.g. Where in the home is it situated ? Is it in an Alarm protected area ? 
&lt;br&gt;&lt;br&gt;Path in Manual&lt;br&gt;NFU Mutual Bespoke \ Valuables \  Quote &amp;amp; Cover Acceptance Authority \ Valuables - Basic Acceptance Criteria                                                                                                         NFU Mutual Bespoke \ General \ Security \Safes 
&lt;br&gt;&lt;br&gt;</t>
  </si>
  <si>
    <t>Product&lt;br&gt;PAH&lt;br&gt;&lt;br&gt;Cover&lt;br&gt;PAH Valuables&lt;br&gt;&lt;br&gt;Referral Code&lt;br&gt;PJE0081&lt;br&gt;&lt;br&gt;Level&lt;br&gt;600&lt;br&gt;&lt;br&gt;Full referral message&lt;br&gt;Replacement cost&lt;br&gt;&lt;br&gt;Ifaces Question&lt;br&gt;Individual valuable item replacement cost exceeds authority limit. Review Security.&lt;br&gt;&lt;br&gt;Reason for Referral&lt;br&gt;Replacement cost for valuable item &amp;gt; £40,000 = &amp;lt; £50,000&lt;br&gt;&lt;br&gt;Information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Any risk requiring a safe must be referred to the HNW Team for guidance and you should provide the following information relating to the safe/safes (if more than one):
a) Type of safe i.e. Wall safe, Small under-floor safe, Large under-floor safe, Freestanding;
b) Make; 
c) Model;
d) Cash rating;
e) Situation of safe e.g. Where in the home is it situated ? Is it in an Alarm protected area ? 
&lt;br&gt;&lt;br&gt;Path in Manual&lt;br&gt;NFU Mutual Bespoke \ Valuables \  Quote &amp;amp; Cover Acceptance Authority \ Valuables - Basic Acceptance Criteria                                                                                                         NFU Mutual Bespoke \ General \ Security \Safes 
&lt;br&gt;&lt;br&gt;</t>
  </si>
  <si>
    <t>Product&lt;br&gt;PAH&lt;br&gt;&lt;br&gt;Cover&lt;br&gt;PAH Contents&lt;br&gt;&lt;br&gt;Referral Code&lt;br&gt;PCO0018&lt;br&gt;&lt;br&gt;Level&lt;br&gt;300&lt;br&gt;&lt;br&gt;Full referral message&lt;br&gt;Tenants’ int dec replacement cost exceeds authority limit&lt;br&gt;&lt;br&gt;Ifaces Question&lt;br&gt;What is the replacement cost for these articles?&lt;br&gt;&lt;br&gt;Reason for Referral&lt;br&gt;Replacement cost for item &amp;gt; £15,000&lt;br&gt;&lt;br&gt;Information required from Client&lt;br&gt;Refer to HNW Team with the following details:
a) Why a high limit is required. E.g. have they decorated the property with particularly expensive wall paper etc.
b) What do the tenants interior decorations consist off ?
&lt;br&gt;&lt;br&gt;Path in Manual&lt;br&gt;&lt;br&gt;&lt;br&gt;</t>
  </si>
  <si>
    <t>Product&lt;br&gt;PAH&lt;br&gt;&lt;br&gt;Cover&lt;br&gt;PAH Contents&lt;br&gt;&lt;br&gt;Referral Code&lt;br&gt;PCO0095&lt;br&gt;&lt;br&gt;Level&lt;br&gt;600&lt;br&gt;&lt;br&gt;Full referral message&lt;br&gt;Garden item review cover / rating / excess&lt;br&gt;&lt;br&gt;Ifaces Question&lt;br&gt;Replacement cost&lt;br&gt;&lt;br&gt;Reason for Referral&lt;br&gt;Object type of Garden item selected &amp;amp; replacement cost £20,000 =&amp;lt;£50,000&lt;br&gt;&lt;br&gt;Information required from Client&lt;br&gt;Refer to HNW Team with the following details:
a) Item description
b) Do they have a valuation or recent purchase receipt ? 
c) Is the item anchored to the ground?                                                                                                                                                                                                                                                                    d) Can it be manually be moved by a person?                                                                                                                                                                                                                                                          e) Is it overlooked by other occupied buildings?&lt;br&gt;&lt;br&gt;Path in Manual&lt;br&gt;NFU Mutual Bespoke / Contents / Cover / Policy Limits - Contents                                                                                                                                                                                                                     NFU Mutual / Contents / Acceptance / Hot tubs&lt;br&gt;&lt;br&gt;</t>
  </si>
  <si>
    <t>Product&lt;br&gt;PAH&lt;br&gt;&lt;br&gt;Cover&lt;br&gt;PAH Contents&lt;br&gt;&lt;br&gt;Referral Code&lt;br&gt;PCO0096&lt;br&gt;&lt;br&gt;Level&lt;br&gt;700&lt;br&gt;&lt;br&gt;Full referral message&lt;br&gt;Garden item review cover / rating / excess&lt;br&gt;&lt;br&gt;Ifaces Question&lt;br&gt;Replacement cost&lt;br&gt;&lt;br&gt;Reason for Referral&lt;br&gt;Object type of Garden item selected &amp;amp; replacement cost =£50,000 =&amp;lt;£75,000&lt;br&gt;&lt;br&gt;Information required from Client&lt;br&gt;Refer to HNW Team with the following details:
a) Item description
b) Do they have a valuation or recent purchase receipt ? 
c) Is the item anchored to the ground?                                                                                                                                                                                                                                                                    d) Can it be manually be moved by a person?                                                                                                                                                                                                                                                          e) Is it overlooked by other occupied buildings?&lt;br&gt;&lt;br&gt;Path in Manual&lt;br&gt;NFU Mutual Bespoke / Contents / Cover / Policy Limits - Contents                                                                                                                                                                                                                     NFU Mutual / Contents / Acceptance / Hot tubs&lt;br&gt;&lt;br&gt;</t>
  </si>
  <si>
    <t>Product&lt;br&gt;PAH&lt;br&gt;&lt;br&gt;Cover&lt;br&gt;PAH Contents&lt;br&gt;&lt;br&gt;Referral Code&lt;br&gt;PCO0097&lt;br&gt;&lt;br&gt;Level&lt;br&gt;700&lt;br&gt;&lt;br&gt;Full referral message&lt;br&gt;Garden item review cover / rating / excess&lt;br&gt;&lt;br&gt;Ifaces Question&lt;br&gt;Replacement cost&lt;br&gt;&lt;br&gt;Reason for Referral&lt;br&gt;Object type of Garden item selected &amp;amp; replacement cost £75,000 =&amp;lt;£100,000&lt;br&gt;&lt;br&gt;Information required from Client&lt;br&gt;Refer to HNW Team with the following details:
a) Item description
b) Do they have a valuation or recent purchase receipt ? 
c) Is the item anchored to the ground?                                                                                                                                                                                                                                                                    d) Can it be manually be moved by a person?                                                                                                                                                                                                                                                          e) Is it overlooked by other occupied buildings?&lt;br&gt;&lt;br&gt;Path in Manual&lt;br&gt;NFU Mutual Bespoke / Contents / Cover / Policy Limits - Contents                                                                                                                                                                                                                     NFU Mutual / Contents / Acceptance / Hot tubs&lt;br&gt;&lt;br&gt;</t>
  </si>
  <si>
    <t>Product&lt;br&gt;PAH&lt;br&gt;&lt;br&gt;Cover&lt;br&gt;PAH Contents&lt;br&gt;&lt;br&gt;Referral Code&lt;br&gt;PCO0098&lt;br&gt;&lt;br&gt;Level&lt;br&gt;700&lt;br&gt;&lt;br&gt;Full referral message&lt;br&gt;Garden item review cover / rating / excess&lt;br&gt;&lt;br&gt;Ifaces Question&lt;br&gt;Replacement cost&lt;br&gt;&lt;br&gt;Reason for Referral&lt;br&gt;Object type of Garden item selected &amp;amp; replacement cost £100,000 =&amp;lt;£175,000&lt;br&gt;&lt;br&gt;Information required from Client&lt;br&gt;Refer to HNW Team with the following details:
a) Item description
b) Do they have a valuation or recent purchase receipt ? 
c) Is the item anchored to the ground?                                                                                                                                                                                                                                                                    d) Can it be manually be moved by a person?                                                                                                                                                                                                                                                          e) Is it overlooked by other occupied buildings?&lt;br&gt;&lt;br&gt;Path in Manual&lt;br&gt;NFU Mutual Bespoke / Contents / Cover / Policy Limits - Contents                                                                                                                                                                                                                     NFU Mutual / Contents / Acceptance / Hot tubs&lt;br&gt;&lt;br&gt;</t>
  </si>
  <si>
    <t>Product&lt;br&gt;PAH&lt;br&gt;&lt;br&gt;Cover&lt;br&gt;PAH Contents&lt;br&gt;&lt;br&gt;Referral Code&lt;br&gt;PCO0099&lt;br&gt;&lt;br&gt;Level&lt;br&gt;700&lt;br&gt;&lt;br&gt;Full referral message&lt;br&gt;Garden item review cover / rating / excess&lt;br&gt;&lt;br&gt;Ifaces Question&lt;br&gt;Replacement cost&lt;br&gt;&lt;br&gt;Reason for Referral&lt;br&gt;Object type of Garden item selected &amp;amp; replacement cost £175,000 =&amp;lt;£250,000&lt;br&gt;&lt;br&gt;Information required from Client&lt;br&gt;Refer to HNW Team with the following details:
a) Item description
b) Do they have a valuation or recent purchase receipt ? 
c) Is the item anchored to the ground?                                                                                                                                                                                                                                                                    d) Can it be manually be moved by a person?                                                                                                                                                                                                                                                          e) Is it overlooked by other occupied buildings?&lt;br&gt;&lt;br&gt;Path in Manual&lt;br&gt;NFU Mutual Bespoke / Contents / Cover / Policy Limits - Contents                                                                                                                                                                                                                     NFU Mutual / Contents / Acceptance / Hot tubs&lt;br&gt;&lt;br&gt;</t>
  </si>
  <si>
    <t>Product&lt;br&gt;PAH&lt;br&gt;&lt;br&gt;Cover&lt;br&gt;PAH Contents&lt;br&gt;&lt;br&gt;Referral Code&lt;br&gt;PCO0104&lt;br&gt;&lt;br&gt;Level&lt;br&gt;900&lt;br&gt;&lt;br&gt;Full referral message&lt;br&gt;Garden item review cover / rating / excess&lt;br&gt;&lt;br&gt;Ifaces Question&lt;br&gt;Replacement cost&lt;br&gt;&lt;br&gt;Reason for Referral&lt;br&gt;Object type of Garden item selected &amp;amp; replacement cost greater than £250,000 &lt;br&gt;&lt;br&gt;Information required from Client&lt;br&gt;Refer to HNW Team with the following details:
a) Item description
b) Do they have a valuation or recent purchase receipt ? 
c) Is the item anchored to the ground?                                                                                                                                                                                                                                                                    d) Can it be manually be moved by a person?                                                                                                                                                                                                                                                          e) Is it overlooked by other occupied buildings?&lt;br&gt;&lt;br&gt;Path in Manual&lt;br&gt;NFU Mutual Bespoke / Contents / Cover / Policy Limits - Contents                                                                                                                                                                                                                     NFU Mutual / Contents / Acceptance / Hot tubs&lt;br&gt;&lt;br&gt;</t>
  </si>
  <si>
    <t>Product&lt;br&gt;PAH&lt;br&gt;&lt;br&gt;Cover&lt;br&gt;PAH Contents&lt;br&gt;&lt;br&gt;Referral Code&lt;br&gt;PCO0069&lt;br&gt;&lt;br&gt;Level&lt;br&gt;300&lt;br&gt;&lt;br&gt;Full referral message&lt;br&gt;Total contents replacement cost exceeds authority&lt;br&gt;&lt;br&gt;Ifaces Question&lt;br&gt;Contents, Personal belongings  and  total cost of items usually left in the garden as new.&lt;br&gt;&lt;br&gt;Reason for Referral&lt;br&gt;Contents and Personal belongings as new.&amp;gt; £150,000 =&amp;lt; £200,000&lt;br&gt;&lt;br&gt;Information required from Client&lt;br&gt;Refer with the following details:
a) Security (including type of Alarm)
b) Sums insured
c) District
d) Previous losses (whether claimed for or not)                                                                                                                                                                                                                                            e) Valuation details if the Contents have been professionally valued
NB: Underwriter's need to mindful of working within their IUA's (Individual Underwriting Authorities).&lt;br&gt;&lt;br&gt;Path in Manual&lt;br&gt;NFU Mutual Bespoke/General/Security/Surveys &amp;amp; Alarm Protection  &lt;br&gt;&lt;br&gt;</t>
  </si>
  <si>
    <t>Product&lt;br&gt;PAH&lt;br&gt;&lt;br&gt;Cover&lt;br&gt;PAH Contents&lt;br&gt;&lt;br&gt;Referral Code&lt;br&gt;PCO0024&lt;br&gt;&lt;br&gt;Level&lt;br&gt;300&lt;br&gt;&lt;br&gt;Full referral message&lt;br&gt;Total contents replacement cost exceeds authority&lt;br&gt;&lt;br&gt;Ifaces Question&lt;br&gt;Contents, Personal belongings  and  total cost of items usually left in the garden as new.&lt;br&gt;&lt;br&gt;Reason for Referral&lt;br&gt;Contents and Personal belongings as new.&amp;gt; £200,000 =&amp;lt; £300,000&lt;br&gt;&lt;br&gt;Information required from Client&lt;br&gt;Refer with the following details:
a) Security (including type of Alarm)
b) Sums insured
c) District
d) Previous losses (whether claimed for or not)                                                                                                                                                                                                                                            e) Valuation details if the Contents have been professionally valued
NB: Underwriter's need to mindful of working within their IUA's (Individual Underwriting Authorities).&lt;br&gt;&lt;br&gt;Path in Manual&lt;br&gt;NFU Mutual Bespoke/General/Security/Surveys &amp;amp; Alarm Protection  &lt;br&gt;&lt;br&gt;</t>
  </si>
  <si>
    <t>Product&lt;br&gt;PAH&lt;br&gt;&lt;br&gt;Cover&lt;br&gt;PAH Contents&lt;br&gt;&lt;br&gt;Referral Code&lt;br&gt;PCO0025&lt;br&gt;&lt;br&gt;Level&lt;br&gt;300&lt;br&gt;&lt;br&gt;Full referral message&lt;br&gt;Total contents replacement cost exceeds authority&lt;br&gt;&lt;br&gt;Ifaces Question&lt;br&gt;Contents, Personal belongings  and  total cost of items usually left in the garden as new.&lt;br&gt;&lt;br&gt;Reason for Referral&lt;br&gt;Contents and Personal belongings as new.&amp;gt; £300,000 =&amp;lt; £350,000&lt;br&gt;&lt;br&gt;Information required from Client&lt;br&gt;Refer with the following details:
a) Security (including type of Alarm)
b) Sums insured
c) District
d) Previous losses (whether claimed for or not)                                                                                                                                                                                                                                            e) Valuation details if the Contents have been professionally valued
NB: Underwriter's need to mindful of working within their IUA's (Individual Underwriting Authorities).&lt;br&gt;&lt;br&gt;Path in Manual&lt;br&gt;NFU Mutual Bespoke/General/Security/Surveys &amp;amp; Alarm Protection  &lt;br&gt;&lt;br&gt;</t>
  </si>
  <si>
    <t>Product&lt;br&gt;PAH&lt;br&gt;&lt;br&gt;Cover&lt;br&gt;PAH Contents&lt;br&gt;&lt;br&gt;Referral Code&lt;br&gt;PCO0027&lt;br&gt;&lt;br&gt;Level&lt;br&gt;500&lt;br&gt;&lt;br&gt;Full referral message&lt;br&gt;Total contents replacement cost exceeds authority&lt;br&gt;&lt;br&gt;Ifaces Question&lt;br&gt;Contents, Personal belongings  and  total cost of items usually left in the garden as new.&lt;br&gt;&lt;br&gt;Reason for Referral&lt;br&gt;Contents and Personal belongings as new.&amp;gt; £350,000 =&amp;lt; £400,000&lt;br&gt;&lt;br&gt;Information required from Client&lt;br&gt;Refer with the following details:
a) Security (including type of Alarm)
b) Sums insured
c) District
d) Previous losses (whether claimed for or not)                                                                                                                                                                                                                                            e) Valuation details if the Contents have been professionally valued
NB: Underwriter's need to mindful of working within their IUA's (Individual Underwriting Authorities).&lt;br&gt;&lt;br&gt;Path in Manual&lt;br&gt;NFU Mutual Bespoke/General/Security/Surveys &amp;amp; Alarm Protection  &lt;br&gt;&lt;br&gt;</t>
  </si>
  <si>
    <t>Product&lt;br&gt;PAH&lt;br&gt;&lt;br&gt;Cover&lt;br&gt;PAH Contents&lt;br&gt;&lt;br&gt;Referral Code&lt;br&gt;PCO0028&lt;br&gt;&lt;br&gt;Level&lt;br&gt;500&lt;br&gt;&lt;br&gt;Full referral message&lt;br&gt;Total contents replacement cost exceeds authority&lt;br&gt;&lt;br&gt;Ifaces Question&lt;br&gt;Contents, Personal belongings  and  total cost of items usually left in the garden as new.&lt;br&gt;&lt;br&gt;Reason for Referral&lt;br&gt;Contents and Personal belongings as new.&amp;gt; £400,000 =&amp;lt; £450,000&lt;br&gt;&lt;br&gt;Information required from Client&lt;br&gt;Refer with the following details:
a) Security (including type of Alarm)
b) Sums insured
c) District
d) Previous losses (whether claimed for or not)                                                                                                                                                                                                                                            e) Valuation details if the Contents have been professionally valued
NB: Underwriter's need to mindful of working within their IUA's (Individual Underwriting Authorities).&lt;br&gt;&lt;br&gt;Path in Manual&lt;br&gt;NFU Mutual Bespoke/General/Security/Surveys &amp;amp; Alarm Protection  &lt;br&gt;&lt;br&gt;</t>
  </si>
  <si>
    <t>Product&lt;br&gt;PAH&lt;br&gt;&lt;br&gt;Cover&lt;br&gt;PAH Contents&lt;br&gt;&lt;br&gt;Referral Code&lt;br&gt;PCO0031&lt;br&gt;&lt;br&gt;Level&lt;br&gt;500&lt;br&gt;&lt;br&gt;Full referral message&lt;br&gt;Total contents replacement cost exceeds authority&lt;br&gt;&lt;br&gt;Ifaces Question&lt;br&gt;Contents, Personal belongings  and  total cost of items usually left in the garden as new.&lt;br&gt;&lt;br&gt;Reason for Referral&lt;br&gt;Contents and Personal belongings as new.&amp;gt; £450,000 =&amp;lt; £500,000&lt;br&gt;&lt;br&gt;Information required from Client&lt;br&gt;Refer with the following details:
a) Security (including type of Alarm)
b) Sums insured
c) District
d) Previous losses (whether claimed for or not)                                                                                                                                                                                                                                            e) Valuation details if the Contents have been professionally valued
f) Details of any previous security surveys by an insurance company or surveyor in the last 3 yrs.  
NB: Underwriter's need to mindful of working within their IUA's (Individual Underwriting Authorities).&lt;br&gt;&lt;br&gt;Path in Manual&lt;br&gt;NFU Mutual Bespoke/General/Security/Surveys &amp;amp; Alarm Protection  &lt;br&gt;&lt;br&gt;</t>
  </si>
  <si>
    <t>Product&lt;br&gt;PAH&lt;br&gt;&lt;br&gt;Cover&lt;br&gt;PAH Contents&lt;br&gt;&lt;br&gt;Referral Code&lt;br&gt;PCO0150&lt;br&gt;&lt;br&gt;Level&lt;br&gt;600&lt;br&gt;&lt;br&gt;Full referral message&lt;br&gt;Total contents replacement cost exceeds authority&lt;br&gt;&lt;br&gt;Ifaces Question&lt;br&gt;Contents, Personal belongings  and  total cost of items usually left in the garden as new.&lt;br&gt;&lt;br&gt;Reason for Referral&lt;br&gt;Contents and Personal belongings as new.&amp;gt; £500,000 =&amp;lt; £600,000&lt;br&gt;&lt;br&gt;Information required from Client&lt;br&gt;Refer with the following details:
a) Security (including type of Alarm)
b) Sums insured
c) District
d) Previous losses (whether claimed for or not)                                                                                                                                                                                                                                            e) Valuation details if the Contents have been professionally valued
f) Details of any previous security surveys by an insurance company or surveyor in the last 3 yrs.  
NB: Underwriter's need to mindful of working within their IUA's (Individual Underwriting Authorities).&lt;br&gt;&lt;br&gt;Path in Manual&lt;br&gt;NFU Mutual Bespoke/General/Security/Surveys &amp;amp; Alarm Protection  &lt;br&gt;&lt;br&gt;</t>
  </si>
  <si>
    <t>Product&lt;br&gt;PAH&lt;br&gt;&lt;br&gt;Cover&lt;br&gt;PAH Contents&lt;br&gt;&lt;br&gt;Referral Code&lt;br&gt;PCO0139&lt;br&gt;&lt;br&gt;Level&lt;br&gt;600&lt;br&gt;&lt;br&gt;Full referral message&lt;br&gt;Total contents replacement cost exceeds authority&lt;br&gt;&lt;br&gt;Ifaces Question&lt;br&gt;Contents, Personal belongings  and  total cost of items usually left in the garden as new.&lt;br&gt;&lt;br&gt;Reason for Referral&lt;br&gt;Contents and Personal belongings as new.&amp;gt; £600,000 =&amp;lt; £750,000&lt;br&gt;&lt;br&gt;Information required from Client&lt;br&gt;Refer with the following details:
a) Security (including type of Alarm)
b) Sums insured
c) District
d) Previous losses (whether claimed for or not)                                                                                                                                                                                                                                            e) Valuation details if the Contents have been professionally valued
f) Details of any previous security surveys by an insurance company or surveyor in the last 3 yrs.  
NB: Underwriter's need to mindful of working within their IUA's (Individual Underwriting Authorities).&lt;br&gt;&lt;br&gt;Path in Manual&lt;br&gt;NFU Mutual Bespoke/General/Security/Surveys &amp;amp; Alarm Protection  &lt;br&gt;&lt;br&gt;</t>
  </si>
  <si>
    <t>Product&lt;br&gt;PAH&lt;br&gt;&lt;br&gt;Cover&lt;br&gt;PAH Contents&lt;br&gt;&lt;br&gt;Referral Code&lt;br&gt;PCO0140&lt;br&gt;&lt;br&gt;Level&lt;br&gt;600&lt;br&gt;&lt;br&gt;Full referral message&lt;br&gt;Total contents replacement cost exceeds authority&lt;br&gt;&lt;br&gt;Ifaces Question&lt;br&gt;Contents, Personal belongings  and  total cost of items usually left in the garden as new.&lt;br&gt;&lt;br&gt;Reason for Referral&lt;br&gt;Contents and Personal belongings as new.&amp;gt; £750,000 =&amp;lt; £900,000&lt;br&gt;&lt;br&gt;Information required from Client&lt;br&gt;Refer with the following details:
a) Security (including type of Alarm)
b) Sums insured
c) District
d) Previous losses (whether claimed for or not)                                                                                                                                                                                                                                            e) Valuation details if the Contents have been professionally valued
f) Details of any previous security surveys by an insurance company or surveyor in the last 3 yrs.  
NB: Underwriter's need to mindful of working within their IUA's (Individual Underwriting Authorities).&lt;br&gt;&lt;br&gt;Path in Manual&lt;br&gt;NFU Mutual Bespoke/General/Security/Surveys &amp;amp; Alarm Protection  &lt;br&gt;&lt;br&gt;</t>
  </si>
  <si>
    <t>Product&lt;br&gt;PAH&lt;br&gt;&lt;br&gt;Cover&lt;br&gt;PAH Contents&lt;br&gt;&lt;br&gt;Referral Code&lt;br&gt;PCO0141&lt;br&gt;&lt;br&gt;Level&lt;br&gt;600&lt;br&gt;&lt;br&gt;Full referral message&lt;br&gt;Total contents replacement cost exceeds authority&lt;br&gt;&lt;br&gt;Ifaces Question&lt;br&gt;Contents, Personal belongings  and  total cost of items usually left in the garden as new.&lt;br&gt;&lt;br&gt;Reason for Referral&lt;br&gt;Contents and Personal belongings as new.&amp;gt; £900,000 =&amp;lt; £1,000,000&lt;br&gt;&lt;br&gt;Information required from Client&lt;br&gt;Refer with the following details:
a) Security (including type of Alarm)
b) Sums insured
c) District
d) Previous losses (whether claimed for or not)                                                                                                                                                                                                                                            e) Valuation details if the Contents have been professionally valued
f) Details of any previous security surveys by an insurance company or surveyor in the last 3 yrs.  
NB: Underwriter's need to mindful of working within their IUA's (Individual Underwriting Authorities).&lt;br&gt;&lt;br&gt;Path in Manual&lt;br&gt;NFU Mutual Bespoke/General/Security/Surveys &amp;amp; Alarm Protection  &lt;br&gt;&lt;br&gt;</t>
  </si>
  <si>
    <t>Product&lt;br&gt;PAH&lt;br&gt;&lt;br&gt;Cover&lt;br&gt;PAH Contents&lt;br&gt;&lt;br&gt;Referral Code&lt;br&gt;PCO0142&lt;br&gt;&lt;br&gt;Level&lt;br&gt;700&lt;br&gt;&lt;br&gt;Full referral message&lt;br&gt;Total contents replacement cost exceeds authority&lt;br&gt;&lt;br&gt;Ifaces Question&lt;br&gt;Contents, Personal belongings  and  total cost of items usually left in the garden as new.&lt;br&gt;&lt;br&gt;Reason for Referral&lt;br&gt;Contents and Personal belongings as new.&amp;gt; £1,000,000 =&amp;lt; £2,500,000&lt;br&gt;&lt;br&gt;Information required from Client&lt;br&gt;Refer with the following details:
a) Security (including type of Alarm)
b) Sums insured
c) District
d) Previous losses (whether claimed for or not)                                                                                                                                                                                                                                            e) Valuation details if the Contents have been professionally valued
f) Details of any previous security surveys by an insurance company or surveyor in the last 3 yrs.  
NB: Underwriter's need to mindful of working within their IUA's (Individual Underwriting Authorities).&lt;br&gt;&lt;br&gt;Path in Manual&lt;br&gt;NFU Mutual Bespoke/General/Security/Surveys &amp;amp; Alarm Protection  &lt;br&gt;&lt;br&gt;</t>
  </si>
  <si>
    <t>Product&lt;br&gt;PAH&lt;br&gt;&lt;br&gt;Cover&lt;br&gt;PAH Contents&lt;br&gt;&lt;br&gt;Referral Code&lt;br&gt;PCO0143&lt;br&gt;&lt;br&gt;Level&lt;br&gt;800&lt;br&gt;&lt;br&gt;Full referral message&lt;br&gt;Total contents replacement cost exceeds authority&lt;br&gt;&lt;br&gt;Ifaces Question&lt;br&gt;Contents, Personal belongings  and  total cost of items usually left in the garden as new.&lt;br&gt;&lt;br&gt;Reason for Referral&lt;br&gt;Contents and Personal belongings as new.&amp;gt; £2,500,000 =&amp;lt; £5,000,000&lt;br&gt;&lt;br&gt;Information required from Client&lt;br&gt;Refer with the following details:
a) Security (including type of Alarm)
b) Sums insured
c) District
d) Previous losses (whether claimed for or not)                                                                                                                                                                                                                                            e) Valuation details if the Contents have been professionally valued
f) Details of any previous security surveys by an insurance company or surveyor in the last 3 yrs.  
NB: Underwriter's need to mindful of working within their IUA's (Individual Underwriting Authorities).&lt;br&gt;&lt;br&gt;Path in Manual&lt;br&gt;NFU Mutual Bespoke/General/Security/Surveys &amp;amp; Alarm Protection  &lt;br&gt;&lt;br&gt;</t>
  </si>
  <si>
    <t>Product&lt;br&gt;PAH&lt;br&gt;&lt;br&gt;Cover&lt;br&gt;PAH Contents&lt;br&gt;&lt;br&gt;Referral Code&lt;br&gt;PCO0144&lt;br&gt;&lt;br&gt;Level&lt;br&gt;900&lt;br&gt;&lt;br&gt;Full referral message&lt;br&gt;Total contents replacement cost exceeds authority&lt;br&gt;&lt;br&gt;Ifaces Question&lt;br&gt;Contents, Personal belongings  and  total cost of items usually left in the garden as new.&lt;br&gt;&lt;br&gt;Reason for Referral&lt;br&gt;Contents and Personal belongings as new.&amp;gt; £5,000,000&lt;br&gt;&lt;br&gt;Information required from Client&lt;br&gt;Refer with the following details:
a) Security (including type of Alarm)
b) Sums insured
c) District
d) Previous losses (whether claimed for or not)                                                                                                                                                                                                                                            e) Valuation details if the Contents have been professionally valued
f) Details of any previous security surveys by an insurance company or surveyor in the last 3 yrs.  
NB: Underwriter's need to mindful of working within their IUA's (Individual Underwriting Authorities).&lt;br&gt;&lt;br&gt;Path in Manual&lt;br&gt;NFU Mutual Bespoke/General/Security/Surveys &amp;amp; Alarm Protection  &lt;br&gt;&lt;br&gt;</t>
  </si>
  <si>
    <t>Product&lt;br&gt;PAH&lt;br&gt;&lt;br&gt;Cover&lt;br&gt;PAH Contents&lt;br&gt;&lt;br&gt;Referral Code&lt;br&gt;PCO0146&lt;br&gt;&lt;br&gt;Level&lt;br&gt;600&lt;br&gt;&lt;br&gt;Full referral message&lt;br&gt;Specified Personal belonging item limit exceeds authority level&lt;br&gt;&lt;br&gt;Ifaces Question&lt;br&gt;Sum insured (specified Personal belonging)&lt;br&gt;&lt;br&gt;Reason for Referral&lt;br&gt;Replacement cost for item &amp;gt; £20,000 =&amp;lt; £50,000&lt;br&gt;&lt;br&gt;Information required from Client&lt;br&gt;Refer to HNW Team with the following details:
a) Item description
b) Do they have a valuation or recent purchase receipt? if yes, date.
c) Sum insured?                                                                                                                                                                                                                                                                                                                            d) Is the item kept permanently in the bank?&lt;br&gt;&lt;br&gt;Path in Manual&lt;br&gt;NFU Mutual Bespoke / Contents / Cover / Policy Limits - Contents    &lt;br&gt;&lt;br&gt;</t>
  </si>
  <si>
    <t>Product&lt;br&gt;PAH&lt;br&gt;&lt;br&gt;Cover&lt;br&gt;PAH Contents&lt;br&gt;&lt;br&gt;Referral Code&lt;br&gt;PCO0147&lt;br&gt;&lt;br&gt;Level&lt;br&gt;700&lt;br&gt;&lt;br&gt;Full referral message&lt;br&gt;Specified Personal belonging item limit exceeds authority level&lt;br&gt;&lt;br&gt;Ifaces Question&lt;br&gt;Sum insured (specified Personal belonging)&lt;br&gt;&lt;br&gt;Reason for Referral&lt;br&gt;Replacement cost for item &amp;gt; £50,000 =&amp;lt; £75,000&lt;br&gt;&lt;br&gt;Information required from Client&lt;br&gt;Refer to HNW Team with the following details:
a) Item description
b) Do they have a valuation or recent purchase receipt? if yes, date.
c) Sum insured?                                                                                                                                                                                                                                                                                                                            d) Is the item kept permanently in the bank?&lt;br&gt;&lt;br&gt;Path in Manual&lt;br&gt;NFU Mutual Bespoke / Contents / Cover / Policy Limits - Contents    &lt;br&gt;&lt;br&gt;</t>
  </si>
  <si>
    <t>Product&lt;br&gt;PAH&lt;br&gt;&lt;br&gt;Cover&lt;br&gt;PAH Contents&lt;br&gt;&lt;br&gt;Referral Code&lt;br&gt;PCO0148&lt;br&gt;&lt;br&gt;Level&lt;br&gt;700&lt;br&gt;&lt;br&gt;Full referral message&lt;br&gt;Specified Personal belonging item limit exceeds authority level&lt;br&gt;&lt;br&gt;Ifaces Question&lt;br&gt;Sum insured (specified Personal belonging)&lt;br&gt;&lt;br&gt;Reason for Referral&lt;br&gt;Replacement cost for item &amp;gt; £75,000 =&amp;lt; £100,000&lt;br&gt;&lt;br&gt;Information required from Client&lt;br&gt;Refer to HNW Team with the following details:
a) Item description
b) Do they have a valuation or recent purchase receipt? if yes, date.
c) Sum insured?                                                                                                                                                                                                                                                                                                                            d) Is the item kept permanently in the bank?&lt;br&gt;&lt;br&gt;Path in Manual&lt;br&gt;NFU Mutual Bespoke / Contents / Cover / Policy Limits - Contents    &lt;br&gt;&lt;br&gt;</t>
  </si>
  <si>
    <t>Product&lt;br&gt;PAH&lt;br&gt;&lt;br&gt;Cover&lt;br&gt;PAH Contents&lt;br&gt;&lt;br&gt;Referral Code&lt;br&gt;PCO0149&lt;br&gt;&lt;br&gt;Level&lt;br&gt;700&lt;br&gt;&lt;br&gt;Full referral message&lt;br&gt;Specified Personal belonging item limit exceeds authority level&lt;br&gt;&lt;br&gt;Ifaces Question&lt;br&gt;Sum insured (specified Personal belonging)&lt;br&gt;&lt;br&gt;Reason for Referral&lt;br&gt;Replacement cost for item &amp;gt; £100,000 =&amp;lt; £175,000&lt;br&gt;&lt;br&gt;Information required from Client&lt;br&gt;Refer to HNW Team with the following details:
a) Item description
b) Do they have a valuation or recent purchase receipt? if yes, date.
c) Sum insured?                                                                                                                                                                                                                                                                                                                            d) Is the item kept permanently in the bank?&lt;br&gt;&lt;br&gt;Path in Manual&lt;br&gt;NFU Mutual Bespoke / Contents / Cover / Policy Limits - Contents    &lt;br&gt;&lt;br&gt;</t>
  </si>
  <si>
    <t>Product&lt;br&gt;PAH&lt;br&gt;&lt;br&gt;Cover&lt;br&gt;PAH Contents&lt;br&gt;&lt;br&gt;Referral Code&lt;br&gt;PCO0124&lt;br&gt;&lt;br&gt;Level&lt;br&gt;700&lt;br&gt;&lt;br&gt;Full referral message&lt;br&gt;Specified Personal belonging item limit exceeds authority level&lt;br&gt;&lt;br&gt;Ifaces Question&lt;br&gt;Sum insured (specified Personal belonging)&lt;br&gt;&lt;br&gt;Reason for Referral&lt;br&gt;Replacement cost for item &amp;gt; £175,000 =&amp;lt; £250,000&lt;br&gt;&lt;br&gt;Information required from Client&lt;br&gt;Refer to HNW Team with the following details:
a) Item description
b) Do they have a valuation or recent purchase receipt? if yes, date.
c) Sum insured?                                                                                                                                                                                                                                                                                                                            d) Is the item kept permanently in the bank?&lt;br&gt;&lt;br&gt;Path in Manual&lt;br&gt;NFU Mutual Bespoke / Contents / Cover / Policy Limits - Contents    &lt;br&gt;&lt;br&gt;</t>
  </si>
  <si>
    <t>Product&lt;br&gt;PAH&lt;br&gt;&lt;br&gt;Cover&lt;br&gt;PAH Contents&lt;br&gt;&lt;br&gt;Referral Code&lt;br&gt;PCO0125&lt;br&gt;&lt;br&gt;Level&lt;br&gt;900&lt;br&gt;&lt;br&gt;Full referral message&lt;br&gt;Specified Personal belonging item limit exceeds authority level&lt;br&gt;&lt;br&gt;Ifaces Question&lt;br&gt;Sum insured (specified Personal belonging)&lt;br&gt;&lt;br&gt;Reason for Referral&lt;br&gt;Replacement cost for item &amp;gt; £250,000 &lt;br&gt;&lt;br&gt;Information required from Client&lt;br&gt;Refer to HNW Team with the following details:
a) Item description
b) Do they have a valuation or recent purchase receipt? if yes, date.
c) Sum insured?                                                                                                                                                                                                                                                                                                                            d) Is the item kept permanently in the bank?&lt;br&gt;&lt;br&gt;Path in Manual&lt;br&gt;NFU Mutual Bespoke / Contents / Cover / Policy Limits - Contents    &lt;br&gt;&lt;br&gt;</t>
  </si>
  <si>
    <t>Product&lt;br&gt;PAH&lt;br&gt;&lt;br&gt;Cover&lt;br&gt;PAH Contents&lt;br&gt;&lt;br&gt;Referral Code&lt;br&gt;PCO0007&lt;br&gt;&lt;br&gt;Level&lt;br&gt;700&lt;br&gt;&lt;br&gt;Full referral message&lt;br&gt;Alarm may be required – Survey&lt;br&gt;&lt;br&gt;Ifaces Question&lt;br&gt;Contents and Personal belongings as new.&lt;br&gt;&lt;br&gt;Reason for Referral&lt;br&gt;Contents and Personal belongings as new.= &amp;gt; £350,000 &amp;amp; postcode rating district 0 – 9 but not the isle of man or Channel islands.  
&lt;br&gt;&lt;br&gt;Information required from Client&lt;br&gt;Refer with the following details:
a) Security (including type of Alarm)
b) Sums insured
c) District
d) Previous losses (whether claimed for or not)                                                                                                                                                                                                                                            e) Valuation details if the Contents have been professionally valued
f) Details of any previous security surveys by an insurance company or surveyor in the last 3 yrs.  
NB: Underwriter's need to mindful of working within their IUA's (Individual Underwriting Authorities).&lt;br&gt;&lt;br&gt;Path in Manual&lt;br&gt;NFU Mutual Bespoke/General/Security/Surveys &amp;amp; Alarm Protection  &lt;br&gt;&lt;br&gt;</t>
  </si>
  <si>
    <t>Product&lt;br&gt;PAH&lt;br&gt;&lt;br&gt;Cover&lt;br&gt;PAH Contents&lt;br&gt;&lt;br&gt;Referral Code&lt;br&gt;PCO0007&lt;br&gt;&lt;br&gt;Level&lt;br&gt;700&lt;br&gt;&lt;br&gt;Full referral message&lt;br&gt;Alarm may be required – Survey&lt;br&gt;&lt;br&gt;Ifaces Question&lt;br&gt;Contents and Personal belongings as new.&lt;br&gt;&lt;br&gt;Reason for Referral&lt;br&gt;Contents and Personal belongings as new.= &amp;gt; £250,000 &amp;amp; postcode rating district 10 – 15.  &lt;br&gt;&lt;br&gt;Information required from Client&lt;br&gt;Refer with the following details:
a) Security (including type of Alarm)
b) Sums insured
c) District
d) Previous losses (whether claimed for or not)                                                                                                                                                                                                                                            e) Valuation details if the Contents have been professionally valued
f) Details of any previous security surveys by an insurance company or surveyor in the last 3 yrs.  
NB: Underwriter's need to mindful of working within their IUA's (Individual Underwriting Authorities).&lt;br&gt;&lt;br&gt;Path in Manual&lt;br&gt;NFU Mutual Bespoke/General/Security/Surveys &amp;amp; Alarm Protection  &lt;br&gt;&lt;br&gt;</t>
  </si>
  <si>
    <t>Product&lt;br&gt;PAH&lt;br&gt;&lt;br&gt;Cover&lt;br&gt;PAH Contents&lt;br&gt;&lt;br&gt;Referral Code&lt;br&gt;PCO0007&lt;br&gt;&lt;br&gt;Level&lt;br&gt;700&lt;br&gt;&lt;br&gt;Full referral message&lt;br&gt;Alarm may be required – Survey&lt;br&gt;&lt;br&gt;Ifaces Question&lt;br&gt;Contents and Personal belongings as new.&lt;br&gt;&lt;br&gt;Reason for Referral&lt;br&gt;Contents and Personal belongings as new.= &amp;gt; £200,000 &amp;amp; postcode rating district 16 – 34.  &lt;br&gt;&lt;br&gt;Information required from Client&lt;br&gt;Refer with the following details:
a) Security (including type of Alarm)
b) Sums insured
c) District
d) Previous losses (whether claimed for or not)                                                                                                                                                                                                                                            e) Valuation details if the Contents have been professionally valued
f) Details of any previous security surveys by an insurance company or surveyor in the last 3 yrs.  
NB: Underwriter's need to mindful of working within their IUA's (Individual Underwriting Authorities).&lt;br&gt;&lt;br&gt;Path in Manual&lt;br&gt;NFU Mutual Bespoke/General/Security/Surveys &amp;amp; Alarm Protection  &lt;br&gt;&lt;br&gt;</t>
  </si>
  <si>
    <t>Product&lt;br&gt;PAH&lt;br&gt;&lt;br&gt;Cover&lt;br&gt;PAH Contents&lt;br&gt;&lt;br&gt;Referral Code&lt;br&gt;PCO0007&lt;br&gt;&lt;br&gt;Level&lt;br&gt;700&lt;br&gt;&lt;br&gt;Full referral message&lt;br&gt;Alarm may be required – Survey&lt;br&gt;&lt;br&gt;Ifaces Question&lt;br&gt;Contents and Personal belongings as new.&lt;br&gt;&lt;br&gt;Reason for Referral&lt;br&gt;Contents and Personal belongings as new.= &amp;gt; £400,000 &amp;amp; the isle of man or Channel islands &lt;br&gt;&lt;br&gt;Information required from Client&lt;br&gt;Refer with the following details:
a) Security (including type of Alarm)
b) Sums insured
c) District
d) Previous losses (whether claimed for or not)                                                                                                                                                                                                                                            e) Valuation details if the Contents have been professionally valued
f) Details of any previous security surveys by an insurance company or surveyor in the last 3 yrs.  
NB: Underwriter's need to mindful of working within their IUA's (Individual Underwriting Authorities).&lt;br&gt;&lt;br&gt;Path in Manual&lt;br&gt;NFU Mutual Bespoke/General/Security/Surveys &amp;amp; Alarm Protection  &lt;br&gt;&lt;br&gt;</t>
  </si>
  <si>
    <t>Product&lt;br&gt;PAH&lt;br&gt;&lt;br&gt;Cover&lt;br&gt;PAH Contents&lt;br&gt;&lt;br&gt;Referral Code&lt;br&gt;PCO0022&lt;br&gt;&lt;br&gt;Level&lt;br&gt;700&lt;br&gt;&lt;br&gt;Full referral message&lt;br&gt;PCO0022Ref Contents – Peril restriction required&lt;br&gt;&lt;br&gt;Ifaces Question&lt;br&gt;Excluded Perils added&lt;br&gt;&lt;br&gt;Reason for Referral&lt;br&gt;One or more of the perils have been selected as excluded&lt;br&gt;&lt;br&gt;Information required from Client&lt;br&gt;Refer with the following information:
a) why peril has been excluded, e.g. previous claims/losses
b) customer request for discount&lt;br&gt;&lt;br&gt;Path in Manual&lt;br&gt;NFU Mutual Bespoke/Endorsements/Excluded peril(s).&lt;br&gt;&lt;br&gt;</t>
  </si>
  <si>
    <t>Product&lt;br&gt;PAH&lt;br&gt;&lt;br&gt;Cover&lt;br&gt;PAH Contents&lt;br&gt;&lt;br&gt;Referral Code&lt;br&gt;PCO0152&lt;br&gt;&lt;br&gt;Level&lt;br&gt;700&lt;br&gt;&lt;br&gt;Full referral message&lt;br&gt;Alarm may be required &lt;br&gt;&lt;br&gt;Ifaces Question&lt;br&gt;Contents and Personal belongings as new.&lt;br&gt;&lt;br&gt;Reason for Referral&lt;br&gt;Contents and Personal belongings as new.= &amp;gt; £250,000 &amp;amp; postcode rating district 0 – 9 but not the isle of man or Channel islands.  
&lt;br&gt;&lt;br&gt;Information required from Client&lt;br&gt;Refer with the following details:
a) Security (including type of Alarm)
b) Sums insured
c) District
d) Previous losses (whether claimed for or not)                                                                                                                                                                                                                                            e) Valuation details if the Contents have been professionally valued
f) Details of any previous security surveys by an insurance company or surveyor in the last 3 yrs.  
NB: Underwriter's need to mindful of working within their IUA's (Individual Underwriting Authorities).&lt;br&gt;&lt;br&gt;Path in Manual&lt;br&gt;NFU Mutual Bespoke/General/Security/Surveys &amp;amp; Alarm Protection  &lt;br&gt;&lt;br&gt;</t>
  </si>
  <si>
    <t>Product&lt;br&gt;PAH&lt;br&gt;&lt;br&gt;Cover&lt;br&gt;PAH Contents&lt;br&gt;&lt;br&gt;Referral Code&lt;br&gt;PCO0152&lt;br&gt;&lt;br&gt;Level&lt;br&gt;700&lt;br&gt;&lt;br&gt;Full referral message&lt;br&gt;Alarm may be required &lt;br&gt;&lt;br&gt;Ifaces Question&lt;br&gt;Contents and Personal belongings as new.&lt;br&gt;&lt;br&gt;Reason for Referral&lt;br&gt;Contents and Personal belongings as new.= &amp;gt; £200,000 &amp;amp; postcode rating district 10 – 15.  &lt;br&gt;&lt;br&gt;Information required from Client&lt;br&gt;Refer with the following details:
a) Security (including type of Alarm)
b) Sums insured
c) District
d) Previous losses (whether claimed for or not)                                                                                                                                                                                                                                            e) Valuation details if the Contents have been professionally valued
f) Details of any previous security surveys by an insurance company or surveyor in the last 3 yrs.  
NB: Underwriter's need to mindful of working within their IUA's (Individual Underwriting Authorities).&lt;br&gt;&lt;br&gt;Path in Manual&lt;br&gt;NFU Mutual Bespoke/General/Security/Surveys &amp;amp; Alarm Protection  &lt;br&gt;&lt;br&gt;</t>
  </si>
  <si>
    <t>Product&lt;br&gt;PAH&lt;br&gt;&lt;br&gt;Cover&lt;br&gt;PAH Contents&lt;br&gt;&lt;br&gt;Referral Code&lt;br&gt;PCO0152&lt;br&gt;&lt;br&gt;Level&lt;br&gt;700&lt;br&gt;&lt;br&gt;Full referral message&lt;br&gt;Alarm may be required &lt;br&gt;&lt;br&gt;Ifaces Question&lt;br&gt;Contents and Personal belongings as new.&lt;br&gt;&lt;br&gt;Reason for Referral&lt;br&gt;Contents and Personal belongings as new.= &amp;gt; £150,000 &amp;amp; postcode rating district 16 – 34.  &lt;br&gt;&lt;br&gt;Information required from Client&lt;br&gt;Refer with the following details:
a) Security (including type of Alarm)
b) Sums insured
c) District
d) Previous losses (whether claimed for or not)                                                                                                                                                                                                                                            e) Valuation details if the Contents have been professionally valued
f) Details of any previous security surveys by an insurance company or surveyor in the last 3 yrs.  
NB: Underwriter's need to mindful of working within their IUA's (Individual Underwriting Authorities).&lt;br&gt;&lt;br&gt;Path in Manual&lt;br&gt;NFU Mutual Bespoke/General/Security/Surveys &amp;amp; Alarm Protection  &lt;br&gt;&lt;br&gt;</t>
  </si>
  <si>
    <t>Product&lt;br&gt;PHL&lt;br&gt;&lt;br&gt;Cover&lt;br&gt;PHL Buildings Plus            &lt;br&gt;&lt;br&gt;Referral Code&lt;br&gt;PBL0026&lt;br&gt;&lt;br&gt;Level&lt;br&gt;900&lt;br&gt;&lt;br&gt;Full referral message&lt;br&gt;Non-Standard Voluntary Excess&lt;br&gt;&lt;br&gt;Ifaces Question&lt;br&gt;Do you want to reduce your premium by opting for a voluntary excess?&lt;br&gt;&lt;br&gt;Reason for Referral&lt;br&gt;&lt;br&gt;&lt;br&gt;Information required from Client&lt;br&gt;Please refer with the following details:
a) Existing Sum Insured
b) Claims Experience
c) Current levels of excess (Compulsory and Vol)
d) Level Of Voluntary Excess requested 
e) Level of Discount - Premium discount should not exceed level of excess wherever possible
&lt;br&gt;&lt;br&gt;Path in Manual&lt;br&gt;Home and Lifestyle \ Buildings and Buildings plus \ Optional Cover \ Voluntary Excess&lt;br&gt;&lt;br&gt;</t>
  </si>
  <si>
    <t>Product&lt;br&gt;PHL&lt;br&gt;&lt;br&gt;Cover&lt;br&gt;PHL Buildings Plus            &lt;br&gt;&lt;br&gt;Referral Code&lt;br&gt;PBL0202&lt;br&gt;&lt;br&gt;Level&lt;br&gt;500&lt;br&gt;&lt;br&gt;Full referral message&lt;br&gt;Rebuilding Cost – survey&lt;br&gt;&lt;br&gt;Ifaces Question&lt;br&gt;Rebuilding Cost&lt;br&gt;&lt;br&gt;Reason for Referral&lt;br&gt;&lt;br&gt;&lt;br&gt;Information required from Client&lt;br&gt;A Loss Control Survey will be needed when:
i) the rebuilding cost exceeds £1,000,000 and the dwelling is of more than 50%  non-standard construction
ii) the insured rebuilding cost exceeds £300,000 and the property has a thatched roof
iii) the rebuilding cost exceeds £2,000,000 and the property is listed
iv) the  rebuilding cost exceeds £2,000,000
Refer to your RSC where Underwriters will complete the appropriate survey request via the IRIS System. 
The following details should be considered:
a) Insured's name, telephone number and availability
b) Why the survey is necessary
c) Previous losses / Claims details
The survey is carried out at no cost to the policyholder but any survey requirements must be carried out. Survey standards should be 60 days for new business and review surveys and 30 days for post loss or special cases.&lt;br&gt;&lt;br&gt;Path in Manual&lt;br&gt;Home and Lifestyle \ Underwriting Guidance \ Surveys \ Buildings and Buildings plus - Survey Requirements&lt;br&gt;&lt;br&gt;</t>
  </si>
  <si>
    <t>Product&lt;br&gt;PHL&lt;br&gt;&lt;br&gt;Cover&lt;br&gt;PHL Buildings Plus            &lt;br&gt;&lt;br&gt;Referral Code&lt;br&gt;PBL0203&lt;br&gt;&lt;br&gt;Level&lt;br&gt;700&lt;br&gt;&lt;br&gt;Full referral message&lt;br&gt;Rebuilding Cost – survey&lt;br&gt;&lt;br&gt;Ifaces Question&lt;br&gt;Rebuilding Cost&lt;br&gt;&lt;br&gt;Reason for Referral&lt;br&gt;&lt;br&gt;&lt;br&gt;Information required from Client&lt;br&gt;A Loss Control Survey will be needed when:
i) the rebuilding cost exceeds £1,000,000 and the dwelling is of more than 50%  non-standard construction
ii) the insured rebuilding cost exceeds £300,000 and the property has a thatched roof
iii) the rebuilding cost exceeds £2,000,000 and the property is listed
iv) the  rebuilding cost exceeds £2,000,000
Refer to your RSC where Underwriters will complete the appropriate survey request via the IRIS System. 
The following details should be considered:
a) Insured's name, telephone number and availability
b) Why the survey is necessary
c) Previous losses / Claims details
The survey is carried out at no cost to the policyholder but any survey requirements must be carried out. Survey standards should be 60 days for new business and review surveys and 30 days for post loss or special cases.&lt;br&gt;&lt;br&gt;Path in Manual&lt;br&gt;Home and Lifestyle \ Underwriting Guidance \ Suveys \ Buildings and Buildings plus - Survey Requirements&lt;br&gt;&lt;br&gt;</t>
  </si>
  <si>
    <t>Product&lt;br&gt;PHL&lt;br&gt;&lt;br&gt;Cover&lt;br&gt;PHL Buildings Plus            &lt;br&gt;&lt;br&gt;Referral Code&lt;br&gt;PBL0204&lt;br&gt;&lt;br&gt;Level&lt;br&gt;900&lt;br&gt;&lt;br&gt;Full referral message&lt;br&gt;Rebuilding Cost – exceeds authority&lt;br&gt;&lt;br&gt;Ifaces Question&lt;br&gt;Rebuilding Cost&lt;br&gt;&lt;br&gt;Reason for Referral&lt;br&gt;&lt;br&gt;&lt;br&gt;Information required from Client&lt;br&gt;A Loss Control Survey will be needed. Under no circumstances should any cover or quotation be given without prior reference to HO.
The following details should be considered:
a) Insured's name, telephone number and availability
b) Why the survey is necessary
c) Previous losses / Claims details
The survey is carried out at no cost to the policyholder but any survey requirements must be carried out. Survey standards should be 60 days for new business and review surveys and 30 days for post loss or special cases.&lt;br&gt;&lt;br&gt;Path in Manual&lt;br&gt;Home and Lifestyle \ Underwriting Guidance \ Surveys \ Buildings and Buildings plus - Survey Requirements&lt;br&gt;&lt;br&gt;</t>
  </si>
  <si>
    <t>Product&lt;br&gt;PHL&lt;br&gt;&lt;br&gt;Cover&lt;br&gt;PHL Caravan                   &lt;br&gt;&lt;br&gt;Referral Code&lt;br&gt;R7&lt;br&gt;&lt;br&gt;Level&lt;br&gt;700&lt;br&gt;&lt;br&gt;Full referral message&lt;br&gt;Other business purposes &lt;br&gt;&lt;br&gt;Ifaces Question&lt;br&gt;Business Use&lt;br&gt;&lt;br&gt;Reason for Referral&lt;br&gt;If ‘Yes’ selected.&lt;br&gt;&lt;br&gt;Information required from Client&lt;br&gt;If 'other' business use refer with the following details: 
a) type of business use
b) type of caravan 
c) where normally kept
d) connection details.&lt;br&gt;&lt;br&gt;Path in Manual&lt;br&gt;Home and Lifestyle \ Caravan \ Cover \ Optional Cover Extensions&lt;br&gt;&lt;br&gt;</t>
  </si>
  <si>
    <t>Product&lt;br&gt;PHL&lt;br&gt;&lt;br&gt;Cover&lt;br&gt;PHL Contents                  &lt;br&gt;&lt;br&gt;Referral Code&lt;br&gt;PCO0006&lt;br&gt;&lt;br&gt;Level&lt;br&gt;300&lt;br&gt;&lt;br&gt;Full referral message&lt;br&gt;Contents replacement cost exceeds authority limit&lt;br&gt;&lt;br&gt;Ifaces Question&lt;br&gt;What is the total replacement cost of  all your  contents?&lt;br&gt;&lt;br&gt;Reason for Referral&lt;br&gt;Total replacement cost &amp;gt; £150,000 = &amp;lt; £200,000&lt;br&gt;&lt;br&gt;Information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Underwriting Guidance \ Security \ Minimum Security - Requirements
Home and Lifestyle \ Undewriting Guidancel \ Security \ Surveys &amp;amp; Alarm Protection  &lt;br&gt;&lt;br&gt;</t>
  </si>
  <si>
    <t>Product&lt;br&gt;PHL&lt;br&gt;&lt;br&gt;Cover&lt;br&gt;PHL Contents                  &lt;br&gt;&lt;br&gt;Referral Code&lt;br&gt;PCO0010&lt;br&gt;&lt;br&gt;Level&lt;br&gt;300&lt;br&gt;&lt;br&gt;Full referral message&lt;br&gt;Contents replacement cost authority exceeded for type of property.&lt;br&gt;&lt;br&gt;Ifaces Question&lt;br&gt;What is the total replacement cost of all your contents?&lt;br&gt;&lt;br&gt;Reason for Referral&lt;br&gt;Building type is “Park Home” and replacement cost = &amp;gt; £25,000                                                                                                                                                                            This is R88 there is a further message for PC0010 - R89 as follows:    Building type is &amp;quot;Sited Caravan2 and replacement cost =&amp;gt; £1&lt;br&gt;&lt;br&gt;Information required from Client&lt;br&gt;Please refer with the following:
a) security    
b) nature of location
c) access
d) degree of isolation
e) known losses from neighbouring properties etc.
f) Justification of sum insured&lt;br&gt;&lt;br&gt;Path in Manual&lt;br&gt;Home and Lifestyle \ Contents and Contents plus \ Acceptance \ Park Home - Contents&lt;br&gt;&lt;br&gt;</t>
  </si>
  <si>
    <t>Product&lt;br&gt;PHL&lt;br&gt;&lt;br&gt;Cover&lt;br&gt;PHL Contents                  &lt;br&gt;&lt;br&gt;Referral Code&lt;br&gt;PCO0020&lt;br&gt;&lt;br&gt;Level&lt;br&gt;900&lt;br&gt;&lt;br&gt;Full referral message&lt;br&gt;Contents – Voluntary excess amount  selected requires a manual discount&lt;br&gt;&lt;br&gt;Ifaces Question&lt;br&gt;Voluntary excess amount&lt;br&gt;&lt;br&gt;Reason for Referral&lt;br&gt;“Other” selected from list &lt;br&gt;&lt;br&gt;Information required from Client&lt;br&gt;Refer with full details providing the reasons for why a non standard voluntary excess has been requested
Refer with the following details:
a) Security details of the property
b) District. 
c) Previous losses (whether claimed for or not)
d) Sums insured - single item values and cumulative sum insured
e) Justification of the non standard voluntary excess required
NB: If applicable, include compulsory security requirements&lt;br&gt;&lt;br&gt;Path in Manual&lt;br&gt;Home and Lifestyle \ Contents and Contents plus 
  Rating \ Voluntary Excess - Contents &lt;br&gt;&lt;br&gt;</t>
  </si>
  <si>
    <t>Product&lt;br&gt;PHL&lt;br&gt;&lt;br&gt;Cover&lt;br&gt;PHL Contents                  &lt;br&gt;&lt;br&gt;Referral Code&lt;br&gt;PCO0026&lt;br&gt;&lt;br&gt;Level&lt;br&gt;300&lt;br&gt;&lt;br&gt;Full referral message&lt;br&gt;Business Use Extension endorsement applied&lt;br&gt;&lt;br&gt;Ifaces Question&lt;br&gt;Business Use Extension&lt;br&gt;&lt;br&gt;Reason for Referral&lt;br&gt;Business Use Extension endorsement applied manually at an Agency&lt;br&gt;&lt;br&gt;Information required from Client&lt;br&gt;Refer to RSC with the following details:
a) Policyholder's business or profession
b) Is the insured paid for the activity
c) Item to be insured and full description
d) Value of the item
e) Previous losses
f) Connection details
g) Frequency of business use required.  
&lt;br&gt;&lt;br&gt;Path in Manual&lt;br&gt;Home and Lifestyle \ Underwriting Guidance \ Endorsements \ Business use extension&lt;br&gt;&lt;br&gt;</t>
  </si>
  <si>
    <t>Product&lt;br&gt;PHL&lt;br&gt;&lt;br&gt;Cover&lt;br&gt;PHL Contents                  &lt;br&gt;&lt;br&gt;Referral Code&lt;br&gt;PCO0030&lt;br&gt;&lt;br&gt;Level&lt;br&gt;300&lt;br&gt;&lt;br&gt;Full referral message&lt;br&gt;Crofters endorsement applied&lt;br&gt;&lt;br&gt;Ifaces Question&lt;br&gt;Crofters&lt;br&gt;&lt;br&gt;Reason for Referral&lt;br&gt;Crofters endorsement applied manually at an Agency&lt;br&gt;&lt;br&gt;Information required from Client&lt;br&gt;When referring to the RSC please clarify the following: 
a) Construction of the property 
b) Condition of the property
c) Whether solely used for the crofting business; and 
d) That the outbuilding is located close to the risk address and not away from the home.&lt;br&gt;&lt;br&gt;Path in Manual&lt;br&gt;Home and Lifestyle \ Underwriting Guidance \ Crofters \ Cover \ Basic Cover&lt;br&gt;&lt;br&gt;</t>
  </si>
  <si>
    <t>Product&lt;br&gt;PHL&lt;br&gt;&lt;br&gt;Cover&lt;br&gt;PHL Contents                  &lt;br&gt;&lt;br&gt;Referral Code&lt;br&gt;PCO0044&lt;br&gt;&lt;br&gt;Level&lt;br&gt;500&lt;br&gt;&lt;br&gt;Full referral message&lt;br&gt;General exclusion – Terrorism endorsement applied&lt;br&gt;&lt;br&gt;Ifaces Question&lt;br&gt;Terrorism – General exclusion &lt;br&gt;&lt;br&gt;Reason for Referral&lt;br&gt;Terrorism – General exclusion endorsement applied manually at an Agency&lt;br&gt;&lt;br&gt;Information required from Client&lt;br&gt;Please see manual pages specified for further information.
Please consider the following:
a) Type of property
b) Property occupied by
c) Sums Insured
d) Connection&lt;br&gt;&lt;br&gt;Path in Manual&lt;br&gt;Home and Lifestyle \ General \ Terrorism \Criteria 
Home and Lifestyle \ General \ Terrorism \ Flowchart
&lt;br&gt;&lt;br&gt;</t>
  </si>
  <si>
    <t>Product&lt;br&gt;PHL&lt;br&gt;&lt;br&gt;Cover&lt;br&gt;PHL Contents&lt;br&gt;&lt;br&gt;Referral Code&lt;br&gt;PCO0072&lt;br&gt;&lt;br&gt;Level&lt;br&gt;500&lt;br&gt;&lt;br&gt;Full referral message&lt;br&gt;Specified valuable/jewellery item replacement cost exceeds authority limit&lt;br&gt;&lt;br&gt;Ifaces Question&lt;br&gt;Replacement cost&lt;br&gt;&lt;br&gt;Reason for Referral&lt;br&gt;Replacement cost for item &amp;gt; £7,500 = &amp;lt; £10,000 &lt;br&gt;&lt;br&gt;Information required from Client&lt;br&gt;Refer upwards with full details of item and security details if applicable.
Refer with the following details:
a) Full details of item
b) Security details if applicable
c) District. 
d) Previous losses (whether claimed for or not)
e) Sums insured - single item values and cumulative sum insured
&lt;br&gt;&lt;br&gt;Path in Manual&lt;br&gt;Home and Lifestyle\Contents and Contents plus\Cover\Policy Limits - Contents 
&lt;br&gt;&lt;br&gt;</t>
  </si>
  <si>
    <t>Product&lt;br&gt;PHL&lt;br&gt;&lt;br&gt;Cover&lt;br&gt;PHL Contents                  &lt;br&gt;&lt;br&gt;Referral Code&lt;br&gt;PCO0047&lt;br&gt;&lt;br&gt;Level&lt;br&gt;500&lt;br&gt;&lt;br&gt;Full referral message&lt;br&gt;Specified high risk item limit  exceeds authority level&lt;br&gt;&lt;br&gt;Ifaces Question&lt;br&gt;Replacement cost&lt;br&gt;&lt;br&gt;Reason for Referral&lt;br&gt;Replacement cost for item &amp;gt; £10,000 = &amp;lt; £20,000&lt;br&gt;&lt;br&gt;Information required from Client&lt;br&gt;Refer upwards with full details of item and security details if applicable.
Refer with the following details:
a) Full details of item
b) Security details if applicable
c) District. 
d) Previous losses (whether claimed for or not)
e) Sums insured - single item values and cumulative sum insured
&lt;br&gt;&lt;br&gt;Path in Manual&lt;br&gt;Home and Lifestyle\Contents and Contents plus\Cover\Policy Limits - Contents 
&lt;br&gt;&lt;br&gt;</t>
  </si>
  <si>
    <t>Product&lt;br&gt;PHL&lt;br&gt;&lt;br&gt;Cover&lt;br&gt;PHL Contents                  &lt;br&gt;&lt;br&gt;Referral Code&lt;br&gt;PCO0048&lt;br&gt;&lt;br&gt;Level&lt;br&gt;500&lt;br&gt;&lt;br&gt;Full referral message&lt;br&gt;Specified high risk item limit  exceeds authority level&lt;br&gt;&lt;br&gt;Ifaces Question&lt;br&gt;Replacement cost&lt;br&gt;&lt;br&gt;Reason for Referral&lt;br&gt;Replacement cost for item &amp;gt; £20,000 = &amp;lt; £50,000&lt;br&gt;&lt;br&gt;Information required from Client&lt;br&gt;Refer upwards with full details of item and security details if applicable.
Refer with the following details:
a) Full details of item
b) Security details if applicable
c) District. 
d) Previous losses (whether claimed for or not)
e) Sums insured - single item values and cumulative sum insured
&lt;br&gt;&lt;br&gt;Path in Manual&lt;br&gt;Home and Lifestyle\Contents and Contents plus\Cover\Policy Limits - Contents 
&lt;br&gt;&lt;br&gt;</t>
  </si>
  <si>
    <t>Product&lt;br&gt;PHL&lt;br&gt;&lt;br&gt;Cover&lt;br&gt;PHL Contents                  &lt;br&gt;&lt;br&gt;Referral Code&lt;br&gt;PCO0049&lt;br&gt;&lt;br&gt;Level&lt;br&gt;550&lt;br&gt;&lt;br&gt;Full referral message&lt;br&gt;Specified high risk item limit  exceeds authority level&lt;br&gt;&lt;br&gt;Ifaces Question&lt;br&gt;Replacement cost&lt;br&gt;&lt;br&gt;Reason for Referral&lt;br&gt;Replacement cost for item &amp;gt; £50,000 = &amp;lt; £75,000&lt;br&gt;&lt;br&gt;Information required from Client&lt;br&gt;Refer upwards with full details of item and security details if applicable.
Refer with the following details:
a) Full details of item
b) Security details if applicable
c) District. 
d) Previous losses (whether claimed for or not)
e) Sums insured - single item values and cumulative sum insured
&lt;br&gt;&lt;br&gt;Path in Manual&lt;br&gt;Home and Lifestyle\Contents and Contents plus\Cover\Policy Limits - Contents 
&lt;br&gt;&lt;br&gt;</t>
  </si>
  <si>
    <t>Product&lt;br&gt;PHL&lt;br&gt;&lt;br&gt;Cover&lt;br&gt;PHL Contents &lt;br&gt;&lt;br&gt;Referral Code&lt;br&gt;PCO0053 (R117)&lt;br&gt;&lt;br&gt;Level&lt;br&gt;500&lt;br&gt;&lt;br&gt;Full referral message&lt;br&gt;Safe may be required&lt;br&gt;&lt;br&gt;Ifaces Question&lt;br&gt;Jewellery and Watches never removed from the home – Replacement cost&lt;br&gt;&lt;br&gt;Reason for Referral&lt;br&gt;Total replacement cost for all “Jewellery and Watches kept in the home” &amp;gt; £15,000 = &amp;lt; £75,000and in postcode 10 – 34 And effective date is before 1/5/2012                                                              OR                                                                              Total replacement cost for all &amp;quot;Jewellery and Watches kept in the home&amp;quot; &amp;gt; £40,000 = &amp;lt; £75,000 and in postcode 10 - 34 And effective date is on or after 1/5/2012  &lt;br&gt;&lt;br&gt;Information required from Client&lt;br&gt;Any risk requiring a safe must be referred to your Region for guidance and you should provide the following information relating to the safe/safes (if more than one):
a) Type of safe i.e. Wall safe, Small under-floor safe, Large under-floor safe, Freestanding;
b) Make; 
c) Model;
d) Cash rating;
e) Situation of safe e.g. Where in the home is it situated ? Is it in an Alarm protected area ? &lt;br&gt;&lt;br&gt;Path in Manual&lt;br&gt;Home and Lifestyle \ General \ Security \ Safes&lt;br&gt;&lt;br&gt;</t>
  </si>
  <si>
    <t>Product&lt;br&gt;PHL&lt;br&gt;&lt;br&gt;Cover&lt;br&gt;PHL Contents                  &lt;br&gt;&lt;br&gt;Referral Code&lt;br&gt;PCO0053 (R116)&lt;br&gt;&lt;br&gt;Level&lt;br&gt;500&lt;br&gt;&lt;br&gt;Full referral message&lt;br&gt;Safe may be required&lt;br&gt;&lt;br&gt;Ifaces Question&lt;br&gt;Jewellery and Watches never removed from the home – Replacement cost&lt;br&gt;&lt;br&gt;Reason for Referral&lt;br&gt;Total replacement cost for all “Jewellery and Watches kept in the home” &amp;gt; £20,000 = &amp;lt; £75,000and in postcode 0 – 9 excluding Isle of Man or Channel Islands And effective date is before 1/5/2012                                                              OR                                                                              Total replacement cost for all &amp;quot;Jewellery and Watches kept in the home&amp;quot; &amp;gt; £50,000 = &amp;lt; £75,000 and in postcode 0 - 9 excluding Isle of Man or Channel Islands And effective date is on or after 1/5/2012   &lt;br&gt;&lt;br&gt;Information required from Client&lt;br&gt;Any risk requiring a safe must be referred to your Region for guidance and you should provide the following information relating to the safe/safes (if more than one):
a) Type of safe i.e. Wall safe, Small under-floor safe, Large under-floor safe, Freestanding;
b) Make; 
c) Model;
d) Cash rating;
e) Situation of safe e.g. Where in the home is it situated ? Is it in an Alarm protected area ? &lt;br&gt;&lt;br&gt;Path in Manual&lt;br&gt;Home and Lifestyle \ General \ Security \ Safes&lt;br&gt;&lt;br&gt;</t>
  </si>
  <si>
    <t>Product&lt;br&gt;PHL&lt;br&gt;&lt;br&gt;Cover&lt;br&gt;PHL Contents                  &lt;br&gt;&lt;br&gt;Referral Code&lt;br&gt;PCO0056&lt;br&gt;&lt;br&gt;Level&lt;br&gt;500&lt;br&gt;&lt;br&gt;Full referral message&lt;br&gt;Contents – More than 2 losses&lt;br&gt;&lt;br&gt;Ifaces Question&lt;br&gt;Type of loss&lt;br&gt;&lt;br&gt;Reason for Referral&lt;br&gt;More than 2 claims added&lt;br&gt;&lt;br&gt;Information required from Client&lt;br&gt;Refer upwards with the following details:
a) full details of the type of loss, cost and date
b) depending on the type of loss what mitigating actions have been taken to prevent further losses
NB: Underwriter's need to mindful of working within their IUA's (Individual Underwriting Authorities) for previous losses.&lt;br&gt;&lt;br&gt;Path in Manual&lt;br&gt;Home and Lifestyle\General\Claims Action
&lt;br&gt;&lt;br&gt;</t>
  </si>
  <si>
    <t>Product&lt;br&gt;PHL&lt;br&gt;&lt;br&gt;Cover&lt;br&gt;PHL Contents                  &lt;br&gt;&lt;br&gt;Referral Code&lt;br&gt;PCO0057&lt;br&gt;&lt;br&gt;Level&lt;br&gt;700&lt;br&gt;&lt;br&gt;Full referral message&lt;br&gt;Contents  - 3 or more losses reported in last 3 years&lt;br&gt;&lt;br&gt;Ifaces Question&lt;br&gt;Type of loss&lt;br&gt;&lt;br&gt;Reason for Referral&lt;br&gt;3 or more losses in last 3 years&lt;br&gt;&lt;br&gt;Information required from Client&lt;br&gt;Refer upwards with the following details:
a) full details of the type of loss, cost and date
b) depending on the type of loss what mitigating actions have been taken to prevent further losses
NB: Underwriter's need to mindful of working within their IUA's (Individual Underwriting Authorities) for previous losses.&lt;br&gt;&lt;br&gt;Path in Manual&lt;br&gt;Home and Lifestyle\General\Claims Action
&lt;br&gt;&lt;br&gt;</t>
  </si>
  <si>
    <t>Product&lt;br&gt;PHL&lt;br&gt;&lt;br&gt;Cover&lt;br&gt;PHL Contents                  &lt;br&gt;&lt;br&gt;Referral Code&lt;br&gt;PCO0059&lt;br&gt;&lt;br&gt;Level&lt;br&gt;700&lt;br&gt;&lt;br&gt;Full referral message&lt;br&gt;Specified high risk item limit  exceeds authority level&lt;br&gt;&lt;br&gt;Ifaces Question&lt;br&gt;Replacement cost&lt;br&gt;&lt;br&gt;Reason for Referral&lt;br&gt;Replacement cost for item &amp;gt; £75,000 = &amp;lt; £150,000 and transaction is not equal to RN or Replacement cost for item &amp;gt; £75,000 = &amp;lt; £150,000 and transaction is RN and inception date is greater than or equal 01/10/2015&lt;br&gt;&lt;br&gt;Information required from Client&lt;br&gt;Refer upwards with the following details:
a) full details of item; and
b) security details if applicable.&lt;br&gt;&lt;br&gt;Path in Manual&lt;br&gt;Home and Lifestyle\Contents and Contents plus\Cover\Policy Limits - Contents 
&lt;br&gt;&lt;br&gt;</t>
  </si>
  <si>
    <t>Product&lt;br&gt;PHL&lt;br&gt;&lt;br&gt;Cover&lt;br&gt;PHL Contents                  &lt;br&gt;&lt;br&gt;Referral Code&lt;br&gt;PCO0060&lt;br&gt;&lt;br&gt;Level&lt;br&gt;900&lt;br&gt;&lt;br&gt;Full referral message&lt;br&gt;Specified high risk item limit  exceeds authority level&lt;br&gt;&lt;br&gt;Ifaces Question&lt;br&gt;Replacement cost&lt;br&gt;&lt;br&gt;Reason for Referral&lt;br&gt;Replacement cost for item  &amp;gt; £150,000&lt;br&gt;&lt;br&gt;Information required from Client&lt;br&gt;Refer upwards with the following details:
a) full details of item; and
b) security details if applicable.&lt;br&gt;&lt;br&gt;Path in Manual&lt;br&gt;Home and Lifestyle\Contents and Contents plus\Cover\Policy Limits - Contents 
&lt;br&gt;&lt;br&gt;</t>
  </si>
  <si>
    <t>Product&lt;br&gt;PHL&lt;br&gt;&lt;br&gt;Cover&lt;br&gt;PHL Contents                  &lt;br&gt;&lt;br&gt;Referral Code&lt;br&gt;PCO0062    Removed by R207076&lt;br&gt;&lt;br&gt;Level&lt;br&gt;500&lt;br&gt;&lt;br&gt;Full referral message&lt;br&gt;Alarm required –Survey needed&lt;br&gt;&lt;br&gt;Ifaces Question&lt;br&gt;Excluding valuable items exceeding this limit, what is the replacement cost of your total valuables?  &lt;br&gt;&lt;br&gt;Reason for Referral&lt;br&gt;Valuables replacement cost &amp;gt; £100,000 = &amp;lt; £166,666 excluding the Channel Islands and Isle of Man In addition you need to include any specified valuable items in this total                   And effective date is before 1/5/2012&lt;br&gt;&lt;br&gt;Information required from Client&lt;br&gt;a) Where alarm protection may be required the risk should first be referred to the RSC's SUT, or underwriter with appropriate delegated authority, prior to engaging the services of the LCS.
b) When a survey is required it should be requested via the IRIS System.
c) Where alarm protection is mandatory (unlike where discount given for voluntary installation), physical security should comply with the Minimum Security Insurance Condition and this should be clarified with the LCS prior to survey.  The RSC's SUT , or underwriter with appropriate delegated authority has authority to agree amendments to the Minimum Security Insurance Condition.
d) The RSC's SUT or underwriter with approved authority may authorise temporary theft cover or up to 30 days pending completion of a survey where it is established that the risk has been previously insured with no losses, the physical security complies with the Minimum Security Standard and there is an alarm installed by a UKAS member under current agreement.
e) When a survey has been completed any requirements and/or recommendations are followed up with the Policyholder by RiskSTOP 
&lt;br&gt;&lt;br&gt;Path in Manual&lt;br&gt;Home and Lifestyle \ General \ Security \ Surveys &amp;amp; Alarm Protection &lt;br&gt;&lt;br&gt;</t>
  </si>
  <si>
    <t>Product&lt;br&gt;PHL&lt;br&gt;&lt;br&gt;Cover&lt;br&gt;PHL Contents                  &lt;br&gt;&lt;br&gt;Referral Code&lt;br&gt;PCO0063&lt;br&gt;&lt;br&gt;Level&lt;br&gt;700&lt;br&gt;&lt;br&gt;Full referral message&lt;br&gt;Alarm required –Survey needed&lt;br&gt;&lt;br&gt;Ifaces Question&lt;br&gt;Excluding valuable items exceeding this limit, what is the replacement cost of your total valuables?  &lt;br&gt;&lt;br&gt;Reason for Referral&lt;br&gt;Valuables replacement cost &amp;lt; £166,666 = &amp;lt; £250,000 excluding the Channel Islands and Isle of Man In addition you need to include any specified valuable items in this total &lt;br&gt;&lt;br&gt;Information required from Client&lt;br&gt;a) Where alarm protection may be required the risk should first be referred to the RSC's SUT, or underwriter with appropriate delegated authority, prior to engaging the services of the LCS.
b) When a survey is required it should be requested via the IRIS System.
c) Where alarm protection is mandatory (unlike where discount given for voluntary installation), physical security should comply with the Minimum Security Insurance Condition and this should be clarified with the LCS prior to survey.  The RSC's SUT , or underwriter with appropriate delegated authority has authority to agree amendments to the Minimum Security Insurance Condition.
d) The RSC's SUT or underwriter with approved authority may authorise temporary theft cover or up to 30 days pending completion of a survey where it is established that the risk has been previously insured with no losses, the physical security complies with the Minimum Security Standard and there is an alarm installed by a UKAS member under current agreement.
e) When a survey has been completed any requirements and/or recommendations are followed up with the Policyholder by RiskSTOP 
&lt;br&gt;&lt;br&gt;Path in Manual&lt;br&gt;Home and Lifestyle \ General \ Security \ Surveys &amp;amp; Alarm Protection &lt;br&gt;&lt;br&gt;</t>
  </si>
  <si>
    <t>Product&lt;br&gt;PHL&lt;br&gt;&lt;br&gt;Cover&lt;br&gt;PHL Contents                  &lt;br&gt;&lt;br&gt;Referral Code&lt;br&gt;PCO0064&lt;br&gt;&lt;br&gt;Level&lt;br&gt;900&lt;br&gt;&lt;br&gt;Full referral message&lt;br&gt;Alarm required –Survey needed&lt;br&gt;&lt;br&gt;Ifaces Question&lt;br&gt;Excluding valuable items exceeding this limit, what is the replacement cost of your total valuables?  &lt;br&gt;&lt;br&gt;Reason for Referral&lt;br&gt;Valuables replacement cost &amp;gt; £250,000 = &amp;lt; £333,333  In addition you need to include any specified valuable items in this total &lt;br&gt;&lt;br&gt;Information required from Client&lt;br&gt;a) Where alarm protection may be required the risk should first be referred to the RSC's SUT, or underwriter with appropriate delegated authority, prior to engaging the services of the LCS.
b) When a survey is required it should be requested via the IRIS System.
c) Where alarm protection is mandatory (unlike where discount given for voluntary installation), physical security should comply with the Minimum Security Insurance Condition and this should be clarified with the LCS prior to survey.  The RSC's SUT , or underwriter with appropriate delegated authority has authority to agree amendments to the Minimum Security Insurance Condition.
d) The RSC's SUT or underwriter with approved authority may authorise temporary theft cover or up to 30 days pending completion of a survey where it is established that the risk has been previously insured with no losses, the physical security complies with the Minimum Security Standard and there is an alarm installed by a UKAS member under current agreement.
e) When a survey has been completed any requirements and/or recommendations are followed up with the Policyholder by RiskSTOP 
&lt;br&gt;&lt;br&gt;Path in Manual&lt;br&gt;Home and Lifestyle \ General \ Security \ Surveys &amp;amp; Alarm Protection &lt;br&gt;&lt;br&gt;</t>
  </si>
  <si>
    <t>Product&lt;br&gt;PHL&lt;br&gt;&lt;br&gt;Cover&lt;br&gt;PHL Contents                  &lt;br&gt;&lt;br&gt;Referral Code&lt;br&gt;PCO0079&lt;br&gt;&lt;br&gt;Level&lt;br&gt;300&lt;br&gt;&lt;br&gt;Full referral message&lt;br&gt;Crofters – outbuildings endorsement applied&lt;br&gt;&lt;br&gt;Ifaces Question&lt;br&gt;Crofters – outbuildings&lt;br&gt;&lt;br&gt;Reason for Referral&lt;br&gt;Crofters – outbuildings endorsement applied manually at an agency&lt;br&gt;&lt;br&gt;Information required from Client&lt;br&gt;When referring to the RSC please clarify the following: 
a) Construction of the property 
b) Condition of the property
c) Whether solely used for the crofting business; and 
d) That the outbuilding is located close to the risk address and not away from the home.&lt;br&gt;&lt;br&gt;Path in Manual&lt;br&gt;Home and Lifestyle \ Crofters \ Quote &amp;amp; Cover Acceptance Authority \ Quote &amp;amp; Cover Acceptance Authority&lt;br&gt;&lt;br&gt;</t>
  </si>
  <si>
    <t>Product&lt;br&gt;PHL&lt;br&gt;&lt;br&gt;Cover&lt;br&gt;PHL Contents                  &lt;br&gt;&lt;br&gt;Referral Code&lt;br&gt;PCO0085&lt;br&gt;&lt;br&gt;Level&lt;br&gt;900&lt;br&gt;&lt;br&gt;Full referral message&lt;br&gt;Alarm required –Survey needed&lt;br&gt;&lt;br&gt;Ifaces Question&lt;br&gt;Excluding valuable items exceeding this limit, what is the replacement cost of your total valuables?  &lt;br&gt;&lt;br&gt;Reason for Referral&lt;br&gt;Valuables replacement cost &amp;gt; £333,333 = &amp;lt; £1,000,000 In addition you need to include any specified valuable items in this total &lt;br&gt;&lt;br&gt;Information required from Client&lt;br&gt;a) Where alarm protection may be required the risk should first be referred to the RSC's SUT, or underwriter with appropriate delegated authority, prior to engaging the services of the LCS.
b) When a survey is required it should be requested via the IRIS System.
c) Where alarm protection is mandatory (unlike where discount given for voluntary installation), physical security should comply with the Minimum Security Insurance Condition and this should be clarified with the LCS prior to survey.  The RSC's SUT , or underwriter with appropriate delegated authority has authority to agree amendments to the Minimum Security Insurance Condition.
d) The RSC's SUT or underwriter with approved authority may authorise temporary theft cover or up to 30 days pending completion of a survey where it is established that the risk has been previously insured with no losses, the physical security complies with the Minimum Security Standard and there is an alarm installed by a UKAS member under current agreement.
e) When a survey has been completed any requirements and/or recommendations are followed up with the Policyholder by RiskSTOP 
&lt;br&gt;&lt;br&gt;Path in Manual&lt;br&gt;Home and Lifestyle \ General \ Security \ Surveys &amp;amp; Alarm Protection &lt;br&gt;&lt;br&gt;</t>
  </si>
  <si>
    <t>Product&lt;br&gt;PHL&lt;br&gt;&lt;br&gt;Cover&lt;br&gt;PHL Contents                  &lt;br&gt;&lt;br&gt;Referral Code&lt;br&gt;PCO0086&lt;br&gt;&lt;br&gt;Level&lt;br&gt;900&lt;br&gt;&lt;br&gt;Full referral message&lt;br&gt;Alarm required –Survey needed&lt;br&gt;&lt;br&gt;Ifaces Question&lt;br&gt;Excluding valuable items exceeding this limit, what is the replacement cost of your total valuables?  &lt;br&gt;&lt;br&gt;Reason for Referral&lt;br&gt;Valuables replacement cost &amp;gt; £1,000,000 In addition you need to include any specified valuable items in this total &lt;br&gt;&lt;br&gt;Information required from Client&lt;br&gt;a) Where alarm protection may be required the risk should first be referred to the RSC's SUT, or underwriter with appropriate delegated authority, prior to engaging the services of the LCS.
b) When a survey is required it should be requested via the IRIS System.
c) Where alarm protection is mandatory (unlike where discount given for voluntary installation), physical security should comply with the Minimum Security Insurance Condition and this should be clarified with the LCS prior to survey.  The RSC's SUT , or underwriter with appropriate delegated authority has authority to agree amendments to the Minimum Security Insurance Condition.
d) The RSC's SUT or underwriter with approved authority may authorise temporary theft cover or up to 30 days pending completion of a survey where it is established that the risk has been previously insured with no losses, the physical security complies with the Minimum Security Standard and there is an alarm installed by a UKAS member under current agreement.
e) When a survey has been completed any requirements and/or recommendations are followed up with the Policyholder by RiskSTOP 
&lt;br&gt;&lt;br&gt;Path in Manual&lt;br&gt;Home and Lifestyle \ General \ Security \ Surveys &amp;amp; Alarm Protection &lt;br&gt;&lt;br&gt;</t>
  </si>
  <si>
    <t>Product&lt;br&gt;PHL&lt;br&gt;&lt;br&gt;Cover&lt;br&gt;PHL Contents                  &lt;br&gt;&lt;br&gt;Referral Code&lt;br&gt;PCO0087 - R260 Removed by R207076&lt;br&gt;&lt;br&gt;Level&lt;br&gt;700&lt;br&gt;&lt;br&gt;Full referral message&lt;br&gt;Safe may be required&lt;br&gt;&lt;br&gt;Ifaces Question&lt;br&gt; Jewellery and Watches never removed from the home – Replacement cost&lt;br&gt;&lt;br&gt;Reason for Referral&lt;br&gt;Total replacement cost for all “Jewellery and Watches kept in the home”  &amp;gt; £20,000 = &amp;lt; £50,000 excluding Isle of Man or Channel Islands                                                                And effective date is before 1/5/2012&lt;br&gt;&lt;br&gt;Information required from Client&lt;br&gt;Any risk requiring a safe must be referred to your Region for guidance and you should provide the following information relating to the safe/safes (if more than one):
a) Type of safe i.e. Wall safe, Small under-floor safe, Large under-floor safe, Freestanding;
b) Make; 
c) Model;
d) Cash rating;
e) Situation of safe e.g. Where in the home is it situated ? Is it in an Alarm protected area ? &lt;br&gt;&lt;br&gt;Path in Manual&lt;br&gt;Home and Lifestyle \ General \ Security \ Safes&lt;br&gt;&lt;br&gt;</t>
  </si>
  <si>
    <t>Product&lt;br&gt;PHL&lt;br&gt;&lt;br&gt;Cover&lt;br&gt;PHL Contents                  &lt;br&gt;&lt;br&gt;Referral Code&lt;br&gt;PCO0088 -   R261 Removed by R207076&lt;br&gt;&lt;br&gt;Level&lt;br&gt;900&lt;br&gt;&lt;br&gt;Full referral message&lt;br&gt;Safe may be required&lt;br&gt;&lt;br&gt;Ifaces Question&lt;br&gt; Jewellery and Watches never removed from the home – Replacement cost&lt;br&gt;&lt;br&gt;Reason for Referral&lt;br&gt;Total replacement cost for all “Jewellery and Watches kept in the home” &amp;gt; £50,000 = &amp;lt; £75,000 excluding Isle of Man or Channel Islands                                                                                   And effective date is before 1/5/2012&lt;br&gt;&lt;br&gt;Information required from Client&lt;br&gt;Any risk requiring a safe must be referred to your Region for guidance and you should provide the following information relating to the safe/safes (if more than one):
a) Type of safe i.e. Wall safe, Small under-floor safe, Large under-floor safe, Freestanding;
b) Make; 
c) Model;
d) Cash rating;
e) Situation of safe e.g. Where in the home is it situated ? Is it in an Alarm protected area ? &lt;br&gt;&lt;br&gt;Path in Manual&lt;br&gt;Home and Lifestyle \ General \ Security \ Safes&lt;br&gt;&lt;br&gt;</t>
  </si>
  <si>
    <t>Product&lt;br&gt;PHL&lt;br&gt;&lt;br&gt;Cover&lt;br&gt;PHL Contents                  &lt;br&gt;&lt;br&gt;Referral Code&lt;br&gt;PCO0089&lt;br&gt;&lt;br&gt;Level&lt;br&gt;900&lt;br&gt;&lt;br&gt;Full referral message&lt;br&gt;Safe may be required&lt;br&gt;&lt;br&gt;Ifaces Question&lt;br&gt; Jewellery and Watches never removed from the home – Replacement cost&lt;br&gt;&lt;br&gt;Reason for Referral&lt;br&gt;Total replacement cost for all “Jewellery and Watches kept in the home” &amp;gt; £75,000 = &amp;lt; £100,000 excluding Isle of Man or Channel Islands &lt;br&gt;&lt;br&gt;Information required from Client&lt;br&gt;Any risk requiring a safe must be referred to your Region for guidance and you should provide the following information relating to the safe/safes (if more than one):
a) Type of safe i.e. Wall safe, Small under-floor safe, Large under-floor safe, Freestanding;
b) Make; 
c) Model;
d) Cash rating;
e) Situation of safe e.g. Where in the home is it situated ? Is it in an Alarm protected area ? &lt;br&gt;&lt;br&gt;Path in Manual&lt;br&gt;Home and Lifestyle \ General \ Security \ Safes&lt;br&gt;&lt;br&gt;</t>
  </si>
  <si>
    <t>Product&lt;br&gt;PHL&lt;br&gt;&lt;br&gt;Cover&lt;br&gt;PHL Contents                  &lt;br&gt;&lt;br&gt;Referral Code&lt;br&gt;PCO0090&lt;br&gt;&lt;br&gt;Level&lt;br&gt;900&lt;br&gt;&lt;br&gt;Full referral message&lt;br&gt;Safe may be required&lt;br&gt;&lt;br&gt;Ifaces Question&lt;br&gt;Jewellery and Watches never removed from the home – Replacement cost&lt;br&gt;&lt;br&gt;Reason for Referral&lt;br&gt;Total replacement cost for all “Jewellery and Watches kept in the home” &amp;gt; £100,000 &lt;br&gt;&lt;br&gt;Information required from Client&lt;br&gt;Any risk requiring a safe must be referred to your Region for guidance and you should provide the following information relating to the safe/safes (if more than one):
a) Type of safe i.e. Wall safe, Small under-floor safe, Large under-floor safe, Freestanding;
b) Make; 
c) Model;
d) Cash rating;
e) Situation of safe e.g. Where in the home is it situated ? Is it in an Alarm protected area ? &lt;br&gt;&lt;br&gt;Path in Manual&lt;br&gt;Home and Lifestyle \ General \ Security \ Safes&lt;br&gt;&lt;br&gt;</t>
  </si>
  <si>
    <t>Product&lt;br&gt;PHL&lt;br&gt;&lt;br&gt;Cover&lt;br&gt;PHL Contents                  &lt;br&gt;&lt;br&gt;Referral Code&lt;br&gt;PCO0100&lt;br&gt;&lt;br&gt;Level&lt;br&gt;500&lt;br&gt;&lt;br&gt;Full referral message&lt;br&gt;Contents – Single loss in excess of authority limit&lt;br&gt;&lt;br&gt;Ifaces Question&lt;br&gt;Cost of loss&lt;br&gt;&lt;br&gt;Reason for Referral&lt;br&gt;Cost exceeds £5,000&lt;br&gt;&lt;br&gt;Information required from Client&lt;br&gt;Refer upwards with the following details:
a) full details of the type of loss, cost and date
b) depending on the type of loss what mitigating actions have been taken to prevent further losses
NB: Underwriter's need to mindful of working within their IUA's (Individual Underwriting Authorities) for previous losses.&lt;br&gt;&lt;br&gt;Path in Manual&lt;br&gt;Home and Lifestyle\General\Claims Action
&lt;br&gt;&lt;br&gt;</t>
  </si>
  <si>
    <t>Product&lt;br&gt;PHL&lt;br&gt;&lt;br&gt;Cover&lt;br&gt;PHL Contents                  &lt;br&gt;&lt;br&gt;Referral Code&lt;br&gt;PCO0102&lt;br&gt;&lt;br&gt;Level&lt;br&gt;500&lt;br&gt;&lt;br&gt;Full referral message&lt;br&gt;Hot Tub review cover and excess&lt;br&gt;&lt;br&gt;Ifaces Question&lt;br&gt;Item to be Insured&lt;br&gt;&lt;br&gt;Reason for Referral&lt;br&gt;Where item selected is “Hot Tub” &lt;br&gt;&lt;br&gt;Information required from Client&lt;br&gt;Hot tubs are included within the definition of buildings. However, portable hot tubs in gardens can be insured as a specified item under contents cover, if that is required, although is not necessary. Hot tubs, which have been migrated from Premier Home or Special Reserve as a specified item may be added to the buildings cover as part of a review. 
Accidental damage cover may be granted. If the hot tub is expensive, costing several thousands of pounds then Underwriters may apply an accidental damage excess otherwise normal terms may apply. 
Refer with the following details:
a) value of hot tub
b) location; and 
c) age&lt;br&gt;&lt;br&gt;Path in Manual&lt;br&gt;Home and Lifestyle \ Contents and Contents plus \ Acceptance \ Hot Tubs&lt;br&gt;&lt;br&gt;</t>
  </si>
  <si>
    <t>Product&lt;br&gt;PHL&lt;br&gt;&lt;br&gt;Cover&lt;br&gt;PHL Contents                  &lt;br&gt;&lt;br&gt;Referral Code&lt;br&gt;PCO0103&lt;br&gt;&lt;br&gt;Level&lt;br&gt;500&lt;br&gt;&lt;br&gt;Full referral message&lt;br&gt;Garden statue review cover / rating and excess&lt;br&gt;&lt;br&gt;Ifaces Question&lt;br&gt;Item to be insured&lt;br&gt;&lt;br&gt;Reason for Referral&lt;br&gt;Object type of Garden Statues selected&lt;br&gt;&lt;br&gt;Information required from Client&lt;br&gt;Individual garden statutes / ornaments can be specified to overcome the contents in the garden limit of £2,500 under Contents and £10,000 under Contents plus. 
Refer to your RSC with the following details:
a) total replacement cost / individual item limit
b) how anchored
c) weight (easily portable)
d) surrounding property
e) whether exposed to public view &lt;br&gt;&lt;br&gt;Path in Manual&lt;br&gt;Home and Lifestyle \ Contents and Contents plus \ Cover \ Garden Statues - Contents&lt;br&gt;&lt;br&gt;</t>
  </si>
  <si>
    <t>Product&lt;br&gt;PHL&lt;br&gt;&lt;br&gt;Cover&lt;br&gt;PHL Contents                  &lt;br&gt;&lt;br&gt;Referral Code&lt;br&gt;PCO0106 - R282&lt;br&gt;&lt;br&gt;Level&lt;br&gt;700&lt;br&gt;&lt;br&gt;Full referral message&lt;br&gt;Minimum security insurance condition required&lt;br&gt;&lt;br&gt;Ifaces Question&lt;br&gt;Minimum Security Insurance Condition&lt;br&gt;&lt;br&gt;Reason for Referral&lt;br&gt;Replacement cost =&amp;gt; £150,000 &amp;amp; postcode rating district 0 – 9 and minimum security insurance condition default value is No&lt;br&gt;&lt;br&gt;Information required from Client&lt;br&gt;Please see manual pages specified for full details.
Please refer with full details of security, providing details for: 
a) External doors and any access doors e.g. mortice deadlock, cylinder operated etc.
b) Windows e.g. window locks with removable keys&lt;br&gt;&lt;br&gt;Path in Manual&lt;br&gt;Home and Lifestyle \ Endorsements \ Minimum security insurance condition&lt;br&gt;&lt;br&gt;</t>
  </si>
  <si>
    <t>Product&lt;br&gt;PHL&lt;br&gt;&lt;br&gt;Cover&lt;br&gt;PHL Contents&lt;br&gt;&lt;br&gt;Referral Code&lt;br&gt;PCO0106 - R201&lt;br&gt;&lt;br&gt;Level&lt;br&gt;700&lt;br&gt;&lt;br&gt;Full referral message&lt;br&gt;Minimum security insurance condition required&lt;br&gt;&lt;br&gt;Ifaces Question&lt;br&gt;Minimum Security Insurance Condition&lt;br&gt;&lt;br&gt;Reason for Referral&lt;br&gt;Replacement cost =&amp;gt; £60,000 &amp;amp; postcode rating district 10 – 15 and minimum security insurance condition default value is No&lt;br&gt;&lt;br&gt;Information required from Client&lt;br&gt;Please see manual pages specified for full details.
Please refer with full details of security, providing details for: 
a) External doors and any access doors e.g. mortice deadlock, cylinder operated etc.
b) Windows e.g. window locks with removable keys&lt;br&gt;&lt;br&gt;Path in Manual&lt;br&gt;Home and Lifestyle \ General \ Security \ Surveys &amp;amp; Alarm Protection &lt;br&gt;&lt;br&gt;</t>
  </si>
  <si>
    <t>Product&lt;br&gt;PHL&lt;br&gt;&lt;br&gt;Cover&lt;br&gt;PHL Contents&lt;br&gt;&lt;br&gt;Referral Code&lt;br&gt;PCO0106 - R202&lt;br&gt;&lt;br&gt;Level&lt;br&gt;700&lt;br&gt;&lt;br&gt;Full referral message&lt;br&gt;Minimum security insurance condition required&lt;br&gt;&lt;br&gt;Ifaces Question&lt;br&gt;Minimum Security Insurance Condition&lt;br&gt;&lt;br&gt;Reason for Referral&lt;br&gt;Replacement cost =&amp;gt; £1 &amp;amp; postcode rating district 16 – 34 and minimum security insurance condition default value is No&lt;br&gt;&lt;br&gt;Information required from Client&lt;br&gt;Please see manual pages specified for full details.
Please refer with full details of security, providing details for: 
a) External doors and any access doors e.g. mortice deadlock, cylinder operated etc.
b) Windows e.g. window locks with removable keys&lt;br&gt;&lt;br&gt;Path in Manual&lt;br&gt;Home and Lifestyle \ General \ Security \ Surveys &amp;amp; Alarm Protection &lt;br&gt;&lt;br&gt;</t>
  </si>
  <si>
    <t>Product&lt;br&gt;PHL&lt;br&gt;&lt;br&gt;Cover&lt;br&gt;PHL Contents&lt;br&gt;&lt;br&gt;Referral Code&lt;br&gt;PCO0106 - R203&lt;br&gt;&lt;br&gt;Level&lt;br&gt;700&lt;br&gt;&lt;br&gt;Full referral message&lt;br&gt;Minimum security insurance condition required&lt;br&gt;&lt;br&gt;Ifaces Question&lt;br&gt;Minimum Security Insurance Condition&lt;br&gt;&lt;br&gt;Reason for Referral&lt;br&gt;Valuables replacement cost (including any specified valuable items) =&amp;gt; £20,000 &amp;amp; postcode rating district 0 – 9 but not for Isle of Man or Channel Islands postcodes and minimum security insurance condition default value is No&lt;br&gt;&lt;br&gt;Information required from Client&lt;br&gt;Please see manual pages specified for full details.
Please refer with full details of security, providing details for: 
a) External doors and any access doors e.g. mortice deadlock, cylinder operated etc.
b) Windows e.g. window locks with removable keys&lt;br&gt;&lt;br&gt;Path in Manual&lt;br&gt;Home and Lifestyle \ General \ Security \ Surveys &amp;amp; Alarm Protection &lt;br&gt;&lt;br&gt;</t>
  </si>
  <si>
    <t>Product&lt;br&gt;PHL&lt;br&gt;&lt;br&gt;Cover&lt;br&gt;PHL Contents&lt;br&gt;&lt;br&gt;Referral Code&lt;br&gt;PCO0106 - R204&lt;br&gt;&lt;br&gt;Level&lt;br&gt;700&lt;br&gt;&lt;br&gt;Full referral message&lt;br&gt;Minimum security insurance condition required&lt;br&gt;&lt;br&gt;Ifaces Question&lt;br&gt;Minimum Security Insurance Condition&lt;br&gt;&lt;br&gt;Reason for Referral&lt;br&gt;Valuables replacement cost (including any specified valuable items) =&amp;gt; £15,000 &amp;amp; postcode rating district 10 – 15 and minimum security insurance condition default value is No&lt;br&gt;&lt;br&gt;Information required from Client&lt;br&gt;Please see manual pages specified for full details.
Please refer with full details of security, providing details for: 
a) External doors and any access doors e.g. mortice deadlock, cylinder operated etc.
b) Windows e.g. window locks with removable keys&lt;br&gt;&lt;br&gt;Path in Manual&lt;br&gt;Home and Lifestyle \ General \ Security \ Surveys &amp;amp; Alarm Protection &lt;br&gt;&lt;br&gt;</t>
  </si>
  <si>
    <t>Product&lt;br&gt;PHL&lt;br&gt;&lt;br&gt;Cover&lt;br&gt;PHL Contents&lt;br&gt;&lt;br&gt;Referral Code&lt;br&gt;PCO0106 - R205&lt;br&gt;&lt;br&gt;Level&lt;br&gt;700&lt;br&gt;&lt;br&gt;Full referral message&lt;br&gt;Minimum security insurance condition required&lt;br&gt;&lt;br&gt;Ifaces Question&lt;br&gt;Minimum Security Insurance Condition&lt;br&gt;&lt;br&gt;Reason for Referral&lt;br&gt;Valuables replacement cost (including any specified valuable items) =&amp;gt; £40,000 &amp;amp; postcode rating district is Isle of Man or Channel Islands and minimum security insurance condition default value is No&lt;br&gt;&lt;br&gt;Information required from Client&lt;br&gt;Please see manual pages specified for full details.
Please refer with full details of security, providing details for: 
a) External doors and any access doors e.g. mortice deadlock, cylinder operated etc.
b) Windows e.g. window locks with removable keys&lt;br&gt;&lt;br&gt;Path in Manual&lt;br&gt;Home and Lifestyle \ General \ Security \ Surveys &amp;amp; Alarm Protection &lt;br&gt;&lt;br&gt;</t>
  </si>
  <si>
    <t>Product&lt;br&gt;PHL&lt;br&gt;&lt;br&gt;Cover&lt;br&gt;PHL Contents                  &lt;br&gt;&lt;br&gt;Referral Code&lt;br&gt;PCO0113 - R207&lt;br&gt;&lt;br&gt;Level&lt;br&gt;700&lt;br&gt;&lt;br&gt;Full referral message&lt;br&gt;Alarm security insurance condition required&lt;br&gt;&lt;br&gt;Ifaces Question&lt;br&gt;Alarm security insurance condition&lt;br&gt;&lt;br&gt;Reason for Referral&lt;br&gt;Total replacement cost = &amp;gt; £250,000 and postcode rating district 0 – 9 excluding the Channel Islands and Isle of Man and alarm security insurance condition default value is No&lt;br&gt;&lt;br&gt;Information required from Client&lt;br&gt;a) Where alarm protection may be required the risk should first be referred to the RSC's SUT, or underwriter with appropriate delegated authority, prior to engaging the services of the LCS.
b) When a survey is required it should be requested via the IRIS System.
c) Where alarm protection is mandatory (unlike where discount given for voluntary installation), physical security should comply with the Minimum Security Insurance Condition and this should be clarified with the LCS prior to survey.  The RSC's SUT , or underwriter with appropriate delegated authority has authority to agree amendments to the Minimum Security Insurance Condition.
d) The RSC's SUT or underwriter with approved authority may authorise temporary theft cover or up to 30 days pending completion of a survey where it is established that the risk has been previously insured with no losses, the physical security complies with the Minimum Security Standard and there is an alarm installed by a UKAS member under current agreement.
e) When a survey has been completed any requirements and/or recommendations are followed up with the Policyholder by RiskSTOP 
&lt;br&gt;&lt;br&gt;Path in Manual&lt;br&gt;Home and Lifestyle \ General \ Security \ Surveys &amp;amp; Alarm Protection &lt;br&gt;&lt;br&gt;</t>
  </si>
  <si>
    <t>Product&lt;br&gt;PHL&lt;br&gt;&lt;br&gt;Cover&lt;br&gt;PHL Contents&lt;br&gt;&lt;br&gt;Referral Code&lt;br&gt;PCO0113 - R208&lt;br&gt;&lt;br&gt;Level&lt;br&gt;700&lt;br&gt;&lt;br&gt;Full referral message&lt;br&gt;Alarm security insurance condition required&lt;br&gt;&lt;br&gt;Ifaces Question&lt;br&gt;Alarm security insurance condition&lt;br&gt;&lt;br&gt;Reason for Referral&lt;br&gt;Total replacement cost = &amp;gt; £100,000 and postcode rating district 10 – 15 and alarm security insurance condition default value is No
And effective date is before 1/5/2012
Total replacement cost = &amp;gt; £125,000 and postcode rating district 10 – 15 and alarm security insurance condition default value is No
And effective date is on or after 1/5/2012
&lt;br&gt;&lt;br&gt;Information required from Client&lt;br&gt;a) Where alarm protection may be required the risk should first be referred to the RSC's SUT, or underwriter with appropriate delegated authority, prior to engaging the services of the LCS.
b) When a survey is required it should be requested via the IRIS System.
c) Where alarm protection is mandatory (unlike where discount given for voluntary installation), physical security should comply with the Minimum Security Insurance Condition and this should be clarified with the LCS prior to survey.  The RSC's SUT , or underwriter with appropriate delegated authority has authority to agree amendments to the Minimum Security Insurance Condition.
d) The RSC's SUT or underwriter with approved authority may authorise temporary theft cover or up to 30 days pending completion of a survey where it is established that the risk has been previously insured with no losses, the physical security complies with the Minimum Security Standard and there is an alarm installed by a UKAS member under current agreement.
e) When a survey has been completed any requirements and/or recommendations are followed up with the Policyholder by RiskSTOP 
&lt;br&gt;&lt;br&gt;Path in Manual&lt;br&gt;Home and Lifestyle \ General \ Security \ Surveys &amp;amp; Alarm Protection &lt;br&gt;&lt;br&gt;</t>
  </si>
  <si>
    <t>Product&lt;br&gt;PHL&lt;br&gt;&lt;br&gt;Cover&lt;br&gt;PHL Contents&lt;br&gt;&lt;br&gt;Referral Code&lt;br&gt;PCO0113 - R209&lt;br&gt;&lt;br&gt;Level&lt;br&gt;700&lt;br&gt;&lt;br&gt;Full referral message&lt;br&gt;Alarm security insurance condition required&lt;br&gt;&lt;br&gt;Ifaces Question&lt;br&gt;Alarm security insurance condition&lt;br&gt;&lt;br&gt;Reason for Referral&lt;br&gt;Total replacement cost = &amp;gt; £75,000 and postcode rating district 16 – 34 and alarm security insurance condition default value is No
And effective date is before 1/5/2012
Total replacement cost = &amp;gt; £100,000 and postcode rating district 16 – 34 and alarm security insurance condition default value is No
And effective date is on or after 1/5/2012
&lt;br&gt;&lt;br&gt;Information required from Client&lt;br&gt;a) Where alarm protection may be required the risk should first be referred to the RSC's SUT, or underwriter with appropriate delegated authority, prior to engaging the services of the LCS.
b) When a survey is required it should be requested via the IRIS System.
c) Where alarm protection is mandatory (unlike where discount given for voluntary installation), physical security should comply with the Minimum Security Insurance Condition and this should be clarified with the LCS prior to survey.  The RSC's SUT , or underwriter with appropriate delegated authority has authority to agree amendments to the Minimum Security Insurance Condition.
d) The RSC's SUT or underwriter with approved authority may authorise temporary theft cover or up to 30 days pending completion of a survey where it is established that the risk has been previously insured with no losses, the physical security complies with the Minimum Security Standard and there is an alarm installed by a UKAS member under current agreement.
e) When a survey has been completed any requirements and/or recommendations are followed up with the Policyholder by RiskSTOP 
&lt;br&gt;&lt;br&gt;Path in Manual&lt;br&gt;Home and Lifestyle \ General \ Security \ Surveys &amp;amp; Alarm Protection &lt;br&gt;&lt;br&gt;</t>
  </si>
  <si>
    <t>Product&lt;br&gt;PHL&lt;br&gt;&lt;br&gt;Cover&lt;br&gt;PHL Contents&lt;br&gt;&lt;br&gt;Referral Code&lt;br&gt;PCO0113 - R221&lt;br&gt;&lt;br&gt;Level&lt;br&gt;700&lt;br&gt;&lt;br&gt;Full referral message&lt;br&gt;Alarm security insurance condition required&lt;br&gt;&lt;br&gt;Ifaces Question&lt;br&gt;Alarm security insurance condition&lt;br&gt;&lt;br&gt;Reason for Referral&lt;br&gt;Total replacement cost = &amp;gt; £400,000 &amp;amp; postcode rating district is Isle of Man or Channel Islands and alarm security insurance condition default value is No
And effective date is on or after 1/5/2012
&lt;br&gt;&lt;br&gt;Information required from Client&lt;br&gt;a) Where alarm protection may be required the risk should first be referred to the RSC's SUT, or underwriter with appropriate delegated authority, prior to engaging the services of the LCS.
b) When a survey is required it should be requested via the IRIS System.
c) Where alarm protection is mandatory (unlike where discount given for voluntary installation), physical security should comply with the Minimum Security Insurance Condition and this should be clarified with the LCS prior to survey.  The RSC's SUT , or underwriter with appropriate delegated authority has authority to agree amendments to the Minimum Security Insurance Condition.
d) The RSC's SUT or underwriter with approved authority may authorise temporary theft cover or up to 30 days pending completion of a survey where it is established that the risk has been previously insured with no losses, the physical security complies with the Minimum Security Standard and there is an alarm installed by a UKAS member under current agreement.
e) When a survey has been completed any requirements and/or recommendations are followed up with the Policyholder by RiskSTOP 
&lt;br&gt;&lt;br&gt;Path in Manual&lt;br&gt;Home and Lifestyle \ General \ Security \ Surveys &amp;amp; Alarm Protection &lt;br&gt;&lt;br&gt;</t>
  </si>
  <si>
    <t>Product&lt;br&gt;PHL&lt;br&gt;&lt;br&gt;Cover&lt;br&gt;PHL Contents&lt;br&gt;&lt;br&gt;Referral Code&lt;br&gt;PCO0113 - R210&lt;br&gt;&lt;br&gt;Level&lt;br&gt;700&lt;br&gt;&lt;br&gt;Full referral message&lt;br&gt;Alarm security insurance condition required&lt;br&gt;&lt;br&gt;Ifaces Question&lt;br&gt;Alarm security insurance condition&lt;br&gt;&lt;br&gt;Reason for Referral&lt;br&gt;Valuables replacement cost (including any specified valuable items) =&amp;gt; £50,000 &amp;amp; postcode rating district 0 – 9 but not  the Isle of Man or Channel Islands and alarm security insurance condition default value is No
And effective date is before 1/5/2012
Valuables replacement cost (including any specified valuable items) =&amp;gt; £60,000 &amp;amp; postcode rating district 0 – 9 but not  the Isle of Man or Channel Islands and alarm security insurance condition default value is No
And effective date is on or after 1/5/2012
&lt;br&gt;&lt;br&gt;Information required from Client&lt;br&gt;a) Where alarm protection may be required the risk should first be referred to the RSC's SUT, or underwriter with appropriate delegated authority, prior to engaging the services of the LCS.
b) When a survey is required it should be requested via the IRIS System.
c) Where alarm protection is mandatory (unlike where discount given for voluntary installation), physical security should comply with the Minimum Security Insurance Condition and this should be clarified with the LCS prior to survey.  The RSC's SUT , or underwriter with appropriate delegated authority has authority to agree amendments to the Minimum Security Insurance Condition.
d) The RSC's SUT or underwriter with approved authority may authorise temporary theft cover or up to 30 days pending completion of a survey where it is established that the risk has been previously insured with no losses, the physical security complies with the Minimum Security Standard and there is an alarm installed by a UKAS member under current agreement.
e) When a survey has been completed any requirements and/or recommendations are followed up with the Policyholder by RiskSTOP 
&lt;br&gt;&lt;br&gt;Path in Manual&lt;br&gt;Home and Lifestyle \ General \ Security \ Surveys &amp;amp; Alarm Protection &lt;br&gt;&lt;br&gt;</t>
  </si>
  <si>
    <t>Product&lt;br&gt;PHL&lt;br&gt;&lt;br&gt;Cover&lt;br&gt;PHL Contents&lt;br&gt;&lt;br&gt;Referral Code&lt;br&gt;PCO0113 - R211&lt;br&gt;&lt;br&gt;Level&lt;br&gt;700&lt;br&gt;&lt;br&gt;Full referral message&lt;br&gt;Alarm security insurance condition required&lt;br&gt;&lt;br&gt;Ifaces Question&lt;br&gt;Alarm security insurance condition&lt;br&gt;&lt;br&gt;Reason for Referral&lt;br&gt;Valuables replacement cost (including any specified valuable items) =&amp;gt; £30,000 &amp;amp; postcode rating district 10 – 15 and alarm security insurance condition default value is No
And effective date is before 1/5/2012
Valuables replacement cost (including any specified valuable items) =&amp;gt; £50,000 &amp;amp; postcode rating district 10 – 15 and alarm security insurance condition default value is No
And effective date is on or after 1/5/2012
&lt;br&gt;&lt;br&gt;Information required from Client&lt;br&gt;a) Where alarm protection may be required the risk should first be referred to the RSC's SUT, or underwriter with appropriate delegated authority, prior to engaging the services of the LCS.
b) When a survey is required it should be requested via the IRIS System.
c) Where alarm protection is mandatory (unlike where discount given for voluntary installation), physical security should comply with the Minimum Security Insurance Condition and this should be clarified with the LCS prior to survey.  The RSC's SUT , or underwriter with appropriate delegated authority has authority to agree amendments to the Minimum Security Insurance Condition.
d) The RSC's SUT or underwriter with approved authority may authorise temporary theft cover or up to 30 days pending completion of a survey where it is established that the risk has been previously insured with no losses, the physical security complies with the Minimum Security Standard and there is an alarm installed by a UKAS member under current agreement.
e) When a survey has been completed any requirements and/or recommendations are followed up with the Policyholder by RiskSTOP 
&lt;br&gt;&lt;br&gt;Path in Manual&lt;br&gt;Home and Lifestyle \ General \ Security \ Surveys &amp;amp; Alarm Protection &lt;br&gt;&lt;br&gt;</t>
  </si>
  <si>
    <t>Product&lt;br&gt;PHL&lt;br&gt;&lt;br&gt;Cover&lt;br&gt;PHL Contents&lt;br&gt;&lt;br&gt;Referral Code&lt;br&gt;PCO0113 - R212&lt;br&gt;&lt;br&gt;Level&lt;br&gt;700&lt;br&gt;&lt;br&gt;Full referral message&lt;br&gt;Alarm security insurance condition required&lt;br&gt;&lt;br&gt;Ifaces Question&lt;br&gt;Alarm security insurance condition&lt;br&gt;&lt;br&gt;Reason for Referral&lt;br&gt;Valuables replacement cost (including any specified valuable items) =&amp;gt; £20,000 &amp;amp; postcode rating district 16 – 34and alarm security insurance condition default value is No
And effective date is before 1/5/2012
Valuables replacement cost (including any specified valuable items) =&amp;gt; £40,000 &amp;amp; postcode rating district 16 – 34and alarm security insurance condition default value is No
And effective date is on or after 1/5/2012
&lt;br&gt;&lt;br&gt;Information required from Client&lt;br&gt;a) Where alarm protection may be required the risk should first be referred to the RSC's SUT, or underwriter with appropriate delegated authority, prior to engaging the services of the LCS.
b) When a survey is required it should be requested via the IRIS System.
c) Where alarm protection is mandatory (unlike where discount given for voluntary installation), physical security should comply with the Minimum Security Insurance Condition and this should be clarified with the LCS prior to survey.  The RSC's SUT , or underwriter with appropriate delegated authority has authority to agree amendments to the Minimum Security Insurance Condition.
d) The RSC's SUT or underwriter with approved authority may authorise temporary theft cover or up to 30 days pending completion of a survey where it is established that the risk has been previously insured with no losses, the physical security complies with the Minimum Security Standard and there is an alarm installed by a UKAS member under current agreement.
e) When a survey has been completed any requirements and/or recommendations are followed up with the Policyholder by RiskSTOP 
&lt;br&gt;&lt;br&gt;Path in Manual&lt;br&gt;Home and Lifestyle \ General \ Security \ Surveys &amp;amp; Alarm Protection &lt;br&gt;&lt;br&gt;</t>
  </si>
  <si>
    <t>Product&lt;br&gt;PHL&lt;br&gt;&lt;br&gt;Cover&lt;br&gt;PHL Contents&lt;br&gt;&lt;br&gt;Referral Code&lt;br&gt;PCO0113 - R213&lt;br&gt;&lt;br&gt;Level&lt;br&gt;700&lt;br&gt;&lt;br&gt;Full referral message&lt;br&gt;Alarm security insurance condition required&lt;br&gt;&lt;br&gt;Ifaces Question&lt;br&gt;Alarm security insurance condition&lt;br&gt;&lt;br&gt;Reason for Referral&lt;br&gt;Valuables replacement cost (including any specified valuable items) =&amp;gt; £100,000 &amp;amp; postcode  is Channel islands or Isle of Man and alarm security insurance condition default value is No&lt;br&gt;&lt;br&gt;Information required from Client&lt;br&gt;a) Where alarm protection may be required the risk should first be referred to the RSC's SUT, or underwriter with appropriate delegated authority, prior to engaging the services of the LCS.
b) When a survey is required it should be requested via the IRIS System.
c) Where alarm protection is mandatory (unlike where discount given for voluntary installation), physical security should comply with the Minimum Security Insurance Condition and this should be clarified with the LCS prior to survey.  The RSC's SUT , or underwriter with appropriate delegated authority has authority to agree amendments to the Minimum Security Insurance Condition.
d) The RSC's SUT or underwriter with approved authority may authorise temporary theft cover or up to 30 days pending completion of a survey where it is established that the risk has been previously insured with no losses, the physical security complies with the Minimum Security Standard and there is an alarm installed by a UKAS member under current agreement.
e) When a survey has been completed any requirements and/or recommendations are followed up with the Policyholder by RiskSTOP 
&lt;br&gt;&lt;br&gt;Path in Manual&lt;br&gt;Home and Lifestyle \ General \ Security \ Surveys &amp;amp; Alarm Protection &lt;br&gt;&lt;br&gt;</t>
  </si>
  <si>
    <t>Product&lt;br&gt;PHL&lt;br&gt;&lt;br&gt;Cover&lt;br&gt;PHL Contents                  &lt;br&gt;&lt;br&gt;Referral Code&lt;br&gt;PCO0117 - R74&lt;br&gt;&lt;br&gt;Level&lt;br&gt;300&lt;br&gt;&lt;br&gt;Full referral message&lt;br&gt;Alarm required –Survey needed&lt;br&gt;&lt;br&gt;Ifaces Question&lt;br&gt;Excluding valuable items exceeding  this limit, what is the replacement cost of your total valuables?  &lt;br&gt;&lt;br&gt;Reason for Referral&lt;br&gt;Valuables replacement cost =&amp;gt; £30,000 = &amp;lt; £166,666 &amp;amp; postcode rating district 10 – 15
In addition you need to include any specified valuable items in this total
And effective date is before 1/5/2012
OR
Valuables replacement cost =&amp;gt; £75,000 = &amp;lt; £166,666 &amp;amp; postcode rating district 10 – 15
In addition you need to include any specified valuable items in this total
And effective date is on or after 1/5/2012
&lt;br&gt;&lt;br&gt;Information required from Client&lt;br&gt;a) Where alarm protection may be required the risk should first be referred to the RSC's SUT, or underwriter with appropriate delegated authority, prior to engaging the services of the LCS.
b) When a survey is required it should be requested via the IRIS System.
c) Where alarm protection is mandatory (unlike where discount given for voluntary installation), physical security should comply with the Minimum Security Insurance Condition and this should be clarified with the LCS prior to survey.  The RSC's SUT , or underwriter with appropriate delegated authority has authority to agree amendments to the Minimum Security Insurance Condition.
d) The RSC's SUT or underwriter with approved authority may authorise temporary theft cover or up to 30 days pending completion of a survey where it is established that the risk has been previously insured with no losses, the physical security complies with the Minimum Security Standard and there is an alarm installed by a UKAS member under current agreement.
e) When a survey has been completed any requirements and/or recommendations are followed up with the Policyholder by RiskSTOP 
&lt;br&gt;&lt;br&gt;Path in Manual&lt;br&gt;Home and Lifestyle \ General \ Security \ Surveys &amp;amp; Alarm Protection &lt;br&gt;&lt;br&gt;</t>
  </si>
  <si>
    <t>Product&lt;br&gt;PHL&lt;br&gt;&lt;br&gt;Cover&lt;br&gt;PHL Contents                  &lt;br&gt;&lt;br&gt;Referral Code&lt;br&gt;PCO0118&lt;br&gt;&lt;br&gt;Level&lt;br&gt;300&lt;br&gt;&lt;br&gt;Full referral message&lt;br&gt;Alarm required –Survey needed&lt;br&gt;&lt;br&gt;Ifaces Question&lt;br&gt;Excluding valuable items exceeding this limit, what is the replacement cost of your total valuables?  &lt;br&gt;&lt;br&gt;Reason for Referral&lt;br&gt;Valuables replacement cost &amp;gt; £50,000  = &amp;lt; £166,666 &amp;amp; postcode rating district 0 – 9 excluding the Channel Islands and Isle of Man In addition you need to include any specified valuable items in this total  And effective date is before 1/5/2012 OR                                              Valuables replacement cost &amp;gt; £100,000  = &amp;lt; £166,666 &amp;amp; postcode rating district 0 – 9
excluding the Channel Islands and Isle of Man
In addition you need to include any specified valuable items in this total
And effective date is on or after 1/5/2012
&lt;br&gt;&lt;br&gt;Information required from Client&lt;br&gt;a) Where alarm protection may be required the risk should first be referred to the RSC's SUT, or underwriter with appropriate delegated authority, prior to engaging the services of the LCS.
b) When a survey is required it should be requested via the IRIS System.
c) Where alarm protection is mandatory (unlike where discount given for voluntary installation), physical security should comply with the Minimum Security Insurance Condition and this should be clarified with the LCS prior to survey.  The RSC's SUT , or underwriter with appropriate delegated authority has authority to agree amendments to the Minimum Security Insurance Condition.
d) The RSC's SUT or underwriter with approved authority may authorise temporary theft cover or up to 30 days pending completion of a survey where it is established that the risk has been previously insured with no losses, the physical security complies with the Minimum Security Standard and there is an alarm installed by a UKAS member under current agreement.
e) When a survey has been completed any requirements and/or recommendations are followed up with the Policyholder by RiskSTOP 
&lt;br&gt;&lt;br&gt;Path in Manual&lt;br&gt;Home and Lifestyle \ General \ Security \ Surveys &amp;amp; Alarm Protection &lt;br&gt;&lt;br&gt;</t>
  </si>
  <si>
    <t>Product&lt;br&gt;PHL&lt;br&gt;&lt;br&gt;Cover&lt;br&gt;PHL Contents                  &lt;br&gt;&lt;br&gt;Referral Code&lt;br&gt;PCO0134&lt;br&gt;&lt;br&gt;Level&lt;br&gt;300&lt;br&gt;&lt;br&gt;Full referral message&lt;br&gt;Alarm required –Survey needed&lt;br&gt;&lt;br&gt;Ifaces Question&lt;br&gt;Survey referral&lt;br&gt;&lt;br&gt;Reason for Referral&lt;br&gt;Total replacement cost = &amp;gt; £350,000 and postcode rating district 0 – 9  excluding the Channel Islands and Isle of Man  and transaction is not equal to RN OR Total replacement cost = &amp;gt; £350,000 and postcode rating district 0 – 9  excluding the Channel Islands and Isle of Man and transaction is RN and inception date is greater than or equal 01/07/2016  &lt;br&gt;&lt;br&gt;Information required from Client&lt;br&gt;a) Where alarm protection may be required the risk should first be referred to the RSC's SUT, or underwriter with appropriate delegated authority, prior to engaging the services of the LCS.
b) When a survey is required it should be requested via the IRIS System.
c) Where alarm protection is mandatory (unlike where discount given for voluntary installation), physical security should comply with the Minimum Security Insurance Condition and this should be clarified with the LCS prior to survey.  The RSC's SUT , or underwriter with appropriate delegated authority has authority to agree amendments to the Minimum Security Insurance Condition.
d) The RSC's SUT or underwriter with approved authority may authorise temporary theft cover or up to 30 days pending completion of a survey where it is established that the risk has been previously insured with no losses, the physical security complies with the Minimum Security Standard and there is an alarm installed by a UKAS member under current agreement.
e) When a survey has been completed any requirements and/or recommendations are followed up with the Policyholder by RiskSTOP 
&lt;br&gt;&lt;br&gt;Path in Manual&lt;br&gt;Home and Lifestyle \ General \ Security \ Surveys &amp;amp; Alarm Protection &lt;br&gt;&lt;br&gt;</t>
  </si>
  <si>
    <t>Product&lt;br&gt;PHL&lt;br&gt;&lt;br&gt;Cover&lt;br&gt;PHL Contents                  &lt;br&gt;&lt;br&gt;Referral Code&lt;br&gt;PCO0135&lt;br&gt;&lt;br&gt;Level&lt;br&gt;300&lt;br&gt;&lt;br&gt;Full referral message&lt;br&gt;Alarm required –Survey needed&lt;br&gt;&lt;br&gt;Ifaces Question&lt;br&gt;Survey referral&lt;br&gt;&lt;br&gt;Reason for Referral&lt;br&gt;Total replacement cost = &amp;gt; £250,000 and postcode rating district 10 – 15  and transaction is not equal to RN OR Total replacement cost = &amp;gt; 250,000 and postcode rating district 10 – 15 and transaction is RN and inception date is greater than or equal 01/07/2016  &lt;br&gt;&lt;br&gt;Information required from Client&lt;br&gt;a) Where alarm protection may be required the risk should first be referred to the RSC's SUT, or underwriter with appropriate delegated authority, prior to engaging the services of the LCS.
b) When a survey is required it should be requested via the IRIS System.
c) Where alarm protection is mandatory (unlike where discount given for voluntary installation), physical security should comply with the Minimum Security Insurance Condition and this should be clarified with the LCS prior to survey.  The RSC's SUT , or underwriter with appropriate delegated authority has authority to agree amendments to the Minimum Security Insurance Condition.
d) The RSC's SUT or underwriter with approved authority may authorise temporary theft cover or up to 30 days pending completion of a survey where it is established that the risk has been previously insured with no losses, the physical security complies with the Minimum Security Standard and there is an alarm installed by a UKAS member under current agreement.
e) When a survey has been completed any requirements and/or recommendations are followed up with the Policyholder by RiskSTOP 
&lt;br&gt;&lt;br&gt;Path in Manual&lt;br&gt;Home and Lifestyle \ General \ Security \ Surveys &amp;amp; Alarm Protection &lt;br&gt;&lt;br&gt;</t>
  </si>
  <si>
    <t>Product&lt;br&gt;PHL&lt;br&gt;&lt;br&gt;Cover&lt;br&gt;PHL Contents                  &lt;br&gt;&lt;br&gt;Referral Code&lt;br&gt;PCO0136&lt;br&gt;&lt;br&gt;Level&lt;br&gt;300&lt;br&gt;&lt;br&gt;Full referral message&lt;br&gt;Alarm required –Survey needed&lt;br&gt;&lt;br&gt;Ifaces Question&lt;br&gt;Survey referral&lt;br&gt;&lt;br&gt;Reason for Referral&lt;br&gt;Total replacement cost = &amp;gt; £200,000 and postcode rating district 16 – 34  and transaction is not equal to RN OR Total replacement cost = &amp;gt; £200,000 and postcode rating district 16 – 34 and transaction is RN and inception date is greater than or equal 01/07/2016   &lt;br&gt;&lt;br&gt;Information required from Client&lt;br&gt;a) Where alarm protection may be required the risk should first be referred to the RSC's SUT, or underwriter with appropriate delegated authority, prior to engaging the services of the LCS.
b) When a survey is required it should be requested via the IRIS System.
c) Where alarm protection is mandatory (unlike where discount given for voluntary installation), physical security should comply with the Minimum Security Insurance Condition and this should be clarified with the LCS prior to survey.  The RSC's SUT , or underwriter with appropriate delegated authority has authority to agree amendments to the Minimum Security Insurance Condition.
d) The RSC's SUT or underwriter with approved authority may authorise temporary theft cover or up to 30 days pending completion of a survey where it is established that the risk has been previously insured with no losses, the physical security complies with the Minimum Security Standard and there is an alarm installed by a UKAS member under current agreement.
e) When a survey has been completed any requirements and/or recommendations are followed up with the Policyholder by RiskSTOP 
&lt;br&gt;&lt;br&gt;Path in Manual&lt;br&gt;Home and Lifestyle \ General \ Security \ Surveys &amp;amp; Alarm Protection &lt;br&gt;&lt;br&gt;</t>
  </si>
  <si>
    <t>Product&lt;br&gt;PHL&lt;br&gt;&lt;br&gt;Cover&lt;br&gt;PHL Contents                  &lt;br&gt;&lt;br&gt;Referral Code&lt;br&gt;PCO0201&lt;br&gt;&lt;br&gt;Level&lt;br&gt;700&lt;br&gt;&lt;br&gt;Full referral message&lt;br&gt;Contents – single loss in excess of authority limit&lt;br&gt;&lt;br&gt;Ifaces Question&lt;br&gt;Cost of loss &amp;gt;£25,000&lt;br&gt;&lt;br&gt;Reason for Referral&lt;br&gt;If the amount value of previous loss exceeds £25,000&lt;br&gt;&lt;br&gt;Information required from Client&lt;br&gt;Refer upwards with the following details:
a) full details of the type of loss, cost and date
b) depending on the type of loss what mitigating actions have been taken to prevent further losses
NB: Underwriter's need to mindful of working within their IUA's (Individual Underwriting Authorities) for previous losses.&lt;br&gt;&lt;br&gt;Path in Manual&lt;br&gt;Home and Lifestyle\General\Claims Action
&lt;br&gt;&lt;br&gt;</t>
  </si>
  <si>
    <t>Product&lt;br&gt;PHL&lt;br&gt;&lt;br&gt;Cover&lt;br&gt;PHL Contents                  &lt;br&gt;&lt;br&gt;Referral Code&lt;br&gt;PCO0202&lt;br&gt;&lt;br&gt;Level&lt;br&gt;900&lt;br&gt;&lt;br&gt;Full referral message&lt;br&gt;Contents – single loss in excess of authority limit&lt;br&gt;&lt;br&gt;Ifaces Question&lt;br&gt;Cost of loss &amp;gt;£50,000&lt;br&gt;&lt;br&gt;Reason for Referral&lt;br&gt;If the amount value of previous loss exceeds £50,000&lt;br&gt;&lt;br&gt;Information required from Client&lt;br&gt;Refer upwards with the following details:
a) full details of the type of loss, cost and date
b) depending on the type of loss what mitigating actions have been taken to prevent further losses
NB: Underwriter's need to mindful of working within their IUA's (Individual Underwriting Authorities) for previous losses.&lt;br&gt;&lt;br&gt;Path in Manual&lt;br&gt;Home and Lifestyle\General\Claims Action
&lt;br&gt;&lt;br&gt;</t>
  </si>
  <si>
    <t>Product&lt;br&gt;PHL&lt;br&gt;&lt;br&gt;Cover&lt;br&gt;PHL Contents&lt;br&gt;&lt;br&gt;Referral Code&lt;br&gt;PCO0211&lt;br&gt;&lt;br&gt;Level&lt;br&gt;500&lt;br&gt;&lt;br&gt;Full referral message&lt;br&gt;Contents SI is &amp;gt; £200,000, refer to HNW UW referrals team&lt;br&gt;&lt;br&gt;Ifaces Question&lt;br&gt;Contents sum insured&lt;br&gt;&lt;br&gt;Reason for Referral&lt;br&gt;If “How much would it cost to replace the entire contents of your home as new?” and “Excluding valuable items exceeding  this limit, what is the replacement cost of your total valuables?” is greater than £200,000 and transaction equals DQ or transaction is not DQ but is a new risk.&lt;br&gt;&lt;br&gt;Information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</si>
  <si>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&lt;br&gt;&lt;br&gt;Referral Code&lt;br&gt;PCO1024&lt;br&gt;&lt;br&gt;Level&lt;br&gt;300&lt;br&gt;&lt;br&gt;Full referral message&lt;br&gt;Contents sum insured exceeds authority limit. Review security.&lt;br&gt;&lt;br&gt;Ifaces Question&lt;br&gt;What is the total replacement cost of all your contents?&lt;br&gt;&lt;br&gt;Reason for Referral&lt;br&gt;Total replacement cost &amp;gt; £200,000 = &amp;lt; £300,000&lt;br&gt;&lt;br&gt;Information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</si>
  <si>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&lt;br&gt;&lt;br&gt;Referral Code&lt;br&gt;PCO1027&lt;br&gt;&lt;br&gt;Level&lt;br&gt;500&lt;br&gt;&lt;br&gt;Full referral message&lt;br&gt;Contents sum insured exceeds authority limit. Review security.&lt;br&gt;&lt;br&gt;Ifaces Question&lt;br&gt;What is the total replacement cost of all your contents?&lt;br&gt;&lt;br&gt;Reason for Referral&lt;br&gt;Total replacement cost  &amp;gt; £350,000 = &amp;lt; £400,000&lt;br&gt;&lt;br&gt;Information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</si>
  <si>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&lt;br&gt;&lt;br&gt;Referral Code&lt;br&gt;PCO1028&lt;br&gt;&lt;br&gt;Level&lt;br&gt;500&lt;br&gt;&lt;br&gt;Full referral message&lt;br&gt;Contents sum insured exceeds authority limit. Review security.&lt;br&gt;&lt;br&gt;Ifaces Question&lt;br&gt;What is the total replacement cost of all your contents?&lt;br&gt;&lt;br&gt;Reason for Referral&lt;br&gt;Total replacement cost &amp;gt; £400,000 =  &amp;lt; £450,000&lt;br&gt;&lt;br&gt;Information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</si>
  <si>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&lt;br&gt;&lt;br&gt;Referral Code&lt;br&gt;PCO1031&lt;br&gt;&lt;br&gt;Level&lt;br&gt;500&lt;br&gt;&lt;br&gt;Full referral message&lt;br&gt;Contents sum insured exceeds authority limit. Review security.&lt;br&gt;&lt;br&gt;Ifaces Question&lt;br&gt;What is the total replacement cost of all your contents?&lt;br&gt;&lt;br&gt;Reason for Referral&lt;br&gt;Total replacement cost  &amp;gt; £450,000 = &amp;lt; £500,000&lt;br&gt;&lt;br&gt;Information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</si>
  <si>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&lt;br&gt;&lt;br&gt;Referral Code&lt;br&gt;PCO1032&lt;br&gt;&lt;br&gt;Level&lt;br&gt;550&lt;br&gt;&lt;br&gt;Full referral message&lt;br&gt;Contents sum insured exceeds authority limit. Review security.&lt;br&gt;&lt;br&gt;Ifaces Question&lt;br&gt;What is the total replacement cost of all your contents?&lt;br&gt;&lt;br&gt;Reason for Referral&lt;br&gt;Total replacement cost &amp;gt; £500,000 = &amp;lt; £600,000&lt;br&gt;&lt;br&gt;Information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</si>
  <si>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&lt;br&gt;&lt;br&gt;Referral Code&lt;br&gt;PCO1033&lt;br&gt;&lt;br&gt;Level&lt;br&gt;550&lt;br&gt;&lt;br&gt;Full referral message&lt;br&gt;Contents sum insured exceeds authority limit. Review security.&lt;br&gt;&lt;br&gt;Ifaces Question&lt;br&gt;What is the total replacement cost of all your contents?&lt;br&gt;&lt;br&gt;Reason for Referral&lt;br&gt;Total replacement cost &amp;gt; £600,000  = &amp;lt; £750,000&lt;br&gt;&lt;br&gt;Information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</si>
  <si>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&lt;br&gt;&lt;br&gt;Referral Code&lt;br&gt;PCO1036&lt;br&gt;&lt;br&gt;Level&lt;br&gt;700&lt;br&gt;&lt;br&gt;Full referral message&lt;br&gt;Contents sum insured exceeds authority limit. Review security.&lt;br&gt;&lt;br&gt;Ifaces Question&lt;br&gt;What is the total replacement cost of all your contents?&lt;br&gt;&lt;br&gt;Reason for Referral&lt;br&gt;Total replacement cost  &amp;gt; £750,000 = &amp;lt; £900,000&lt;br&gt;&lt;br&gt;Information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</si>
  <si>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&lt;br&gt;&lt;br&gt;Referral Code&lt;br&gt;PCO1037&lt;br&gt;&lt;br&gt;Level&lt;br&gt;700&lt;br&gt;&lt;br&gt;Full referral message&lt;br&gt;Contents sum insured exceeds authority limit. Review security -  pos reinsurance&lt;br&gt;&lt;br&gt;Ifaces Question&lt;br&gt;What is the total replacement cost of all your contents?&lt;br&gt;&lt;br&gt;Reason for Referral&lt;br&gt;Total replacement cost &amp;gt; £900,000 = &amp;lt; £1,000,000&lt;br&gt;&lt;br&gt;Information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</si>
  <si>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&lt;br&gt;&lt;br&gt;Referral Code&lt;br&gt;PCO1038&lt;br&gt;&lt;br&gt;Level&lt;br&gt;900&lt;br&gt;&lt;br&gt;Full referral message&lt;br&gt;Contents sum insured exceeds authority limit. Review security – pos reinsurance&lt;br&gt;&lt;br&gt;Ifaces Question&lt;br&gt;What is the total replacement cost of all your contents?&lt;br&gt;&lt;br&gt;Reason for Referral&lt;br&gt;Total replacement cost  &amp;gt; £1,000,000 = &amp;lt; £2,500,000&lt;br&gt;&lt;br&gt;Information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</si>
  <si>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Contents&lt;br&gt;&lt;br&gt;Referral Code&lt;br&gt;PCO1039&lt;br&gt;&lt;br&gt;Level&lt;br&gt;900&lt;br&gt;&lt;br&gt;Full referral message&lt;br&gt;Contents sum insured exceeds authority limit. Review security – pos reinsurance&lt;br&gt;&lt;br&gt;Ifaces Question&lt;br&gt;What is the total replacement cost of all your contents?&lt;br&gt;&lt;br&gt;Reason for Referral&lt;br&gt;Total replacement cost &amp;gt; £2,500,000 = &amp;lt; £5,000,000&lt;br&gt;&lt;br&gt;Information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</si>
  <si>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Contents&lt;br&gt;&lt;br&gt;Referral Code&lt;br&gt;PCO1040&lt;br&gt;&lt;br&gt;Level&lt;br&gt;900&lt;br&gt;&lt;br&gt;Full referral message&lt;br&gt;Contents sum insured exceeds authority limit. Review security -  requires reinsurance&lt;br&gt;&lt;br&gt;Ifaces Question&lt;br&gt;What is the total replacement cost of all your contents?&lt;br&gt;&lt;br&gt;Reason for Referral&lt;br&gt;Total replacement cost  &amp;gt; £5,000,000&lt;br&gt;&lt;br&gt;Information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</si>
  <si>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&lt;br&gt;&lt;br&gt;Referral Code&lt;br&gt;PCO1041&lt;br&gt;&lt;br&gt;Level&lt;br&gt;500&lt;br&gt;&lt;br&gt;Full referral message&lt;br&gt;Valuables sum insured exceeds authority limit. Review Security&lt;br&gt;&lt;br&gt;Ifaces Question&lt;br&gt;Excluding valuables items exceeding this limit, what is the replacement cost of your total valuables?  &lt;br&gt;&lt;br&gt;Reason for Referral&lt;br&gt;Total replacement cost  &amp;gt; £100,000 = &amp;lt; £166,666&lt;br&gt;&lt;br&gt;Information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</si>
  <si>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&lt;br&gt;&lt;br&gt;Referral Code&lt;br&gt;PCO1042&lt;br&gt;&lt;br&gt;Level&lt;br&gt;550&lt;br&gt;&lt;br&gt;Full referral message&lt;br&gt;Valuables sum insured exceeds authority limit. Review Security&lt;br&gt;&lt;br&gt;Ifaces Question&lt;br&gt;Excluding valuables items exceeding this limit, what is the replacement cost of your total valuables?  &lt;br&gt;&lt;br&gt;Reason for Referral&lt;br&gt;Total replacement cost &amp;gt; £166,666 = &amp;lt; £250,000&lt;br&gt;&lt;br&gt;Information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</si>
  <si>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&lt;br&gt;&lt;br&gt;Referral Code&lt;br&gt;PCO1043&lt;br&gt;&lt;br&gt;Level&lt;br&gt;700&lt;br&gt;&lt;br&gt;Full referral message&lt;br&gt;Valuables sum insured exceeds authority limit. Review Security&lt;br&gt;&lt;br&gt;Ifaces Question&lt;br&gt;Excluding valuables items exceeding this limit, what is the replacement cost of your total valuables?  &lt;br&gt;&lt;br&gt;Reason for Referral&lt;br&gt;Total replacement cost  &amp;gt; £250,000 = &amp;lt; £500,000 and transaction is not equal to RN or Total replacement cost  &amp;gt; £250,000 = &amp;lt; £500,000 and transaction is RN and inception date is greater than or equal 01/10/2015&lt;br&gt;&lt;br&gt;Information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</si>
  <si>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&lt;br&gt;&lt;br&gt;Referral Code&lt;br&gt;PCO1045&lt;br&gt;&lt;br&gt;Level&lt;br&gt;900&lt;br&gt;&lt;br&gt;Full referral message&lt;br&gt;Valuables sum insured exceeds authority limit. Review Security&lt;br&gt;&lt;br&gt;Ifaces Question&lt;br&gt;Excluding valuables items exceeding this limit, what is the replacement cost of your total valuables?  &lt;br&gt;&lt;br&gt;Reason for Referral&lt;br&gt;Total replacement cost &amp;gt; £500,000  = &amp;lt; £1,000,000&lt;br&gt;&lt;br&gt;Information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</si>
  <si>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&lt;br&gt;&lt;br&gt;Referral Code&lt;br&gt;PCO1046&lt;br&gt;&lt;br&gt;Level&lt;br&gt;900&lt;br&gt;&lt;br&gt;Full referral message&lt;br&gt;Valuables sum insured exceeds authority limit. Review Security&lt;br&gt;&lt;br&gt;Ifaces Question&lt;br&gt;Excluding valuables items exceeding this limit, what is the replacement cost of your total valuables?  &lt;br&gt;&lt;br&gt;Reason for Referral&lt;br&gt;Total replacement cost &amp;gt; £1,000,000&lt;br&gt;&lt;br&gt;Information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</si>
  <si>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&lt;br&gt;&lt;br&gt;Referral Code&lt;br&gt;PCO1061&lt;br&gt;&lt;br&gt;Level&lt;br&gt;500&lt;br&gt;&lt;br&gt;Full referral message&lt;br&gt;Contents sum insured exceeds authority limit. Review security.&lt;br&gt;&lt;br&gt;Ifaces Question&lt;br&gt;What is the total replacement cost of all your contents?&lt;br&gt;&lt;br&gt;Reason for Referral&lt;br&gt;Total replacement cost  &amp;gt; £300,000 = &amp;lt; £350,000&lt;br&gt;&lt;br&gt;Information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</si>
  <si>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&lt;br&gt;&lt;br&gt;Referral Code&lt;br&gt;PCO1070&lt;br&gt;&lt;br&gt;Level&lt;br&gt;500&lt;br&gt;&lt;br&gt;Full referral message&lt;br&gt;Valuables replacement cost exceeds authority limit&lt;br&gt;&lt;br&gt;Ifaces Question&lt;br&gt;Excluding valuables items exceeding  this limit, what is the replacement cost of your total valuables?  &lt;br&gt;&lt;br&gt;Reason for Referral&lt;br&gt;Total replacement cost &amp;gt; £50,000 =&amp;lt; £100,000&lt;br&gt;&lt;br&gt;Information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</si>
  <si>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&lt;br&gt;&lt;br&gt;Referral Code&lt;br&gt;PHL0035&lt;br&gt;&lt;br&gt;Level&lt;br&gt;550&lt;br&gt;&lt;br&gt;Full referral message&lt;br&gt;Minimum security insurance condition deleted by Agent&lt;br&gt;&lt;br&gt;Ifaces Question&lt;br&gt;Minimum security insurance condition&lt;br&gt;&lt;br&gt;Reason for Referral&lt;br&gt;Minimum security insurance condition default value changed from Yes to No&lt;br&gt;&lt;br&gt;Information required from Client&lt;br&gt;There may be occasions where application of the automatic compulsory endorsement is not warranted e.g. where the insured is unable to comply with minimum security but has an approved alarm system. Where an agent wishes consideration be given to removal of the minimum security endorsement a referral to a RSC underwriter, via a workflow action, will be required, giving full details to justify its removal. 
Along with justification of change, please refer with the following details:
a) Security
b) Sums insured
c) District
d) Previous losses (whether claimed for or not)
See Guidelines in manual for approval to remove the security endorsements for migrated policies.&lt;br&gt;&lt;br&gt;Path in Manual&lt;br&gt;Home and Lifestyle\General\ Security\ Minimum Security - Requirements 
&lt;br&gt;&lt;br&gt;</t>
  </si>
  <si>
    <t>Product&lt;br&gt;PHL&lt;br&gt;&lt;br&gt;Cover&lt;br&gt;PHL Contents                  &lt;br&gt;&lt;br&gt;Referral Code&lt;br&gt;PHL0036&lt;br&gt;&lt;br&gt;Level&lt;br&gt;550&lt;br&gt;&lt;br&gt;Full referral message&lt;br&gt;Alarm security insurance condition deleted by Agent&lt;br&gt;&lt;br&gt;Ifaces Question&lt;br&gt;Alarm security insurance condition&lt;br&gt;&lt;br&gt;Reason for Referral&lt;br&gt;Alarm security insurance condition default value changed from Yes to No&lt;br&gt;&lt;br&gt;Information required from Client&lt;br&gt;Along with justification of change, please refer with the following details:
a) Security
b) Sums insured
c) District
d) Previous losses (whether claimed for or not)
e) Justification of change
See Guidelines in manual for approval to remove the security endorsements for migrated policies.&lt;br&gt;&lt;br&gt;Path in Manual&lt;br&gt;Home and Lifestyle\General\ Security\ Minimum Security - Requirements 
&lt;br&gt;&lt;br&gt;</t>
  </si>
  <si>
    <t>Product&lt;br&gt;PHL&lt;br&gt;&lt;br&gt;Cover&lt;br&gt;PHL Contents                  &lt;br&gt;&lt;br&gt;Referral Code&lt;br&gt;PHL0037&lt;br&gt;&lt;br&gt;Level&lt;br&gt;550&lt;br&gt;&lt;br&gt;Full referral message&lt;br&gt;Safe deleted by Agent&lt;br&gt;&lt;br&gt;Ifaces Question&lt;br&gt;Safe&lt;br&gt;&lt;br&gt;Reason for Referral&lt;br&gt;Safe default value changed from Yes to No&lt;br&gt;&lt;br&gt;Information required from Client&lt;br&gt;Along with justification of change, please refer with the following details:
a) Security
b) Sums insured
c) District
d) Previous losses (whether claimed for or not)
e) Justification of change
See Guidelines in manual for approval to remove the security endorsements for migrated policies.&lt;br&gt;&lt;br&gt;Path in Manual&lt;br&gt;Home and Lifestyle\General\ Security\ Minimum Security - Requirements 
&lt;br&gt;&lt;br&gt;</t>
  </si>
  <si>
    <t>Product&lt;br&gt;PHL&lt;br&gt;&lt;br&gt;Cover&lt;br&gt;PHL Contents Plus             &lt;br&gt;&lt;br&gt;Referral Code&lt;br&gt;PCO0003&lt;br&gt;&lt;br&gt;Level&lt;br&gt;700&lt;br&gt;&lt;br&gt;Full referral message&lt;br&gt;Contents - Flood or subsidence, heave or landslip damage to property.&lt;br&gt;&lt;br&gt;Ifaces Question&lt;br&gt;Has this address ever sustained loss or damage by flood, subsidence, heave or landslip?&lt;br&gt;&lt;br&gt;Reason for Referral&lt;br&gt;List box item selected is “Yes”&lt;br&gt;&lt;br&gt;Information required from Client&lt;br&gt;Flood:
If a property being proposed has suffered from a flood loss, all cases must be referred to the RSC before quoting or offering cover. Please include all relevant details:
a) connection details for the customer 
b) general circumstances, e.g. did we insure the property for a previous owner 
c) the risk being proposed - sums insured and location (including where the property is in relation to the source of flooding) 
d) details of the previous flooding at the property or any nearby properties, including; 
- where the water came from, e.g. the sea, an overflowing stream or river, run-off from a hill due to saturated ground not absorbing heavy rainfall etc. 
- the extent of the damage 
- costs of the claim - under buildings and/or contents and alternative accommodation as this can be a large proportion of the claims cost 
- any remedial action taken on the property concerned following the flood, e.g. resilient repairs (see also Flood Protection Products ) 
- any local flood prevention schemes, either existing or planned, including dates of when they were installed or when they are proposed to be installed 
- Internal Drainage Board (IDB) reports may also give local information about the flood risk and more recent housing developments should also have had a Flood Risk Assessment done which could provide further information 
- Also include, if possible, an indication of how high the property is above sea level
e) Please also check the flood risk for the individual property so the risk of a recurrence can be assessed
For Subsidence:
Please refer with the following details:
a) Latest loss adjustors report
b) If available, Structural engineers report
c) If claim outstanding or settled. If settled, has any remedial action been taken, e.g. removal of tree
&lt;br&gt;&lt;br&gt;Path in Manual&lt;br&gt;Home and Lifestyle \ General \ Flood \ Acceptance &lt;br&gt;&lt;br&gt;</t>
  </si>
  <si>
    <t>Product&lt;br&gt;PHL&lt;br&gt;&lt;br&gt;Cover&lt;br&gt;PHL Contents Plus             &lt;br&gt;&lt;br&gt;Referral Code&lt;br&gt;PCO0007 (R239)&lt;br&gt;&lt;br&gt;Level&lt;br&gt;700&lt;br&gt;&lt;br&gt;Full referral message&lt;br&gt; Alarm may be required – Survey&lt;br&gt;&lt;br&gt;Ifaces Question&lt;br&gt;What is the total replacement cost of your high risk items?&lt;br&gt;&lt;br&gt;Reason for Referral&lt;br&gt;Total replacement cost = &amp;gt; £250,000 &amp;amp; postcode rating district 0 – 9 
  Add together the figures in this field and “What is your general contents sum insured including personal belongings” This field may be blank
And effective date is before 1/5/2012
OR 
Total replacement cost = &amp;gt; £300,000 &amp;amp; postcode rating district 0 – 9 but not the isle of man or Chanel islands.  Add together the figures in this field and “What is your general contents sum insured including personal belongings” This field may be blank
And effective date is on or after 1/5/2012
&lt;br&gt;&lt;br&gt;Information required from Client&lt;br&gt;a) Where alarm protection may be required the risk should first be referred to the Region's Senior Underwriting Technician, or underwriter with appropriate delegated authority, prior to engaging the services of the LCS.
b) When a survey is required it should be requested via the IRIS System.
c) Where alarm protection is mandatory (unlike where discount given for voluntary installation), physical security should comply with the Minimum Security Insurance Condition    and this should be clarified with the LCS prior to survey.  The Region's Senior Underwriting Technician, or underwriter with appropriate delegated authority has authority to agree amendments to the Minimum Security Insurance Condition.
d) The Region's Senior Underwriting Technician or underwriter with approved authority may authorise temporary theft cover or up to 30 days pending completion of a survey where it is established that the risk has been previously insured with no losses, the physical security complies with the Minimum Security Standard and there is an alarm installed by a UKAS member under current agreement.
e) When a survey has been completed any requirements and/or recommendations are followed up with the Policyholder by RiskSTOP 
&lt;br&gt;&lt;br&gt;Path in Manual&lt;br&gt;Home and Lifestyle \ General \ Security \ Surveys &amp;amp; Alarm Protection &lt;br&gt;&lt;br&gt;</t>
  </si>
  <si>
    <t>Product&lt;br&gt;PHL&lt;br&gt;&lt;br&gt;Cover&lt;br&gt;PHL Contents Plus             &lt;br&gt;&lt;br&gt;Referral Code&lt;br&gt;PCO0007 (R240)&lt;br&gt;&lt;br&gt;Level&lt;br&gt;700&lt;br&gt;&lt;br&gt;Full referral message&lt;br&gt; Alarm may be required – Survey&lt;br&gt;&lt;br&gt;Ifaces Question&lt;br&gt;What is the total replacement cost of your high risk items?&lt;br&gt;&lt;br&gt;Reason for Referral&lt;br&gt;Total replacement cost = &amp;gt; £100,000 &amp;amp; postcode rating district 10 – 15.  Add together the figures in this field and “What is your general contents sum insured including personal belongings” This field may be blank
And effective date is before 1/5/2012
OR 
Total replacement cost = &amp;gt; £200,000 &amp;amp; postcode rating district 10 – 15.  Add together the figures in this field and “What is your general contents sum insured including personal belongings” This field may be blank
And effective date is on or after 1/5/2012
&lt;br&gt;&lt;br&gt;Information required from Client&lt;br&gt;&lt;br&gt;&lt;br&gt;Path in Manual&lt;br&gt;&lt;br&gt;&lt;br&gt;</t>
  </si>
  <si>
    <t>Product&lt;br&gt;PHL&lt;br&gt;&lt;br&gt;Cover&lt;br&gt;PHL Contents Plus             &lt;br&gt;&lt;br&gt;Referral Code&lt;br&gt;PCO0007 (R241)&lt;br&gt;&lt;br&gt;Level&lt;br&gt;700&lt;br&gt;&lt;br&gt;Full referral message&lt;br&gt; Alarm may be required – Survey&lt;br&gt;&lt;br&gt;Ifaces Question&lt;br&gt;What is the total replacement cost of your high risk items?&lt;br&gt;&lt;br&gt;Reason for Referral&lt;br&gt;Total replacement cost = &amp;gt; £75,000 &amp;amp; postcode rating district 16 – 34.  Add together the figures in this field and “What is your general contents sum insured including personal belongings” This field may be blank
And effective date is before 1/5/2012
OR 
Total replacement cost = &amp;gt; £125,000 &amp;amp; postcode rating district 16 – 34.  Add together the figures in this field and “What is your general contents sum insured including personal belongings” This field may be blank
And effective date is on or after 1/5/2012
&lt;br&gt;&lt;br&gt;Information required from Client&lt;br&gt;&lt;br&gt;&lt;br&gt;Path in Manual&lt;br&gt;&lt;br&gt;&lt;br&gt;</t>
  </si>
  <si>
    <t>Product&lt;br&gt;PHL&lt;br&gt;&lt;br&gt;Cover&lt;br&gt;PHL Contents Plus&lt;br&gt;&lt;br&gt;Referral Code&lt;br&gt;PCO0007 (R242)&lt;br&gt;&lt;br&gt;Level&lt;br&gt;700&lt;br&gt;&lt;br&gt;Full referral message&lt;br&gt; Alarm may be required – Survey&lt;br&gt;&lt;br&gt;Ifaces Question&lt;br&gt;What is the total replacement cost of your high risk items?&lt;br&gt;&lt;br&gt;Reason for Referral&lt;br&gt;Replacement cost is = &amp;gt; £50,000 &amp;amp; postcode rating district 0 – 9 but not the isle of man or Chanel islands
And effective date is before 1/5/2012
OR 
Replacement cost is = &amp;gt; £100,000 &amp;amp; postcode rating district 0 – 9 but not the isle of man or Chanel islands
And effective date is on or after 1/5/2012
&lt;br&gt;&lt;br&gt;Information required from Client&lt;br&gt;&lt;br&gt;&lt;br&gt;Path in Manual&lt;br&gt;&lt;br&gt;&lt;br&gt;</t>
  </si>
  <si>
    <t>Product&lt;br&gt;PHL&lt;br&gt;&lt;br&gt;Cover&lt;br&gt;PHL Contents Plus             &lt;br&gt;&lt;br&gt;Referral Code&lt;br&gt;PCO0007 (R243)&lt;br&gt;&lt;br&gt;Level&lt;br&gt;700&lt;br&gt;&lt;br&gt;Full referral message&lt;br&gt; Alarm may be required – Survey&lt;br&gt;&lt;br&gt;Ifaces Question&lt;br&gt;What is the total replacement cost of your high risk items?&lt;br&gt;&lt;br&gt;Reason for Referral&lt;br&gt;Replacement cost is = &amp;gt; £30,000 &amp;amp; postcode rating district 10 – 15
And effective date is before 1/5/2012
OR 
Replacement cost is = &amp;gt; £75,000 &amp;amp; postcode rating district 10 – 15
And effective date is on or after 1/5/2012
&lt;br&gt;&lt;br&gt;Information required from Client&lt;br&gt;&lt;br&gt;&lt;br&gt;Path in Manual&lt;br&gt;&lt;br&gt;&lt;br&gt;</t>
  </si>
  <si>
    <t>Product&lt;br&gt;PHL&lt;br&gt;&lt;br&gt;Cover&lt;br&gt;PHL Contents Plus&lt;br&gt;&lt;br&gt;Referral Code&lt;br&gt;PCO0007 (R244)&lt;br&gt;&lt;br&gt;Level&lt;br&gt;700&lt;br&gt;&lt;br&gt;Full referral message&lt;br&gt; Alarm may be required – Survey&lt;br&gt;&lt;br&gt;Ifaces Question&lt;br&gt;What is the total replacement cost of your high risk items?&lt;br&gt;&lt;br&gt;Reason for Referral&lt;br&gt;Replacement cost is = &amp;gt; £20,000 &amp;amp; postcode rating district 16 – 34
And effective date is before 1/5/2012
OR 
Replacement cost is = &amp;gt; £50,000 &amp;amp; postcode rating district 16 – 34
And effective date is on or after 1/5/2012
&lt;br&gt;&lt;br&gt;Information required from Client&lt;br&gt;&lt;br&gt;&lt;br&gt;Path in Manual&lt;br&gt;&lt;br&gt;&lt;br&gt;</t>
  </si>
  <si>
    <t>Product&lt;br&gt;PHL&lt;br&gt;&lt;br&gt;Cover&lt;br&gt;PHL Contents Plus&lt;br&gt;&lt;br&gt;Referral Code&lt;br&gt;PCO0007 (R292)&lt;br&gt;&lt;br&gt;Level&lt;br&gt;700&lt;br&gt;&lt;br&gt;Full referral message&lt;br&gt; Alarm may be required – Survey&lt;br&gt;&lt;br&gt;Ifaces Question&lt;br&gt;What is the total replacement cost of your high risk items?&lt;br&gt;&lt;br&gt;Reason for Referral&lt;br&gt;Total replacement cost = &amp;gt; £400,000 &amp;amp;  the isle of man or Chanel islands .Add together the figures in this field and “What is your general contents sum insured including personal belongings” This field may be blank
And effective date is on or after 1/5/2012
&lt;br&gt;&lt;br&gt;Information required from Client&lt;br&gt;&lt;br&gt;&lt;br&gt;Path in Manual&lt;br&gt;&lt;br&gt;&lt;br&gt;</t>
  </si>
  <si>
    <t>Product&lt;br&gt;PHL&lt;br&gt;&lt;br&gt;Cover&lt;br&gt;PHL Contents Plus             &lt;br&gt;&lt;br&gt;Referral Code&lt;br&gt;PCO0018&lt;br&gt;&lt;br&gt;Level&lt;br&gt;300&lt;br&gt;&lt;br&gt;Full referral message&lt;br&gt;Tenants’ int dec replacement cost exceeds authority limit&lt;br&gt;&lt;br&gt;Ifaces Question&lt;br&gt;What is the replacement cost for these articles?&lt;br&gt;&lt;br&gt;Reason for Referral&lt;br&gt;Replacement cost for item &amp;gt; £15,000&lt;br&gt;&lt;br&gt;Information required from Client&lt;br&gt;Refer to RSC with the following details:
a) Why a high limit is required. E.g., have they decorated the property with particularly expensive wall paper etc.
b) What do the tenants interior decorations consist off ? &lt;br&gt;&lt;br&gt;Path in Manual&lt;br&gt;Home and Lifestyle \ General \ Tenanted properties \ Occupancy of Insured's Tenant only for Contents&lt;br&gt;&lt;br&gt;</t>
  </si>
  <si>
    <t>Product&lt;br&gt;PHL&lt;br&gt;&lt;br&gt;Cover&lt;br&gt;PHL Contents Plus             &lt;br&gt;&lt;br&gt;Referral Code&lt;br&gt;PCO0020&lt;br&gt;&lt;br&gt;Level&lt;br&gt;900&lt;br&gt;&lt;br&gt;Full referral message&lt;br&gt;Contents voluntary excess amount requires discount&lt;br&gt;&lt;br&gt;Ifaces Question&lt;br&gt;Voluntary excess amount&lt;br&gt;&lt;br&gt;Reason for Referral&lt;br&gt;“Other” selected from list &lt;br&gt;&lt;br&gt;Information required from Client&lt;br&gt;Refer with full details providing the reasons for why a non standard voluntary excess has been requested
Refer with the following details:
a) Security details of the property
b) District. 
c) Previous losses (whether claimed for or not)
d) Sums insured - single item values and cumulative sum insured
e) Justification of the non standard voluntary excess required
NB: If applicable, include compulsory security requirements&lt;br&gt;&lt;br&gt;Path in Manual&lt;br&gt;Home and Lifestyle \ Contents and Contents plus 
  Rating \ Voluntary Excess - Contents &lt;br&gt;&lt;br&gt;</t>
  </si>
  <si>
    <t>Product&lt;br&gt;PHL&lt;br&gt;&lt;br&gt;Cover&lt;br&gt;PHL Contents Plus             &lt;br&gt;&lt;br&gt;Referral Code&lt;br&gt;PCO0022&lt;br&gt;&lt;br&gt;Level&lt;br&gt;700&lt;br&gt;&lt;br&gt;Full referral message&lt;br&gt;Peril restriction required    &lt;br&gt;&lt;br&gt;Ifaces Question&lt;br&gt;Do you want to exclude a cover peril?&lt;br&gt;&lt;br&gt;Reason for Referral&lt;br&gt;Excluded Peril(s) &lt;br&gt;&lt;br&gt;Information required from Client&lt;br&gt;Refer with the following information:
a) why peril has been excluded, e.g. previous claims/losses
b) customer request for discount&lt;br&gt;&lt;br&gt;Path in Manual&lt;br&gt;Home and Lifestyle \ Endorsements \ Excluded peril(s)&lt;br&gt;&lt;br&gt;</t>
  </si>
  <si>
    <t>Product&lt;br&gt;PHL&lt;br&gt;&lt;br&gt;Cover&lt;br&gt;PHL Contents Plus             &lt;br&gt;&lt;br&gt;Referral Code&lt;br&gt;PCO0024&lt;br&gt;&lt;br&gt;Level&lt;br&gt;300&lt;br&gt;&lt;br&gt;Full referral message&lt;br&gt;Total contents replacement cost exceeds authority&lt;br&gt;&lt;br&gt;Ifaces Question&lt;br&gt;What is the total replacement cost of your high risk items?&lt;br&gt;&lt;br&gt;Reason for Referral&lt;br&gt;Total contents / high risk items replacement cost &amp;gt; £200,000 =&amp;lt; £300,000&lt;br&gt;&lt;br&gt;Information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</si>
  <si>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Code&lt;br&gt;PCO0025&lt;br&gt;&lt;br&gt;Level&lt;br&gt;300&lt;br&gt;&lt;br&gt;Full referral message&lt;br&gt;Total contents replacement cost exceeds authority&lt;br&gt;&lt;br&gt;Ifaces Question&lt;br&gt;What is the total replacement cost of your high risk items?&lt;br&gt;&lt;br&gt;Reason for Referral&lt;br&gt;Total contents / high risk items replacement cost &amp;gt; £300,000 =&amp;lt; £350,000&lt;br&gt;&lt;br&gt;Information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</si>
  <si>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Code&lt;br&gt;PCO0027&lt;br&gt;&lt;br&gt;Level&lt;br&gt;500&lt;br&gt;&lt;br&gt;Full referral message&lt;br&gt;Total contents replacement cost exceeds authority&lt;br&gt;&lt;br&gt;Ifaces Question&lt;br&gt;What is the total replacement cost of your high risk items?&lt;br&gt;&lt;br&gt;Reason for Referral&lt;br&gt;Total contents / high risk items replacement cost &amp;gt; £350,000 =&amp;lt; £400,000&lt;br&gt;&lt;br&gt;Information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</si>
  <si>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Code&lt;br&gt;PCO0028&lt;br&gt;&lt;br&gt;Level&lt;br&gt;500&lt;br&gt;&lt;br&gt;Full referral message&lt;br&gt;Total contents replacement cost exceeds authority&lt;br&gt;&lt;br&gt;Ifaces Question&lt;br&gt;What is the total replacement cost of your high risk items?&lt;br&gt;&lt;br&gt;Reason for Referral&lt;br&gt;Total contents / high risk items replacement cost &amp;gt; £400,000 =&amp;lt; £450,000&lt;br&gt;&lt;br&gt;Information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</si>
  <si>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Code&lt;br&gt;PCO0031&lt;br&gt;&lt;br&gt;Level&lt;br&gt;500&lt;br&gt;&lt;br&gt;Full referral message&lt;br&gt;Total contents replacement cost exceeds authority&lt;br&gt;&lt;br&gt;Ifaces Question&lt;br&gt;What is the total replacement cost of your high risk items?&lt;br&gt;&lt;br&gt;Reason for Referral&lt;br&gt;Total contents / high risk items replacement cost &amp;gt; £450,000 =&amp;lt; £500,000&lt;br&gt;&lt;br&gt;Information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</si>
  <si>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Code&lt;br&gt;PCO0032&lt;br&gt;&lt;br&gt;Level&lt;br&gt;550&lt;br&gt;&lt;br&gt;Full referral message&lt;br&gt;Total contents replacement cost exceeds authority&lt;br&gt;&lt;br&gt;Ifaces Question&lt;br&gt;What is the total replacement cost of your high risk items?&lt;br&gt;&lt;br&gt;Reason for Referral&lt;br&gt;Total contents / high risk items replacement cost &amp;gt; £500,000 =&amp;lt; £600,000&lt;br&gt;&lt;br&gt;Information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</si>
  <si>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Code&lt;br&gt;PCO0033&lt;br&gt;&lt;br&gt;Level&lt;br&gt;550&lt;br&gt;&lt;br&gt;Full referral message&lt;br&gt;Total contents replacement cost exceeds authority&lt;br&gt;&lt;br&gt;Ifaces Question&lt;br&gt;What is the total replacement cost of your high risk items?&lt;br&gt;&lt;br&gt;Reason for Referral&lt;br&gt;Total contents / high risk items replacement cost &amp;gt; £600,000 =&amp;lt; £750,000&lt;br&gt;&lt;br&gt;Information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</si>
  <si>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Code&lt;br&gt;PCO0036&lt;br&gt;&lt;br&gt;Level&lt;br&gt;700&lt;br&gt;&lt;br&gt;Full referral message&lt;br&gt;Total contents replacement cost exceeds authority&lt;br&gt;&lt;br&gt;Ifaces Question&lt;br&gt;What is the total replacement cost of your high risk items?&lt;br&gt;&lt;br&gt;Reason for Referral&lt;br&gt;Total contents / high risk items replacement cost &amp;gt; £750,000 =&amp;lt; £900,000&lt;br&gt;&lt;br&gt;Information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</si>
  <si>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Code&lt;br&gt;PCO0037&lt;br&gt;&lt;br&gt;Level&lt;br&gt;700&lt;br&gt;&lt;br&gt;Full referral message&lt;br&gt;Total contents replacement cost exceeds authority&lt;br&gt;&lt;br&gt;Ifaces Question&lt;br&gt;What is the total replacement cost of your high risk items?&lt;br&gt;&lt;br&gt;Reason for Referral&lt;br&gt;Total contents / high risk items replacement cost &amp;gt; £900,000 =&amp;lt; £1,000,000&lt;br&gt;&lt;br&gt;Information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</si>
  <si>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Code&lt;br&gt;PCO0038&lt;br&gt;&lt;br&gt;Level&lt;br&gt;900&lt;br&gt;&lt;br&gt;Full referral message&lt;br&gt;Total contents replacement cost exceeds authority&lt;br&gt;&lt;br&gt;Ifaces Question&lt;br&gt;What is the total replacement cost of your high risk items?&lt;br&gt;&lt;br&gt;Reason for Referral&lt;br&gt;Total contents / high risk items replacement cost &amp;gt; £1,000,000 =&amp;lt; £2,500,000&lt;br&gt;&lt;br&gt;Information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</si>
  <si>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Code&lt;br&gt;PCO0039&lt;br&gt;&lt;br&gt;Level&lt;br&gt;900&lt;br&gt;&lt;br&gt;Full referral message&lt;br&gt;Total contents replacement cost exceeds authority&lt;br&gt;&lt;br&gt;Ifaces Question&lt;br&gt;What is the total replacement cost of your high risk items?&lt;br&gt;&lt;br&gt;Reason for Referral&lt;br&gt;Total contents / high risk items replacement cost &amp;gt; £2,500,000 =&amp;lt; £5,000,000&lt;br&gt;&lt;br&gt;Information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</si>
  <si>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Code&lt;br&gt;PCO0040&lt;br&gt;&lt;br&gt;Level&lt;br&gt;900&lt;br&gt;&lt;br&gt;Full referral message&lt;br&gt;Total contents replacement cost exceeds authority&lt;br&gt;&lt;br&gt;Ifaces Question&lt;br&gt;What is the total replacement cost of your high risk items?&lt;br&gt;&lt;br&gt;Reason for Referral&lt;br&gt;Total contents / high risk items replacement cost &amp;gt; £5,000,000&lt;br&gt;&lt;br&gt;Information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</si>
  <si>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Code&lt;br&gt;PCO0041&lt;br&gt;&lt;br&gt;Level&lt;br&gt;500&lt;br&gt;&lt;br&gt;Full referral message&lt;br&gt;Total high risk items replacement cost exceeds authority. Review Security.&lt;br&gt;&lt;br&gt;Ifaces Question&lt;br&gt;What is the total replacement cost of your high risk items?&lt;br&gt;&lt;br&gt;Reason for Referral&lt;br&gt;Total high risk items replacement cost &amp;gt; £100,000 &amp;lt;= £166,666&lt;br&gt;&lt;br&gt;Information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</si>
  <si>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Code&lt;br&gt;PCO0042&lt;br&gt;&lt;br&gt;Level&lt;br&gt;550&lt;br&gt;&lt;br&gt;Full referral message&lt;br&gt;Total high risk items replacement cost exceeds authority. Review Security.&lt;br&gt;&lt;br&gt;Ifaces Question&lt;br&gt;What is the total replacement cost of your high risk items?&lt;br&gt;&lt;br&gt;Reason for Referral&lt;br&gt;Total high risk items replacement cost &amp;gt; £166,666 &amp;lt;= £250,000&lt;br&gt;&lt;br&gt;Information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</si>
  <si>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Code&lt;br&gt;PCO0043&lt;br&gt;&lt;br&gt;Level&lt;br&gt;700&lt;br&gt;&lt;br&gt;Full referral message&lt;br&gt;Total high risk items replacement cost exceeds authority. Review Security.&lt;br&gt;&lt;br&gt;Ifaces Question&lt;br&gt;What is the total replacement cost of your high risk items?&lt;br&gt;&lt;br&gt;Reason for Referral&lt;br&gt;Total high risk items replacement cost &amp;gt; £250,000 &amp;lt;= 500,000 and transaction is not equal to RN or Total high risk items replacement cost &amp;gt; £250,000 &amp;lt;= 500,000 and transaction is RN and inception date is greater than or equal 01/10/2015&lt;br&gt;&lt;br&gt;Information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</si>
  <si>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Code&lt;br&gt;PCO0045&lt;br&gt;&lt;br&gt;Level&lt;br&gt;900&lt;br&gt;&lt;br&gt;Full referral message&lt;br&gt;Total high risk items replacement cost exceeds authority. Review Security.&lt;br&gt;&lt;br&gt;Ifaces Question&lt;br&gt;What is the total replacement cost of your high risk items?&lt;br&gt;&lt;br&gt;Reason for Referral&lt;br&gt;Total high risk items replacement cost &amp;gt; 500,000&amp;lt;= £1,000,000&lt;br&gt;&lt;br&gt;Information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</si>
  <si>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Code&lt;br&gt;PCO0046&lt;br&gt;&lt;br&gt;Level&lt;br&gt;900&lt;br&gt;&lt;br&gt;Full referral message&lt;br&gt;Total high risk items replacement cost exceeds authority. Review Security.&lt;br&gt;&lt;br&gt;Ifaces Question&lt;br&gt;What is the total replacement cost of your high risk items?&lt;br&gt;&lt;br&gt;Reason for Referral&lt;br&gt;Total high risk items replacement cost &amp;gt; £1,000,000&lt;br&gt;&lt;br&gt;Information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</si>
  <si>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Code&lt;br&gt;PCO0047&lt;br&gt;&lt;br&gt;Level&lt;br&gt;500&lt;br&gt;&lt;br&gt;Full referral message&lt;br&gt;Specified high risk item limit  exceeds authority level&lt;br&gt;&lt;br&gt;Ifaces Question&lt;br&gt;Sum insured (specified high risk items)&lt;br&gt;&lt;br&gt;Reason for Referral&lt;br&gt;Replacement cost for item &amp;gt; £10,000 =&amp;lt; £20,000&lt;br&gt;&lt;br&gt;Information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</si>
  <si>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Code&lt;br&gt;PCO0048&lt;br&gt;&lt;br&gt;Level&lt;br&gt;500&lt;br&gt;&lt;br&gt;Full referral message&lt;br&gt;Specified high risk item limit  exceeds authority level&lt;br&gt;&lt;br&gt;Ifaces Question&lt;br&gt;Sum insured (specified high risk items)&lt;br&gt;&lt;br&gt;Reason for Referral&lt;br&gt;Replacement cost for item &amp;gt; £20,000 =&amp;lt; £50,000&lt;br&gt;&lt;br&gt;Information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</si>
  <si>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Code&lt;br&gt;PCO0049&lt;br&gt;&lt;br&gt;Level&lt;br&gt;550&lt;br&gt;&lt;br&gt;Full referral message&lt;br&gt;Specified high risk item limit  exceeds authority level&lt;br&gt;&lt;br&gt;Ifaces Question&lt;br&gt;Sum insured (specified high risk items)&lt;br&gt;&lt;br&gt;Reason for Referral&lt;br&gt;Replacement cost for item &amp;gt; £50,000 =&amp;lt; £75,000&lt;br&gt;&lt;br&gt;Information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</si>
  <si>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Code&lt;br&gt;PCO0056&lt;br&gt;&lt;br&gt;Level&lt;br&gt;500&lt;br&gt;&lt;br&gt;Full referral message&lt;br&gt;Contents - More than 2 losses&lt;br&gt;&lt;br&gt;Ifaces Question&lt;br&gt;Type of Loss&lt;br&gt;&lt;br&gt;Reason for Referral&lt;br&gt;More than 2 claims added&lt;br&gt;&lt;br&gt;Information required from Client&lt;br&gt;Refer upwards with the following details:
a) full details of the type of loss, cost and date
b) depending on the type of loss what mitigating actions have been taken to prevent further losses
NB: Underwriter's need to mindful of working within their IUA's (Individual Underwriting Authorities) for previous losses.&lt;br&gt;&lt;br&gt;Path in Manual&lt;br&gt;Home and Lifestyle\General\Claims Action
&lt;br&gt;&lt;br&gt;</t>
  </si>
  <si>
    <t>Product&lt;br&gt;PHL&lt;br&gt;&lt;br&gt;Cover&lt;br&gt;PHL Contents Plus             &lt;br&gt;&lt;br&gt;Referral Code&lt;br&gt;PCO0057&lt;br&gt;&lt;br&gt;Level&lt;br&gt;700&lt;br&gt;&lt;br&gt;Full referral message&lt;br&gt;Contents  - 3 or more losses reported in last 3 years&lt;br&gt;&lt;br&gt;Ifaces Question&lt;br&gt;Type of loss&lt;br&gt;&lt;br&gt;Reason for Referral&lt;br&gt;3 or more losses in last 3 years&lt;br&gt;&lt;br&gt;Information required from Client&lt;br&gt;Refer upwards with the following details:
a) full details of the type of loss, cost and date
b) depending on the type of loss what mitigating actions have been taken to prevent further losses
NB: Underwriter's need to mindful of working within their IUA's (Individual Underwriting Authorities) for previous losses.&lt;br&gt;&lt;br&gt;Path in Manual&lt;br&gt;Home and Lifestyle\General\Claims Action
&lt;br&gt;&lt;br&gt;</t>
  </si>
  <si>
    <t>Product&lt;br&gt;PHL&lt;br&gt;&lt;br&gt;Cover&lt;br&gt;PHL Contents Plus             &lt;br&gt;&lt;br&gt;Referral Code&lt;br&gt;PCO0059&lt;br&gt;&lt;br&gt;Level&lt;br&gt;700&lt;br&gt;&lt;br&gt;Full referral message&lt;br&gt;Specified high risk item limit  exceeds authority level&lt;br&gt;&lt;br&gt;Ifaces Question&lt;br&gt;Sum insured (specified high risk items)&lt;br&gt;&lt;br&gt;Reason for Referral&lt;br&gt;Replacement cost for item &amp;gt; £75,000 =&amp;lt; £150,000 and transaction is not equal to RN or Replacement cost for item &amp;gt; £75,000 =&amp;lt; £150,000 and transaction is RN and inception date is greater than or equal 01/10/2015 &lt;br&gt;&lt;br&gt;Information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</si>
  <si>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Code&lt;br&gt;PCO0060&lt;br&gt;&lt;br&gt;Level&lt;br&gt;900&lt;br&gt;&lt;br&gt;Full referral message&lt;br&gt;Specified high risk item limit  exceeds authority level&lt;br&gt;&lt;br&gt;Ifaces Question&lt;br&gt;Sum insured (specified high risk items)&lt;br&gt;&lt;br&gt;Reason for Referral&lt;br&gt;Replacement cost for item &amp;gt; £150,000&lt;br&gt;&lt;br&gt;Information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</si>
  <si>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Code&lt;br&gt;PCO0068&lt;br&gt;&lt;br&gt;Level&lt;br&gt;700&lt;br&gt;&lt;br&gt;Full referral message&lt;br&gt;Contents – Theft loss&lt;br&gt;&lt;br&gt;Ifaces Question&lt;br&gt;Situation of loss&lt;br&gt;&lt;br&gt;Reason for Referral&lt;br&gt;Situation of loss is “this address” and type of loss is “Theft”&lt;br&gt;&lt;br&gt;Information required from Client&lt;br&gt;All necessary details should be available from the claim file but, if not, refer with the following:
a) Circumstances of the loss
b) Have mitigating Actions to prevent further loss been taken, e.g. Improved security
Refer to manual page for full details.
&lt;br&gt;&lt;br&gt;Path in Manual&lt;br&gt;Home and Lifestyle \ General \ Claims Action \ Theft&lt;br&gt;&lt;br&gt;</t>
  </si>
  <si>
    <t>Product&lt;br&gt;PHL&lt;br&gt;&lt;br&gt;Cover&lt;br&gt;PHL Contents Plus             &lt;br&gt;&lt;br&gt;Referral Code&lt;br&gt;PCO0069&lt;br&gt;&lt;br&gt;Level&lt;br&gt;300&lt;br&gt;&lt;br&gt;Full referral message&lt;br&gt;Total contents replacement cost exceeds authority&lt;br&gt;&lt;br&gt;Ifaces Question&lt;br&gt;What is the total replacement cost of your high risk items?&lt;br&gt;&lt;br&gt;Reason for Referral&lt;br&gt;Total contents / high risk items replacement cost &amp;gt; £150,000 =&amp;lt; £200,000&lt;br&gt;&lt;br&gt;Information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</si>
  <si>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Code&lt;br&gt;PCO0070&lt;br&gt;&lt;br&gt;Level&lt;br&gt;500&lt;br&gt;&lt;br&gt;Full referral message&lt;br&gt;Total high risk items replacement cost exceeds authority. Review Security.&lt;br&gt;&lt;br&gt;Ifaces Question&lt;br&gt;What is the total replacement cost of your high risk items?&lt;br&gt;&lt;br&gt;Reason for Referral&lt;br&gt;Total high risk items replacement cost &amp;gt; £50,000 &amp;lt;= £100,000&lt;br&gt;&lt;br&gt;Information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</si>
  <si>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Code&lt;br&gt;PCO0100&lt;br&gt;&lt;br&gt;Level&lt;br&gt;500&lt;br&gt;&lt;br&gt;Full referral message&lt;br&gt;Contents - Single loss in excess of authority limit&lt;br&gt;&lt;br&gt;Ifaces Question&lt;br&gt;Cost of loss&lt;br&gt;&lt;br&gt;Reason for Referral&lt;br&gt;Cost exceeds £5,000&lt;br&gt;&lt;br&gt;Information required from Client&lt;br&gt;Refer upwards with the following details:
a) full details of the type of loss, cost and date
b) depending on the type of loss what mitigating actions have been taken to prevent further losses
NB: Underwriter's need to mindful of working within their IUA's (Individual Underwriting Authorities) for previous losses.&lt;br&gt;&lt;br&gt;Path in Manual&lt;br&gt;Home and Lifestyle\General\Claims Action
&lt;br&gt;&lt;br&gt;</t>
  </si>
  <si>
    <t>Product&lt;br&gt;PHL&lt;br&gt;&lt;br&gt;Cover&lt;br&gt;PHL Contents Plus             &lt;br&gt;&lt;br&gt;Referral Code&lt;br&gt;PCO0101&lt;br&gt;&lt;br&gt;Level&lt;br&gt;300&lt;br&gt;&lt;br&gt;Full referral message&lt;br&gt;&lt;br&gt;&lt;br&gt;Ifaces Question&lt;br&gt;&lt;br&gt;&lt;br&gt;Reason for Referral&lt;br&gt;&lt;br&gt;&lt;br&gt;Information required from Client&lt;br&gt;Refer with the following details:
a) Security
b) Sums insured
c) District
d) Previous losses (whether claimed for or not)
Also, include compulsory security requirements - see manual pages specified&lt;br&gt;&lt;br&gt;Path in Manual&lt;br&gt;Home and Lifestyle \ General \ Security \ Minimum Security - Requirements
Home and Lifestyle \ General \ Security \ Surveys &amp;amp; Alarm Protection  &lt;br&gt;&lt;br&gt;</t>
  </si>
  <si>
    <t>Product&lt;br&gt;PHL&lt;br&gt;&lt;br&gt;Cover&lt;br&gt;PHL Contents Plus             &lt;br&gt;&lt;br&gt;Referral Code&lt;br&gt;PCO0102&lt;br&gt;&lt;br&gt;Level&lt;br&gt;500&lt;br&gt;&lt;br&gt;Full referral message&lt;br&gt;Hot Tub review cover and excess&lt;br&gt;&lt;br&gt;Ifaces Question&lt;br&gt;Item to be Insured&lt;br&gt;&lt;br&gt;Reason for Referral&lt;br&gt;Where item selected is “Hot Tub” &lt;br&gt;&lt;br&gt;Information required from Client&lt;br&gt;Hot tubs are included within the definition of buildings. However, portable hot tubs in gardens can be insured as a specified item under contents cover, if that is required, although is not necessary. Hot tubs, which have been migrated from Premier Home or Special Reserve as a specified item may be added to the buildings cover as part of a review. 
Accidental damage cover may be granted. If the hot tub is expensive, costing several thousands of pounds then Underwriters may apply an accidental damage excess otherwise normal terms may apply. 
Please refer with the following details:
a) value of hot tub
b) location; and
c) age&lt;br&gt;&lt;br&gt;Path in Manual&lt;br&gt;Home and Lifestyle \ Contents and Contents plus \ Acceptance \ Hot Tubs&lt;br&gt;&lt;br&gt;</t>
  </si>
  <si>
    <t>Product&lt;br&gt;PHL&lt;br&gt;&lt;br&gt;Cover&lt;br&gt;PHL Contents Plus             &lt;br&gt;&lt;br&gt;Referral Code&lt;br&gt;PCO0103&lt;br&gt;&lt;br&gt;Level&lt;br&gt;500&lt;br&gt;&lt;br&gt;Full referral message&lt;br&gt;Garden statue review cover / rating and excess&lt;br&gt;&lt;br&gt;Ifaces Question&lt;br&gt;Item to be insured&lt;br&gt;&lt;br&gt;Reason for Referral&lt;br&gt;Object type of Garden Statues selected&lt;br&gt;&lt;br&gt;Information required from Client&lt;br&gt;Individual garden statutes / ornaments can be specified to overcome the contents in the garden limit of £2,500 under Contents and £10,000 under Contents plus. 
Refer to your RSC with the following details:
a) total replacement cost / individual item limit
b) how anchored
c) weight (easily portable)
d) surrounding property
e) whether exposed to public view &lt;br&gt;&lt;br&gt;Path in Manual&lt;br&gt;Home and Lifestyle \ Contents and Contents plus \ Cover \ Garden Statues - Contents&lt;br&gt;&lt;br&gt;</t>
  </si>
  <si>
    <t>Product&lt;br&gt;PHL&lt;br&gt;&lt;br&gt;Cover&lt;br&gt;PHL Contents Plus             &lt;br&gt;&lt;br&gt;Referral Code&lt;br&gt;PCO0201&lt;br&gt;&lt;br&gt;Level&lt;br&gt;700&lt;br&gt;&lt;br&gt;Full referral message&lt;br&gt;Contents – single loss in excess of authority limit&lt;br&gt;&lt;br&gt;Ifaces Question&lt;br&gt;Cost of loss &amp;gt;£25,000&lt;br&gt;&lt;br&gt;Reason for Referral&lt;br&gt;If the amount value of previous loss exceeds £25,000&lt;br&gt;&lt;br&gt;Information required from Client&lt;br&gt;Refer upwards with the following details:
a) type of loss, cost and date
b) depending on the type of loss what mitigating actions have been taken to prevent further losses&lt;br&gt;&lt;br&gt;Path in Manual&lt;br&gt;Home and Lifestyle\General\Claims Action
&lt;br&gt;&lt;br&gt;</t>
  </si>
  <si>
    <t>Product&lt;br&gt;PHL&lt;br&gt;&lt;br&gt;Cover&lt;br&gt;PHL Contents Plus             &lt;br&gt;&lt;br&gt;Referral Code&lt;br&gt;PCO0202&lt;br&gt;&lt;br&gt;Level&lt;br&gt;900&lt;br&gt;&lt;br&gt;Full referral message&lt;br&gt;Contents – single loss in excess of authority limit&lt;br&gt;&lt;br&gt;Ifaces Question&lt;br&gt;Cost of loss &amp;gt;£50,000&lt;br&gt;&lt;br&gt;Reason for Referral&lt;br&gt;If the amount value of previous loss exceeds £50,000&lt;br&gt;&lt;br&gt;Information required from Client&lt;br&gt;Refer upwards with the following details:
a) type of loss, cost and date
b) depending on the type of loss what mitigating actions have been taken to prevent further losses&lt;br&gt;&lt;br&gt;Path in Manual&lt;br&gt;Home and Lifestyle\General\Claims Action
&lt;br&gt;&lt;br&gt;</t>
  </si>
  <si>
    <t>Product&lt;br&gt;PHL&lt;br&gt;&lt;br&gt;Cover&lt;br&gt;PHL Homeworker                &lt;br&gt;&lt;br&gt;Referral Code&lt;br&gt;PHW0006&lt;br&gt;&lt;br&gt;Level&lt;br&gt;500&lt;br&gt;&lt;br&gt;Full referral message&lt;br&gt;‘Other’ business selected - is this  acceptable&lt;br&gt;&lt;br&gt;Ifaces Question&lt;br&gt;Business Type&lt;br&gt;&lt;br&gt;Reason for Referral&lt;br&gt;If ‘Other Office business’ or ‘Other Production business’ has been selected from the Acceptable Businesses Table&lt;br&gt;&lt;br&gt;Information required from Client&lt;br&gt;Refer to the RSC with the following details:
a) description of the business
b) details of goods being produced and where sold e.g. goods sold at farmers market
c) does insured work solely from home 
NB: Before referring please check that the business is not in the list under a similar description.&lt;br&gt;&lt;br&gt;Path in Manual&lt;br&gt;Home and Lifestyle \ Homeworker \ Acceptance \ Quote &amp;amp; Cover Acceptance Authority&lt;br&gt;&lt;br&gt;</t>
  </si>
  <si>
    <t>Product&lt;br&gt;PHL&lt;br&gt;&lt;br&gt;Cover&lt;br&gt;PHL Homeworker                &lt;br&gt;&lt;br&gt;Referral Code&lt;br&gt;PHW0007&lt;br&gt;&lt;br&gt;Level&lt;br&gt;500&lt;br&gt;&lt;br&gt;Full referral message&lt;br&gt;Rebuilding cost greater than maximum allowed – check on building use&lt;br&gt;&lt;br&gt;Ifaces Question&lt;br&gt;What is the rebuilding cost ?&lt;br&gt;&lt;br&gt;Reason for Referral&lt;br&gt;If the requested rebuilding cost for outbuildings is &amp;gt; £100,000&lt;br&gt;&lt;br&gt;Information required from Client&lt;br&gt;Please consider the following:
a) Is the outbuilding being used solely in connection with the business? 
b) If not what else is it being used for? 
NB: Please also refer to guidelines in the manual.&lt;br&gt;&lt;br&gt;Path in Manual&lt;br&gt;Home and Lifestyle \ Homeworker \ Cover \ Optional Cover&lt;br&gt;&lt;br&gt;</t>
  </si>
  <si>
    <t>Product&lt;br&gt;PHL&lt;br&gt;&lt;br&gt;Cover&lt;br&gt;PHL Homeworker                &lt;br&gt;&lt;br&gt;Referral Code&lt;br&gt;PHW0009&lt;br&gt;&lt;br&gt;Level&lt;br&gt;500&lt;br&gt;&lt;br&gt;Full referral message&lt;br&gt;Outbuildings are not in a reasonable state of repair or are undergoing alterations &lt;br&gt;&lt;br&gt;Ifaces Question&lt;br&gt;Are the outbuildings in a reasonable state of repair and not undergoing any alterations?&lt;br&gt;&lt;br&gt;Reason for Referral&lt;br&gt;If the answer is ‘No’&lt;br&gt;&lt;br&gt;Information required from Client&lt;br&gt;Please refer with the following details:
a) the condition of the building
b) full details of the repairs / renovation works being undertaken
c) use of the building&lt;br&gt;&lt;br&gt;Path in Manual&lt;br&gt;Home and Lifestyle \ Homeworker \ Cover \ Optional Cover&lt;br&gt;&lt;br&gt;</t>
  </si>
  <si>
    <t>Product&lt;br&gt;PHL&lt;br&gt;&lt;br&gt;Cover&lt;br&gt;PHL Homeworker                &lt;br&gt;&lt;br&gt;Referral Code&lt;br&gt;R20&lt;br&gt;&lt;br&gt;Level&lt;br&gt;700&lt;br&gt;&lt;br&gt;Full referral message&lt;br&gt;More than 2 losses&lt;br&gt;&lt;br&gt;Ifaces Question&lt;br&gt;&lt;br&gt;&lt;br&gt;Reason for Referral&lt;br&gt;If more than two claims added&lt;br&gt;&lt;br&gt;Information required from Client&lt;br&gt;Please refer with the following:
a) full details of the circumstances of each loss and dates
b) exact amount of each loss
c) full details of any measures taken since the loss e.g. security  &lt;br&gt;&lt;br&gt;Path in Manual&lt;br&gt;&lt;br&gt;&lt;br&gt;</t>
  </si>
  <si>
    <t>Product&lt;br&gt;PHL&lt;br&gt;&lt;br&gt;Cover&lt;br&gt;PHL Homeworker                &lt;br&gt;&lt;br&gt;Referral Code&lt;br&gt;PHW0012&lt;br&gt;&lt;br&gt;Level&lt;br&gt;500&lt;br&gt;&lt;br&gt;Full referral message&lt;br&gt;Limit for specified items exceeded &lt;br&gt;&lt;br&gt;Ifaces Question&lt;br&gt;Replacement cost&lt;br&gt;&lt;br&gt;Reason for Referral&lt;br&gt;If the total of sums insured for all high value business items &amp;gt; £10,000&lt;br&gt;&lt;br&gt;Information required from Client&lt;br&gt;Please refer with the following details:
a) Full description of item(s)
b) Value
NB:  Depending on the total value of all contents may need to consider whether risk might be more suitable under a commercial policy.&lt;br&gt;&lt;br&gt;Path in Manual&lt;br&gt;Home and Lifestyle \ Homeworker \ Cover \ Optional Cover&lt;br&gt;&lt;br&gt;</t>
  </si>
  <si>
    <t>Product&lt;br&gt;PHL&lt;br&gt;&lt;br&gt;Cover&lt;br&gt;PHL Homeworker                &lt;br&gt;&lt;br&gt;Referral Code&lt;br&gt;PHW0013&lt;br&gt;&lt;br&gt;Level&lt;br&gt;500&lt;br&gt;&lt;br&gt;Full referral message&lt;br&gt;Specified item exceeds authority limit  &lt;br&gt;&lt;br&gt;Ifaces Question&lt;br&gt;Replacement cost&lt;br&gt;&lt;br&gt;Reason for Referral&lt;br&gt;If required replacement cost &amp;gt; £7,500 &lt;br&gt;&lt;br&gt;Information required from Client&lt;br&gt;Please refer with the following details:
a) Full description of item(s)
b) Value
NB:  Depending on the total value of all contents may need to consider whether risk might be more suitable under a commercial policy.&lt;br&gt;&lt;br&gt;Path in Manual&lt;br&gt;Home and Lifestyle \ Homeworker \ Cover \ Optional Cover&lt;br&gt;&lt;br&gt;</t>
  </si>
  <si>
    <t>Product&lt;br&gt;PHL&lt;br&gt;&lt;br&gt;Cover&lt;br&gt;PHL Jewellery                 &lt;br&gt;&lt;br&gt;Referral Code&lt;br&gt;PJE0026&lt;br&gt;&lt;br&gt;Level&lt;br&gt;500&lt;br&gt;&lt;br&gt;Full referral message&lt;br&gt;Jewellery - more than 2 losses&lt;br&gt;&lt;br&gt;Ifaces Question&lt;br&gt;Type of Loss&lt;br&gt;&lt;br&gt;Reason for Referral&lt;br&gt;More than 2 claims added&lt;br&gt;&lt;br&gt;Information required from Client&lt;br&gt;Refer upwards with the following details:
a) full details of the type of loss, cost and date
b) depending on the type of loss what mitigating actions have been taken to prevent further losses
NB: Underwriter's need to mindful of working within their IUA's (Individual Underwriting Authorities) for previous losses.&lt;br&gt;&lt;br&gt;Path in Manual&lt;br&gt;Home and Lifestyle\General\Claims Action
&lt;br&gt;&lt;br&gt;</t>
  </si>
  <si>
    <t>Product&lt;br&gt;PHL&lt;br&gt;&lt;br&gt;Cover&lt;br&gt;PHL Jewellery                 &lt;br&gt;&lt;br&gt;Referral Code&lt;br&gt;PJE0027&lt;br&gt;&lt;br&gt;Level&lt;br&gt;700&lt;br&gt;&lt;br&gt;Full referral message&lt;br&gt;Jewellery - 3 or more losses reported in the last 3 years&lt;br&gt;&lt;br&gt;Ifaces Question&lt;br&gt;Type of loss&lt;br&gt;&lt;br&gt;Reason for Referral&lt;br&gt;3 or more losses in last 3 years.&lt;br&gt;&lt;br&gt;Information required from Client&lt;br&gt;Refer upwards with the following details:
a) full details of the type of loss, cost and date
b) depending on the type of loss what mitigating actions have been taken to prevent further losses
NB: Underwriter's need to mindful of working within their IUA's (Individual Underwriting Authorities) for previous losses.&lt;br&gt;&lt;br&gt;Path in Manual&lt;br&gt;Home and Lifestyle\General\Claims Action
&lt;br&gt;&lt;br&gt;</t>
  </si>
  <si>
    <t>Product&lt;br&gt;PHL&lt;br&gt;&lt;br&gt;Cover&lt;br&gt;PHL Jewellery&lt;br&gt;&lt;br&gt;Referral Code&lt;br&gt;PJE0004&lt;br&gt;&lt;br&gt;Level&lt;br&gt;300&lt;br&gt;&lt;br&gt;Full referral message&lt;br&gt;Unspecified jewellery replacement cost exceeds authority limit. Review Security.&lt;br&gt;&lt;br&gt;Ifaces Question&lt;br&gt;Excluding items over the limit what is the replacement cost of your unspecified jewellery (including watches) taken out of the home at any one time?&lt;br&gt;&lt;br&gt;Reason for Referral&lt;br&gt;Total replacement cost &amp;gt; £7,500 =&amp;lt; £20,000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</si>
  <si>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Jewellery&lt;br&gt;&lt;br&gt;Referral Code&lt;br&gt;PJE0034&lt;br&gt;&lt;br&gt;Level&lt;br&gt;300&lt;br&gt;&lt;br&gt;Full referral message&lt;br&gt;Unspecified jewellery replacement cost exceeds authority limit. Review Security.&lt;br&gt;&lt;br&gt;Ifaces Question&lt;br&gt;Excluding items over the limit what is the replacement cost of your unspecified jewellery (including watches) taken out of the home at any one time?&lt;br&gt;&lt;br&gt;Reason for Referral&lt;br&gt;Unspecified replacement cost &amp;gt; £7,500 =&amp;lt; £10,000
And effective date is on or after 01/05/2012
And effective date is before 01/10/2012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</si>
  <si>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Jewellery&lt;br&gt;&lt;br&gt;Referral Code&lt;br&gt;PJE0011&lt;br&gt;&lt;br&gt;Level&lt;br&gt;500&lt;br&gt;&lt;br&gt;Full referral message&lt;br&gt;Unspecified jewellery replacement cost exceeds authority limit. Review Security.&lt;br&gt;&lt;br&gt;Ifaces Question&lt;br&gt;Excluding items over the limit what is the replacement cost of your unspecified jewellery (including watches) taken out of the home at any one time?&lt;br&gt;&lt;br&gt;Reason for Referral&lt;br&gt;Total replacement cost &amp;gt; £10,000 =&amp;lt; £20,000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Manual&lt;br&gt;&lt;br&gt;&lt;br&gt;</t>
  </si>
  <si>
    <t>Product&lt;br&gt;PHL&lt;br&gt;&lt;br&gt;Cover&lt;br&gt;PHL Jewellery&lt;br&gt;&lt;br&gt;Referral Code&lt;br&gt;PJE0035&lt;br&gt;&lt;br&gt;Level&lt;br&gt;500&lt;br&gt;&lt;br&gt;Full referral message&lt;br&gt;Unspecified jewellery replacement cost exceeds authority limit. Review Security.&lt;br&gt;&lt;br&gt;Ifaces Question&lt;br&gt;Excluding items over the limit what is the replacement cost of your unspecified jewellery (including watches) taken out of the home at any one time?&lt;br&gt;&lt;br&gt;Reason for Referral&lt;br&gt;Unspecified replacement cost &amp;gt; £10,000 =&amp;lt; £40,000
And effective date is on or after 01/05/2012
And effective date is before 01/10/2012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</si>
  <si>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Jewellery&lt;br&gt;&lt;br&gt;Referral Code&lt;br&gt;PJE0050&lt;br&gt;&lt;br&gt;Level&lt;br&gt;300&lt;br&gt;&lt;br&gt;Full referral message&lt;br&gt;Unspecified jewellery replacement cost exceeds authority limit. Review Security.&lt;br&gt;&lt;br&gt;Ifaces Question&lt;br&gt;Excluding items over the limit what is the replacement cost of your unspecified jewellery (including watches) taken out of the home at any one time?&lt;br&gt;&lt;br&gt;Reason for Referral&lt;br&gt;Unspecified replacement cost &amp;gt; £17,500 =&amp;lt; £20,000
And effective date is on or after 01/10/2012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</si>
  <si>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Jewellery&lt;br&gt;&lt;br&gt;Referral Code&lt;br&gt;PJE0005&lt;br&gt;&lt;br&gt;Level&lt;br&gt;700&lt;br&gt;&lt;br&gt;Full referral message&lt;br&gt;Unspecified jewellery replacement cost exceeds authority limit. Review Security.&lt;br&gt;&lt;br&gt;Ifaces Question&lt;br&gt;Excluding items over the limit what is the replacement cost of your unspecified jewellery (including watches) taken out of the home at any one time?&lt;br&gt;&lt;br&gt;Reason for Referral&lt;br&gt;Total replacement cost  &amp;gt; £20,000 but =&amp;lt; £50,000
And effective date is before 01/10/2012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</si>
  <si>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                 &lt;br&gt;&lt;br&gt;Referral Code&lt;br&gt;PJE0036&lt;br&gt;&lt;br&gt;Level&lt;br&gt;550&lt;br&gt;&lt;br&gt;Full referral message&lt;br&gt;Unspecified jewellery replacement cost exceeds authority limit. Review Security.&lt;br&gt;&lt;br&gt;Ifaces Question&lt;br&gt;Excluding items over the limit what is the replacement cost of your unspecified jewellery (including watches) taken out of the home at any one time?&lt;br&gt;&lt;br&gt;Reason for Referral&lt;br&gt;Unspecified replacement cost  &amp;gt; £40,000 but =&amp;lt; £50,000
 and transaction is not equal to RN or Unspecified replacement cost  &amp;gt; £40,000 but =&amp;lt; £50,000 and transaction is RN and inception date is greater than or equal 01/10/2015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</si>
  <si>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Jewellery&lt;br&gt;&lt;br&gt;Referral Code&lt;br&gt;PJE0051&lt;br&gt;&lt;br&gt;Level&lt;br&gt;500&lt;br&gt;&lt;br&gt;Full referral message&lt;br&gt;Unspecified jewellery replacement cost exceeds authority limit. Review Security.&lt;br&gt;&lt;br&gt;Ifaces Question&lt;br&gt;Excluding items over the limit what is the replacement cost of your unspecified jewellery (including watches) taken out of the home at any one time?&lt;br&gt;&lt;br&gt;Reason for Referral&lt;br&gt;Total replacement cost  &amp;gt; £20,000 but =&amp;lt; £40,000
And effective date is on or after 01/10/2012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</si>
  <si>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Jewellery&lt;br&gt;&lt;br&gt;Referral Code&lt;br&gt;PJE0006&lt;br&gt;&lt;br&gt;Level&lt;br&gt;900&lt;br&gt;&lt;br&gt;Full referral message&lt;br&gt;Unspecified jewellery replacement cost exceeds authority limit. Review Security.&lt;br&gt;&lt;br&gt;Ifaces Question&lt;br&gt;Excluding items over the limit what is the replacement cost of your unspecified jewellery (including watches) taken out of the home at any one time?&lt;br&gt;&lt;br&gt;Reason for Referral&lt;br&gt;Total replacement cost &amp;gt;£50,000 =&amp;lt; £75,000.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</si>
  <si>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                 &lt;br&gt;&lt;br&gt;Referral Code&lt;br&gt;PJE0037&lt;br&gt;&lt;br&gt;Level&lt;br&gt;700&lt;br&gt;&lt;br&gt;Full referral message&lt;br&gt;Unspecified jewellery replacement cost exceeds authority limit. Review Security.&lt;br&gt;&lt;br&gt;Ifaces Question&lt;br&gt;Excluding items over the limit what is the replacement cost of your unspecified jewellery (including watches) taken out of the home at any one time?&lt;br&gt;&lt;br&gt;Reason for Referral&lt;br&gt;Unspecified replacement cost &amp;gt;£50,000 =&amp;lt; £100,000.
 and transaction is not equal to RN or  Unspecified replacement cost &amp;gt;£50,000 =&amp;lt; £100,000.and transaction is RN and inception date is greater than or equal 01/10/2015
&lt;br&gt;&lt;br&gt;Information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</si>
  <si>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Jewellery&lt;br&gt;&lt;br&gt;Referral Code&lt;br&gt;PJE0032&lt;br&gt;&lt;br&gt;Level&lt;br&gt;900&lt;br&gt;&lt;br&gt;Full referral message&lt;br&gt;Unspecified jewellery replacement cost exceeds authority limit. Review Security.&lt;br&gt;&lt;br&gt;Ifaces Question&lt;br&gt;Excluding items over the limit what is the replacement cost of your unspecified jewellery (including watches) taken out of the home at any one time?&lt;br&gt;&lt;br&gt;Reason for Referral&lt;br&gt;Total replacement cost &amp;gt; £75,000 =&amp;lt; £100,000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</si>
  <si>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                 &lt;br&gt;&lt;br&gt;Referral Code&lt;br&gt;PJE0038&lt;br&gt;&lt;br&gt;Level&lt;br&gt;900&lt;br&gt;&lt;br&gt;Full referral message&lt;br&gt;Unspecified jewellery replacement cost exceeds authority limit. Review Security.&lt;br&gt;&lt;br&gt;Ifaces Question&lt;br&gt;Excluding items over the limit what is the replacement cost of your unspecified jewellery (including watches) taken out of the home at any one time?&lt;br&gt;&lt;br&gt;Reason for Referral&lt;br&gt;Unspecified replacement cost &amp;gt; £100,000 =&amp;lt; £300,000                                                                    And effective date is on or after 01/05/2012&lt;br&gt;&lt;br&gt;Information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</si>
  <si>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Jewellery&lt;br&gt;&lt;br&gt;Referral Code&lt;br&gt;PJE0013&lt;br&gt;&lt;br&gt;Level&lt;br&gt;900&lt;br&gt;&lt;br&gt;Full referral message&lt;br&gt;Unspecified jewellery replacement cost exceeds authority limit. Review Security.&lt;br&gt;&lt;br&gt;Ifaces Question&lt;br&gt;Excluding items over the limit what is the replacement cost of your unspecified jewellery (including watches) taken out of the home at any one time?&lt;br&gt;&lt;br&gt;Reason for Referral&lt;br&gt;Total replacement cost &amp;gt; £100,000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</si>
  <si>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                 &lt;br&gt;&lt;br&gt;Referral Code&lt;br&gt;PJE0039&lt;br&gt;&lt;br&gt;Level&lt;br&gt;900&lt;br&gt;&lt;br&gt;Full referral message&lt;br&gt;Unspecified jewellery replacement cost exceeds authority limit. Review Security.&lt;br&gt;&lt;br&gt;Ifaces Question&lt;br&gt;Excluding items over the limit what is the replacement cost of your unspecified jewellery (including watches) taken out of the home at any one time?&lt;br&gt;&lt;br&gt;Reason for Referral&lt;br&gt;Unspecified replacement cost &amp;gt; £300,000                And effective date is on or after 01/05/2012&lt;br&gt;&lt;br&gt;Information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</si>
  <si>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Jewellery&lt;br&gt;&lt;br&gt;Referral Code&lt;br&gt;PJE0007&lt;br&gt;&lt;br&gt;Level&lt;br&gt;300&lt;br&gt;&lt;br&gt;Full referral message&lt;br&gt;Individual jewellery replacement cost exceeds authority limit. Review Security.&lt;br&gt;&lt;br&gt;Ifaces Question&lt;br&gt;Replacement cost &lt;br&gt;&lt;br&gt;Reason for Referral&lt;br&gt;Replacement cost for jewellery or watch &amp;gt; £7,500 =&amp;lt; £20,000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</si>
  <si>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                 &lt;br&gt;&lt;br&gt;Referral Code&lt;br&gt;PJE0040&lt;br&gt;&lt;br&gt;Level&lt;br&gt;300&lt;br&gt;&lt;br&gt;Full referral message&lt;br&gt;Individual jewellery replacement cost exceeds authority limit. Review Security.&lt;br&gt;&lt;br&gt;Ifaces Question&lt;br&gt;Replacement cost &lt;br&gt;&lt;br&gt;Reason for Referral&lt;br&gt;Replacement cost for jewellery or watch &amp;gt; £7,500 =&amp;lt; £10,000                                      And effective date is on or after 01/05/2012&lt;br&gt;&lt;br&gt;Information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</si>
  <si>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Jewellery&lt;br&gt;&lt;br&gt;Referral Code&lt;br&gt;PJE0014&lt;br&gt;&lt;br&gt;Level&lt;br&gt;500&lt;br&gt;&lt;br&gt;Full referral message&lt;br&gt;Individual jewellery replacement cost exceeds authority limit. Review Security.&lt;br&gt;&lt;br&gt;Ifaces Question&lt;br&gt;Replacement cost&lt;br&gt;&lt;br&gt;Reason for Referral&lt;br&gt;Replacement cost for jewellery or watch &amp;gt; £10,000 = &amp;lt; £20,000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</si>
  <si>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                 &lt;br&gt;&lt;br&gt;Referral Code&lt;br&gt;PJE0041&lt;br&gt;&lt;br&gt;Level&lt;br&gt;500&lt;br&gt;&lt;br&gt;Full referral message&lt;br&gt;Individual jewellery replacement cost exceeds authority limit. Review Security.&lt;br&gt;&lt;br&gt;Ifaces Question&lt;br&gt;Replacement cost&lt;br&gt;&lt;br&gt;Reason for Referral&lt;br&gt;Replacement cost for jewellery or watch &amp;gt; £10,000 = &amp;lt; £40,000                                               And effective date is on or after 01/05/2012&lt;br&gt;&lt;br&gt;Information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</si>
  <si>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Jewellery&lt;br&gt;&lt;br&gt;Referral Code&lt;br&gt;PJE0008&lt;br&gt;&lt;br&gt;Level&lt;br&gt;700&lt;br&gt;&lt;br&gt;Full referral message&lt;br&gt;Individual jewellery replacement cost exceeds authority limit. Review Security.&lt;br&gt;&lt;br&gt;Ifaces Question&lt;br&gt;Replacement cost&lt;br&gt;&lt;br&gt;Reason for Referral&lt;br&gt;Replacement cost for jewellery or watch &amp;gt; £20,000 =&amp;lt; £50,000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</si>
  <si>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                 &lt;br&gt;&lt;br&gt;Referral Code&lt;br&gt;PJE0042&lt;br&gt;&lt;br&gt;Level&lt;br&gt;550&lt;br&gt;&lt;br&gt;Full referral message&lt;br&gt;Individual jewellery replacement cost exceeds authority limit. Review Security.&lt;br&gt;&lt;br&gt;Ifaces Question&lt;br&gt;Replacement cost&lt;br&gt;&lt;br&gt;Reason for Referral&lt;br&gt;Replacement cost for jewellery or watch &amp;gt; £40,000 =&amp;lt; £50,000
And effective date is on or after 01/05/2012
&lt;br&gt;&lt;br&gt;Information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</si>
  <si>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Jewellery&lt;br&gt;&lt;br&gt;Referral Code&lt;br&gt;PJE0015&lt;br&gt;&lt;br&gt;Level&lt;br&gt;900&lt;br&gt;&lt;br&gt;Full referral message&lt;br&gt;Individual jewellery replacement cost exceeds authority limit. Review Security.&lt;br&gt;&lt;br&gt;Ifaces Question&lt;br&gt;Replacement cost&lt;br&gt;&lt;br&gt;Reason for Referral&lt;br&gt;Replacement cost for jewellery or watch &amp;gt; £50,000 =&amp;lt; £75,000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</si>
  <si>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                 &lt;br&gt;&lt;br&gt;Referral Code&lt;br&gt;PJE0043&lt;br&gt;&lt;br&gt;Level&lt;br&gt;700&lt;br&gt;&lt;br&gt;Full referral message&lt;br&gt;Individual jewellery replacement cost exceeds authority limit. Review Security.&lt;br&gt;&lt;br&gt;Ifaces Question&lt;br&gt;Replacement cost&lt;br&gt;&lt;br&gt;Reason for Referral&lt;br&gt;Replacement cost for jewellery or watch &amp;gt; £50,000 =&amp;lt; £100,000
 and transaction is not equal to RN or  Replacement cost for jewellery or watch &amp;gt; £50,000 =&amp;lt; £100,000 and transaction is RN and inception date is greater than or equal 01/10/2015
&lt;br&gt;&lt;br&gt;Information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</si>
  <si>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Jewellery&lt;br&gt;&lt;br&gt;Referral Code&lt;br&gt;PJE0016&lt;br&gt;&lt;br&gt;Level&lt;br&gt;900&lt;br&gt;&lt;br&gt;Full referral message&lt;br&gt;Individual jewellery replacement cost exceeds authority limit. Review Security.&lt;br&gt;&lt;br&gt;Ifaces Question&lt;br&gt;Replacement cost&lt;br&gt;&lt;br&gt;Reason for Referral&lt;br&gt;Replacement cost for jewellery or watch &amp;gt; £75,000 =&amp;lt; £100,000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</si>
  <si>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                 &lt;br&gt;&lt;br&gt;Referral Code&lt;br&gt;PJE0044&lt;br&gt;&lt;br&gt;Level&lt;br&gt;900&lt;br&gt;&lt;br&gt;Full referral message&lt;br&gt;Individual jewellery replacement cost exceeds authority limit. Review Security.&lt;br&gt;&lt;br&gt;Ifaces Question&lt;br&gt;Replacement cost&lt;br&gt;&lt;br&gt;Reason for Referral&lt;br&gt;Replacement cost for jewellery or watch &amp;gt; £100,000 =&amp;lt; £300,000                                              And effective date is on or after 01/05/2012&lt;br&gt;&lt;br&gt;Information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</si>
  <si>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Jewellery&lt;br&gt;&lt;br&gt;Referral Code&lt;br&gt;PJE0017&lt;br&gt;&lt;br&gt;Level&lt;br&gt;900&lt;br&gt;&lt;br&gt;Full referral message&lt;br&gt;Individual jewellery replacement cost exceeds authority limit. Review Security.&lt;br&gt;&lt;br&gt;Ifaces Question&lt;br&gt;Replacement cost&lt;br&gt;&lt;br&gt;Reason for Referral&lt;br&gt;Replacement cost for jewellery or watch &amp;gt; £100,000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</si>
  <si>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                 &lt;br&gt;&lt;br&gt;Referral Code&lt;br&gt;PJE0045&lt;br&gt;&lt;br&gt;Level&lt;br&gt;900&lt;br&gt;&lt;br&gt;Full referral message&lt;br&gt;Individual jewellery replacement cost exceeds authority limit. Review Security.&lt;br&gt;&lt;br&gt;Ifaces Question&lt;br&gt;Replacement cost&lt;br&gt;&lt;br&gt;Reason for Referral&lt;br&gt;Replacement cost for jewellery or watch &amp;gt; £300,000                                                                       And effective date is on or after 01/05/2012&lt;br&gt;&lt;br&gt;Information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</si>
  <si>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Jewellery&lt;br&gt;&lt;br&gt;Referral Code&lt;br&gt;PJE0009&lt;br&gt;&lt;br&gt;Level&lt;br&gt;500&lt;br&gt;&lt;br&gt;Full referral message&lt;br&gt;Total specified jewellery exceeds authority limit. Review Security.&lt;br&gt;&lt;br&gt;Ifaces Question&lt;br&gt;Replacement cost&lt;br&gt;&lt;br&gt;Reason for Referral&lt;br&gt;Total replacement cost for all specified jewellery and watches &amp;gt; £15,000 and in postcode districts 0- 9 excluding Isle of Man and Chanel Islands.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</si>
  <si>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Jewellery&lt;br&gt;&lt;br&gt;Referral Code&lt;br&gt;PJE0010&lt;br&gt;&lt;br&gt;Level&lt;br&gt;500&lt;br&gt;&lt;br&gt;Full referral message&lt;br&gt;Total specified jewellery exceeds authority limit. Review Security.&lt;br&gt;&lt;br&gt;Ifaces Question&lt;br&gt;Replacement cost&lt;br&gt;&lt;br&gt;Reason for Referral&lt;br&gt;Total replacement cost for all specified jewellery and watches &amp;gt; £10,000  and in postcode districts 10 – 34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</si>
  <si>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                 &lt;br&gt;&lt;br&gt;Referral Code&lt;br&gt;PJE0046&lt;br&gt;&lt;br&gt;Level&lt;br&gt;500&lt;br&gt;&lt;br&gt;Full referral message&lt;br&gt;Total specified jewellery exceeds authority limit. Review Security.&lt;br&gt;&lt;br&gt;Ifaces Question&lt;br&gt;Replacement cost&lt;br&gt;&lt;br&gt;Reason for Referral&lt;br&gt;Total replacement cost for all specified jewellery and watches &amp;gt; £25,000  =&amp;lt; £80,000                                And effective date is or after 01/05/2012&lt;br&gt;&lt;br&gt;Information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</si>
  <si>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Jewellery&lt;br&gt;&lt;br&gt;Referral Code&lt;br&gt;PJE0018&lt;br&gt;&lt;br&gt;Level&lt;br&gt;700&lt;br&gt;&lt;br&gt;Full referral message&lt;br&gt;Total specified jewellery exceeds authority limit. Review Security.&lt;br&gt;&lt;br&gt;Ifaces Question&lt;br&gt;Replacement cost&lt;br&gt;&lt;br&gt;Reason for Referral&lt;br&gt;Total replacement cost for all specified jewellery and watches &amp;gt; £20,000 =&amp;lt; £50,000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</si>
  <si>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                 &lt;br&gt;&lt;br&gt;Referral Code&lt;br&gt;PJE0047&lt;br&gt;&lt;br&gt;Level&lt;br&gt;700&lt;br&gt;&lt;br&gt;Full referral message&lt;br&gt;Total specified jewellery exceeds authority limit. Review Security.&lt;br&gt;&lt;br&gt;Ifaces Question&lt;br&gt;Replacement cost&lt;br&gt;&lt;br&gt;Reason for Referral&lt;br&gt;Total replacement cost for all specified jewellery and watches &amp;gt; £80,000 =&amp;lt; £200,000                                    And effective date is on or after 01/05/2012&lt;br&gt;&lt;br&gt;Information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</si>
  <si>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Jewellery&lt;br&gt;&lt;br&gt;Referral Code&lt;br&gt;PJE0019&lt;br&gt;&lt;br&gt;Level&lt;br&gt;900&lt;br&gt;&lt;br&gt;Full referral message&lt;br&gt;Total specified jewellery exceeds authority limit. Review Security.&lt;br&gt;&lt;br&gt;Ifaces Question&lt;br&gt;Replacement cost&lt;br&gt;&lt;br&gt;Reason for Referral&lt;br&gt;Total replacement cost for all specified jewellery and watches &amp;gt; £50,000 =&amp;lt; £75,000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</si>
  <si>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Jewellery&lt;br&gt;&lt;br&gt;Referral Code&lt;br&gt;PJE0028&lt;br&gt;&lt;br&gt;Level&lt;br&gt;900&lt;br&gt;&lt;br&gt;Full referral message&lt;br&gt;Total specified jewellery exceeds authority limit. Review Security.&lt;br&gt;&lt;br&gt;Ifaces Question&lt;br&gt;Replacement cost&lt;br&gt;&lt;br&gt;Reason for Referral&lt;br&gt;Total replacement cost for all specified jewellery and watches &amp;gt; £75,000 =&amp;lt; £100,000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</si>
  <si>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                 &lt;br&gt;&lt;br&gt;Referral Code&lt;br&gt;PJE0048&lt;br&gt;&lt;br&gt;Level&lt;br&gt;900&lt;br&gt;&lt;br&gt;Full referral message&lt;br&gt;Total specified jewellery exceeds authority limit. Review Security.&lt;br&gt;&lt;br&gt;Ifaces Question&lt;br&gt;Replacement cost&lt;br&gt;&lt;br&gt;Reason for Referral&lt;br&gt;Total replacement cost for all specified jewellery and watches &amp;gt; £200,000 =&amp;lt; £450,000                                               And effective date is on or after 01/05/2012&lt;br&gt;&lt;br&gt;Information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</si>
  <si>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Jewellery&lt;br&gt;&lt;br&gt;Referral Code&lt;br&gt;PJE0029&lt;br&gt;&lt;br&gt;Level&lt;br&gt;900&lt;br&gt;&lt;br&gt;Full referral message&lt;br&gt;Total specified jewellery exceeds authority limit. Review Security.&lt;br&gt;&lt;br&gt;Ifaces Question&lt;br&gt;Replacement cost&lt;br&gt;&lt;br&gt;Reason for Referral&lt;br&gt;Total replacement cost for all specified jewellery and watches &amp;gt; £100,000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</si>
  <si>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                 &lt;br&gt;&lt;br&gt;Referral Code&lt;br&gt;PJE0049&lt;br&gt;&lt;br&gt;Level&lt;br&gt;900&lt;br&gt;&lt;br&gt;Full referral message&lt;br&gt;Total specified jewellery exceeds authority limit. Review Security.&lt;br&gt;&lt;br&gt;Ifaces Question&lt;br&gt;Replacement cost&lt;br&gt;&lt;br&gt;Reason for Referral&lt;br&gt;Total replacement cost for all specified jewellery and watches &amp;gt; £450,000                                             And effective date is on or after 01/05/2012&lt;br&gt;&lt;br&gt;Information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Jewellery \ Rating \ Unspecified Jewellery High Replacement Cost
Home and Lifestyle \ Jewellery \ Quote &amp;amp; Cover Acceptance Authority \ Quote &amp;amp; Cover Acceptance Authority&lt;br&gt;&lt;br&gt;</t>
  </si>
  <si>
    <t>Product&lt;br&gt;PHL&lt;br&gt;&lt;br&gt;Cover&lt;br&gt;PHL Jewellery&lt;br&gt;&lt;br&gt;Referral Code&lt;br&gt;PJE0024&lt;br&gt;&lt;br&gt;Level&lt;br&gt;500&lt;br&gt;&lt;br&gt;Full referral message&lt;br&gt;Jewellery - Single loss exceeds authority limit&lt;br&gt;&lt;br&gt;Ifaces Question&lt;br&gt;Amount&lt;br&gt;&lt;br&gt;Reason for Referral&lt;br&gt;Cost exceeds £5,000&lt;br&gt;&lt;br&gt;Information required from Client&lt;br&gt;Refer upwards with the following details:
a) full details of the type of loss, cost and date
b) depending on the type of loss what mitigating actions have been taken to prevent further losses
NB: Underwriter's need to mindful of working within their IUA's (Individual Underwriting Authorities) for previous losses.&lt;br&gt;&lt;br&gt;Path in Manual&lt;br&gt;Home and Lifestyle \ Underwriting Guidance \ Claims Action \ Theft&lt;br&gt;&lt;br&gt;</t>
  </si>
  <si>
    <t>Product&lt;br&gt;PHL&lt;br&gt;&lt;br&gt;Cover&lt;br&gt;PHL Jewellery&lt;br&gt;&lt;br&gt;Referral Code&lt;br&gt;PJE0030&lt;br&gt;&lt;br&gt;Level&lt;br&gt;700&lt;br&gt;&lt;br&gt;Full referral message&lt;br&gt;Jewellery - Single loss exceeds authority limit&lt;br&gt;&lt;br&gt;Ifaces Question&lt;br&gt;Amount&lt;br&gt;&lt;br&gt;Reason for Referral&lt;br&gt;Cost of loss exceeds £25,000 &lt;br&gt;&lt;br&gt;Information required from Client&lt;br&gt;Refer upwards with the following details:
a) full details of the type of loss, cost and date
b) depending on the type of loss what mitigating actions have been taken to prevent further losses
NB: Underwriter's need to mindful of working within their IUA's (Individual Underwriting Authorities) for previous losses.&lt;br&gt;&lt;br&gt;Path in Manual&lt;br&gt;Home and Lifestyle \ Underwriting Guidance \ Claims Action \ Theft&lt;br&gt;&lt;br&gt;</t>
  </si>
  <si>
    <t>Product&lt;br&gt;PHL&lt;br&gt;&lt;br&gt;Cover&lt;br&gt;PHL Jewellery&lt;br&gt;&lt;br&gt;Referral Code&lt;br&gt;PJE0031&lt;br&gt;&lt;br&gt;Level&lt;br&gt;900&lt;br&gt;&lt;br&gt;Full referral message&lt;br&gt;Jewellery - Single loss exceeds authority limit&lt;br&gt;&lt;br&gt;Ifaces Question&lt;br&gt;Amount&lt;br&gt;&lt;br&gt;Reason for Referral&lt;br&gt;Cost of loss exceeds £50,000 &lt;br&gt;&lt;br&gt;Information required from Client&lt;br&gt;Refer upwards with the following details:
a) full details of the type of loss, cost and date
b) depending on the type of loss what mitigating actions have been taken to prevent further losses
NB: Underwriter's need to mindful of working within their IUA's (Individual Underwriting Authorities) for previous losses.&lt;br&gt;&lt;br&gt;Path in Manual&lt;br&gt;Home and Lifestyle \ Underwriting Guidance \ Claims Action \ Theft&lt;br&gt;&lt;br&gt;</t>
  </si>
  <si>
    <t>Product&lt;br&gt;PHL&lt;br&gt;&lt;br&gt;Cover&lt;br&gt;PHL Legal Expenses            &lt;br&gt;&lt;br&gt;Referral Code&lt;br&gt;PLE0001&lt;br&gt;&lt;br&gt;Level&lt;br&gt;500&lt;br&gt;&lt;br&gt;Full referral message&lt;br&gt;Legal Expenses cover is duplicated under another Home &amp;amp; Lifestyle policy&amp;#160;&lt;br&gt;&lt;br&gt;Ifaces Question&lt;br&gt;Is cover for Legal Expenses duplicated under another Home &amp;amp; Lifestyle policy?'&lt;br&gt;&lt;br&gt;Reason for Referral&lt;br&gt;Legal Expenses cover duplicated&lt;br&gt;&lt;br&gt;Information required from Client&lt;br&gt;If Legal expenses is operative under another policy then this can be referred to the RSC and if in agreement the charge can be removed.
Please refer with the following details with NFUM's policy number where cover is being provided.&lt;br&gt;&lt;br&gt;Path in Manual&lt;br&gt;Home and Lifestyle \ Legal Expenses \ Cover \ Basic Cover
&lt;br&gt;&lt;br&gt;</t>
  </si>
  <si>
    <t>Product&lt;br&gt;PHL&lt;br&gt;&lt;br&gt;Cover&lt;br&gt;PHL Personal Accident         &lt;br&gt;&lt;br&gt;Referral Code&lt;br&gt;PPA0004&lt;br&gt;&lt;br&gt;Level&lt;br&gt;500&lt;br&gt;&lt;br&gt;Full referral message&lt;br&gt;Relationship with applicant 'Other'&lt;br&gt;&lt;br&gt;Ifaces Question&lt;br&gt;Relationship to Policyholder&lt;br&gt;&lt;br&gt;Reason for Referral&lt;br&gt;Other' relationship coded&lt;br&gt;&lt;br&gt;Information required from Client&lt;br&gt;The following relationships are acceptable: Child dependant, Spouse or Domestic Partner, Domestic employee, family member and Policyholder. If relationship is 'other', refer with the following:
a) Details of relationship with the policyholder
b) Reason for the request for cover.
&lt;br&gt;&lt;br&gt;Path in Manual&lt;br&gt;Home and Lifestyle \ Personal Accident \ Acceptance \ Acceptable risks&lt;br&gt;&lt;br&gt;</t>
  </si>
  <si>
    <t>Product&lt;br&gt;PHL&lt;br&gt;&lt;br&gt;Cover&lt;br&gt;PHL Personal Accident         &lt;br&gt;&lt;br&gt;Referral Code&lt;br&gt;PPA0020&lt;br&gt;&lt;br&gt;Level&lt;br&gt;500&lt;br&gt;&lt;br&gt;Full referral message&lt;br&gt;PTD  exceeds authority&lt;br&gt;&lt;br&gt;Ifaces Question&lt;br&gt;Permanent Total Disablement&lt;br&gt;&lt;br&gt;Reason for Referral&lt;br&gt;Benefit over £100,000 and less than or equal to £150,000&lt;br&gt;&lt;br&gt;Information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Benefits&lt;br&gt;&lt;br&gt;</t>
  </si>
  <si>
    <t>Product&lt;br&gt;PHL&lt;br&gt;&lt;br&gt;Cover&lt;br&gt;PHL Personal Accident         &lt;br&gt;&lt;br&gt;Referral Code&lt;br&gt;PPA0048&lt;br&gt;&lt;br&gt;Level&lt;br&gt;500&lt;br&gt;&lt;br&gt;Full referral message&lt;br&gt;PTD Benefit reinsurance required &lt;br&gt;&lt;br&gt;Ifaces Question&lt;br&gt;Permanent Total Disablement&lt;br&gt;&lt;br&gt;Reason for Referral&lt;br&gt;Benefit over £150,000 and less than or equal to £200,000&lt;br&gt;&lt;br&gt;Information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</si>
  <si>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Code&lt;br&gt;PPA0049&lt;br&gt;&lt;br&gt;Level&lt;br&gt;700&lt;br&gt;&lt;br&gt;Full referral message&lt;br&gt;PTD Benefit reinsurance required &lt;br&gt;&lt;br&gt;Ifaces Question&lt;br&gt;Permanent Total Disablement&lt;br&gt;&lt;br&gt;Reason for Referral&lt;br&gt;Benefit over £200,000 and less than or equal to £300,000&lt;br&gt;&lt;br&gt;Information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</si>
  <si>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Code&lt;br&gt;PPA0050&lt;br&gt;&lt;br&gt;Level&lt;br&gt;700&lt;br&gt;&lt;br&gt;Full referral message&lt;br&gt;PTD Benefit reinsurance required &lt;br&gt;&lt;br&gt;Ifaces Question&lt;br&gt;Permanent Total Disablement&lt;br&gt;&lt;br&gt;Reason for Referral&lt;br&gt;Benefit over £300,000 and less than or equal to £400,000&lt;br&gt;&lt;br&gt;Information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</si>
  <si>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Code&lt;br&gt;PPA0051&lt;br&gt;&lt;br&gt;Level&lt;br&gt;700&lt;br&gt;&lt;br&gt;Full referral message&lt;br&gt;PTD Benefit reinsurance required &lt;br&gt;&lt;br&gt;Ifaces Question&lt;br&gt;Permanent Total Disablement&lt;br&gt;&lt;br&gt;Reason for Referral&lt;br&gt;Benefit over £400,000 and less than or equal to £500,000&lt;br&gt;&lt;br&gt;Information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</si>
  <si>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Code&lt;br&gt;PPA0021&lt;br&gt;&lt;br&gt;Level&lt;br&gt;900&lt;br&gt;&lt;br&gt;Full referral message&lt;br&gt;PTD Benefit reinsurance required &lt;br&gt;&lt;br&gt;Ifaces Question&lt;br&gt;Permanent Total Disablement&lt;br&gt;&lt;br&gt;Reason for Referral&lt;br&gt;Benefit over £500,000 &lt;br&gt;&lt;br&gt;Information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</si>
  <si>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Code&lt;br&gt;PPA0052&lt;br&gt;&lt;br&gt;Level&lt;br&gt;900&lt;br&gt;&lt;br&gt;Full referral message&lt;br&gt;PTD Benefit reinsurance required &lt;br&gt;&lt;br&gt;Ifaces Question&lt;br&gt;Permanent Total Disablement&lt;br&gt;&lt;br&gt;Reason for Referral&lt;br&gt;Benefit over £600,000 and less than or equal to £700,000&lt;br&gt;&lt;br&gt;Information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</si>
  <si>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Code&lt;br&gt;PPA0053&lt;br&gt;&lt;br&gt;Level&lt;br&gt;900&lt;br&gt;&lt;br&gt;Full referral message&lt;br&gt;PTD Benefit reinsurance required &lt;br&gt;&lt;br&gt;Ifaces Question&lt;br&gt;Permanent Total Disablement&lt;br&gt;&lt;br&gt;Reason for Referral&lt;br&gt;Benefit over £700,000 and less than or equal to £800,000&lt;br&gt;&lt;br&gt;Information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</si>
  <si>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Code&lt;br&gt;PPA0054&lt;br&gt;&lt;br&gt;Level&lt;br&gt;900&lt;br&gt;&lt;br&gt;Full referral message&lt;br&gt;PTD Benefit reinsurance required &lt;br&gt;&lt;br&gt;Ifaces Question&lt;br&gt;Permanent Total Disablement&lt;br&gt;&lt;br&gt;Reason for Referral&lt;br&gt;Benefit over £800,000 and less than or equal to £900,000&lt;br&gt;&lt;br&gt;Information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</si>
  <si>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Code&lt;br&gt;PPA0055&lt;br&gt;&lt;br&gt;Level&lt;br&gt;900&lt;br&gt;&lt;br&gt;Full referral message&lt;br&gt;PTD Benefit reinsurance required &lt;br&gt;&lt;br&gt;Ifaces Question&lt;br&gt;Permanent Total Disablement&lt;br&gt;&lt;br&gt;Reason for Referral&lt;br&gt;Benefit over £900,000 and less than or equal to £1,000,000&lt;br&gt;&lt;br&gt;Information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</si>
  <si>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Code&lt;br&gt;PPA0056&lt;br&gt;&lt;br&gt;Level&lt;br&gt;900&lt;br&gt;&lt;br&gt;Full referral message&lt;br&gt;PTD Benefit reinsurance required &lt;br&gt;&lt;br&gt;Ifaces Question&lt;br&gt;Permanent Total Disablement&lt;br&gt;&lt;br&gt;Reason for Referral&lt;br&gt;Benefit over £1,000,000&lt;br&gt;&lt;br&gt;Information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</si>
  <si>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Code&lt;br&gt;PPA0022&lt;br&gt;&lt;br&gt;Level&lt;br&gt;500&lt;br&gt;&lt;br&gt;Full referral message&lt;br&gt;TTD  weekly limit exceeds authority &lt;br&gt;&lt;br&gt;Ifaces Question&lt;br&gt;Temporary Total Disablement&lt;br&gt;&lt;br&gt;Reason for Referral&lt;br&gt;Benefit over £1,000 and less than or equal to £1,500&lt;br&gt;&lt;br&gt;Information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</si>
  <si>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Code&lt;br&gt;PPA0057&lt;br&gt;&lt;br&gt;Level&lt;br&gt;900&lt;br&gt;&lt;br&gt;Full referral message&lt;br&gt;TTD  weekly limit exceeds authority &lt;br&gt;&lt;br&gt;Ifaces Question&lt;br&gt;Temporary Total Disablement&lt;br&gt;&lt;br&gt;Reason for Referral&lt;br&gt;Benefit over £1,500 and less than or equal to £2,000&lt;br&gt;&lt;br&gt;Information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</si>
  <si>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Code&lt;br&gt;PPA0058&lt;br&gt;&lt;br&gt;Level&lt;br&gt;900&lt;br&gt;&lt;br&gt;Full referral message&lt;br&gt;TTD  weekly limit exceeds authority &lt;br&gt;&lt;br&gt;Ifaces Question&lt;br&gt;Temporary Total Disablement&lt;br&gt;&lt;br&gt;Reason for Referral&lt;br&gt;Benefit over £2,000 and less than or equal to £2,500&lt;br&gt;&lt;br&gt;Information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</si>
  <si>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Code&lt;br&gt;PPA0059&lt;br&gt;&lt;br&gt;Level&lt;br&gt;900&lt;br&gt;&lt;br&gt;Full referral message&lt;br&gt;TTD  weekly limit exceeds authority &lt;br&gt;&lt;br&gt;Ifaces Question&lt;br&gt;Temporary Total Disablement&lt;br&gt;&lt;br&gt;Reason for Referral&lt;br&gt;Benefit over £2,500 and less than or equal to £3,000&lt;br&gt;&lt;br&gt;Information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</si>
  <si>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Code&lt;br&gt;PPA0060&lt;br&gt;&lt;br&gt;Level&lt;br&gt;900&lt;br&gt;&lt;br&gt;Full referral message&lt;br&gt;TTD  weekly limit exceeds authority &lt;br&gt;&lt;br&gt;Ifaces Question&lt;br&gt;Temporary Total Disablement&lt;br&gt;&lt;br&gt;Reason for Referral&lt;br&gt;Benefit over £3,000 &lt;br&gt;&lt;br&gt;Information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</si>
  <si>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Code&lt;br&gt;PPA0023&lt;br&gt;&lt;br&gt;Level&lt;br&gt;500&lt;br&gt;&lt;br&gt;Full referral message&lt;br&gt;TTD illness limits exceeds authority &lt;br&gt;&lt;br&gt;Ifaces Question&lt;br&gt;Temporary Total Disablement Illness&lt;br&gt;&lt;br&gt;Reason for Referral&lt;br&gt;Benefit over £1,000 and less than or equal to £1,500&lt;br&gt;&lt;br&gt;Information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</si>
  <si>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Code&lt;br&gt;PPA0061&lt;br&gt;&lt;br&gt;Level&lt;br&gt;900&lt;br&gt;&lt;br&gt;Full referral message&lt;br&gt;TTD illness limits exceeds authority &lt;br&gt;&lt;br&gt;Ifaces Question&lt;br&gt;Temporary Total Disablement Illness&lt;br&gt;&lt;br&gt;Reason for Referral&lt;br&gt;Benefit over £1,500 and less than or equal to £2,000&lt;br&gt;&lt;br&gt;Information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</si>
  <si>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Code&lt;br&gt;PPA0062&lt;br&gt;&lt;br&gt;Level&lt;br&gt;900&lt;br&gt;&lt;br&gt;Full referral message&lt;br&gt;TTD illness limits exceeds authority &lt;br&gt;&lt;br&gt;Ifaces Question&lt;br&gt;Temporary Total Disablement Illness&lt;br&gt;&lt;br&gt;Reason for Referral&lt;br&gt;Benefit over £2,000 and less than or equal to £2,500&lt;br&gt;&lt;br&gt;Information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</si>
  <si>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Code&lt;br&gt;PPA0063&lt;br&gt;&lt;br&gt;Level&lt;br&gt;900&lt;br&gt;&lt;br&gt;Full referral message&lt;br&gt;TTD illness limits exceeds authority &lt;br&gt;&lt;br&gt;Ifaces Question&lt;br&gt;Temporary Total Disablement Illness&lt;br&gt;&lt;br&gt;Reason for Referral&lt;br&gt;Benefit over £2,500 and less than or equal to £3,000&lt;br&gt;&lt;br&gt;Information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</si>
  <si>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Code&lt;br&gt;PPA0064&lt;br&gt;&lt;br&gt;Level&lt;br&gt;900&lt;br&gt;&lt;br&gt;Full referral message&lt;br&gt;TTD illness limits exceeds authority &lt;br&gt;&lt;br&gt;Ifaces Question&lt;br&gt;Temporary Total Disablement Illness&lt;br&gt;&lt;br&gt;Reason for Referral&lt;br&gt;Benefit over £3,000&lt;br&gt;&lt;br&gt;Information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</si>
  <si>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Code&lt;br&gt;PPA0042&lt;br&gt;&lt;br&gt;Level&lt;br&gt;900&lt;br&gt;&lt;br&gt;Full referral message&lt;br&gt;Death Benefit reinsurance required &lt;br&gt;&lt;br&gt;Ifaces Question&lt;br&gt;Death benefit&lt;br&gt;&lt;br&gt;Reason for Referral&lt;br&gt;Benefit over £900,000 and less than or equal to £1,000,000&lt;br&gt;&lt;br&gt;Information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</si>
  <si>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Code&lt;br&gt;PPA0043&lt;br&gt;&lt;br&gt;Level&lt;br&gt;900&lt;br&gt;&lt;br&gt;Full referral message&lt;br&gt;Death Benefit reinsurance required &lt;br&gt;&lt;br&gt;Ifaces Question&lt;br&gt;Death benefit&lt;br&gt;&lt;br&gt;Reason for Referral&lt;br&gt;Benefit over £1,000,000&lt;br&gt;&lt;br&gt;Information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</si>
  <si>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Code&lt;br&gt;PPA0044&lt;br&gt;&lt;br&gt;Level&lt;br&gt;500&lt;br&gt;&lt;br&gt;Full referral message&lt;br&gt;Loss of limb benefit exceeds authority &lt;br&gt;&lt;br&gt;Ifaces Question&lt;br&gt;Loss of limbs, sight, speech or hearing&lt;br&gt;&lt;br&gt;Reason for Referral&lt;br&gt;Benefit over £150,000 and less than or equal to £250,000&lt;br&gt;&lt;br&gt;Information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</si>
  <si>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Code&lt;br&gt;PPA0045&lt;br&gt;&lt;br&gt;Level&lt;br&gt;700&lt;br&gt;&lt;br&gt;Full referral message&lt;br&gt;Loss of limb benefit exceeds authority &lt;br&gt;&lt;br&gt;Ifaces Question&lt;br&gt;Loss of limbs, sight, speech or hearing&lt;br&gt;&lt;br&gt;Reason for Referral&lt;br&gt;Benefit over £250,000 and less than or equal to £300,000&lt;br&gt;&lt;br&gt;Information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</si>
  <si>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Code&lt;br&gt;PPA0047&lt;br&gt;&lt;br&gt;Level&lt;br&gt;900&lt;br&gt;&lt;br&gt;Full referral message&lt;br&gt; Loss of limb benefit exceeds authority &lt;br&gt;&lt;br&gt;Ifaces Question&lt;br&gt;Loss of limbs, sight, speech or hearing – &lt;br&gt;&lt;br&gt;Reason for Referral&lt;br&gt;Benefit over £400,000 and less than or equal to £500,000&lt;br&gt;&lt;br&gt;Information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</si>
  <si>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Code&lt;br&gt;PPA0049&lt;br&gt;&lt;br&gt;Level&lt;br&gt;700&lt;br&gt;&lt;br&gt;Full referral message&lt;br&gt;PTD Benefit reinsurance required &lt;br&gt;&lt;br&gt;Ifaces Question&lt;br&gt;Permanent Total Disablement&lt;br&gt;&lt;br&gt;Reason for Referral&lt;br&gt;Benefit over £250,000 and less than or equal to £300,000&lt;br&gt;&lt;br&gt;Information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</si>
  <si>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Code&lt;br&gt;PPA0057&lt;br&gt;&lt;br&gt;Level&lt;br&gt;900&lt;br&gt;&lt;br&gt;Full referral message&lt;br&gt;TTD weekly limit exceeds authority &lt;br&gt;&lt;br&gt;Ifaces Question&lt;br&gt;Temporary Total Disablement&lt;br&gt;&lt;br&gt;Reason for Referral&lt;br&gt;Benefit over £1,500 and less than or equal to £2,000&lt;br&gt;&lt;br&gt;Information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</si>
  <si>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Code&lt;br&gt;PPA0058&lt;br&gt;&lt;br&gt;Level&lt;br&gt;900&lt;br&gt;&lt;br&gt;Full referral message&lt;br&gt;TTD weekly limit exceeds authority &lt;br&gt;&lt;br&gt;Ifaces Question&lt;br&gt;Temporary Total Disablement&lt;br&gt;&lt;br&gt;Reason for Referral&lt;br&gt;Benefit over £2,000 and less than or equal to £2,500&lt;br&gt;&lt;br&gt;Information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</si>
  <si>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Belongings       &lt;br&gt;&lt;br&gt;Referral Code&lt;br&gt;PPB0085&lt;br&gt;&lt;br&gt;Level&lt;br&gt;550&lt;br&gt;&lt;br&gt;Full referral message&lt;br&gt;Unspecified Personal Belongings replacement cost exceeds authority limit.&lt;br&gt;&lt;br&gt;Ifaces Question&lt;br&gt;Unspecified Personal Belongings replacement cost&lt;br&gt;&lt;br&gt;Reason for Referral&lt;br&gt;Unspecified replacement cost &amp;gt; £40,000 =&amp;lt; £50,000
And effective date is on or after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Cover \ Unspecified personal belongings&lt;br&gt;&lt;br&gt;</t>
  </si>
  <si>
    <t>Product&lt;br&gt;PHL&lt;br&gt;&lt;br&gt;Cover&lt;br&gt;PHL Personal Belongings       &lt;br&gt;&lt;br&gt;Referral Code&lt;br&gt;PPB0006&lt;br&gt;&lt;br&gt;Level&lt;br&gt;900&lt;br&gt;&lt;br&gt;Full referral message&lt;br&gt;Unspecified Personal Belongings replacement cost exceeds authority limit.&lt;br&gt;&lt;br&gt;Ifaces Question&lt;br&gt;Unspecified Personal Belongings replacement cost&lt;br&gt;&lt;br&gt;Reason for Referral&lt;br&gt;Total replacement cost = or &amp;gt; £50,000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Cover \ Unspecified personal belongings&lt;br&gt;&lt;br&gt;</t>
  </si>
  <si>
    <t>Product&lt;br&gt;PHL&lt;br&gt;&lt;br&gt;Cover&lt;br&gt;PHL Personal Belongings       &lt;br&gt;&lt;br&gt;Referral Code&lt;br&gt;PPB00017&lt;br&gt;&lt;br&gt;Level&lt;br&gt;900&lt;br&gt;&lt;br&gt;Full referral message&lt;br&gt;Unspecified Personal Belongings replacement cost exceeds authority limit.&lt;br&gt;&lt;br&gt;Ifaces Question&lt;br&gt;Unspecified Personal Belongings replacement cost&lt;br&gt;&lt;br&gt;Reason for Referral&lt;br&gt;Total replacement cost &amp;gt; £75,000  =&amp;lt; £100,000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Cover \ Unspecified personal belongings&lt;br&gt;&lt;br&gt;</t>
  </si>
  <si>
    <t>Product&lt;br&gt;PHL&lt;br&gt;&lt;br&gt;Cover&lt;br&gt;PHL Personal Belongings       &lt;br&gt;&lt;br&gt;Referral Code&lt;br&gt;PPB00018&lt;br&gt;&lt;br&gt;Level&lt;br&gt;900&lt;br&gt;&lt;br&gt;Full referral message&lt;br&gt;Unspecified Personal Belongings replacement cost exceeds authority limit.&lt;br&gt;&lt;br&gt;Ifaces Question&lt;br&gt;Unspecified Personal Belongings replacement cost&lt;br&gt;&lt;br&gt;Reason for Referral&lt;br&gt;Total replacement cost &amp;gt; £100,000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Cover \ Unspecified personal belongings&lt;br&gt;&lt;br&gt;</t>
  </si>
  <si>
    <t>Product&lt;br&gt;PHL&lt;br&gt;&lt;br&gt;Cover&lt;br&gt;PHL Personal Belongings       &lt;br&gt;&lt;br&gt;Referral Code&lt;br&gt;PPB0004&lt;br&gt;&lt;br&gt;Level&lt;br&gt;300&lt;br&gt;&lt;br&gt;Full referral message&lt;br&gt;Disco Equipment selected&lt;br&gt;&lt;br&gt;Ifaces Question&lt;br&gt;Item to be insured&lt;br&gt;&lt;br&gt;Reason for Referral&lt;br&gt;Item selected is Disco Equipment&lt;br&gt;&lt;br&gt;Information required from Client&lt;br&gt;Refer to Region with the following details:
a) Where kept when not in use
b) Security of above location
c) Private or Business use
d) Number of times used per year&lt;br&gt;&lt;br&gt;Path in Manual&lt;br&gt;Home and Lifestyle \ Personal Belongings \ Optional Cover \ Miscellaneous items&lt;br&gt;&lt;br&gt;</t>
  </si>
  <si>
    <t>Product&lt;br&gt;PHL&lt;br&gt;&lt;br&gt;Cover&lt;br&gt;PHL Personal Belongings       &lt;br&gt;&lt;br&gt;Referral Code&lt;br&gt;PPB0005&lt;br&gt;&lt;br&gt;Level&lt;br&gt;300&lt;br&gt;&lt;br&gt;Full referral message&lt;br&gt;Musical Instrument professional or group use selected.&lt;br&gt;&lt;br&gt;Ifaces Question&lt;br&gt;Item to be insured&lt;br&gt;&lt;br&gt;Reason for Referral&lt;br&gt;Item selected is Musical Instrument – professional / group&lt;br&gt;&lt;br&gt;Information required from Client&lt;br&gt;Refer to Region with the following details:
a) Where kept and security when not in use
b) Security when outside of the home
c) Private or Business use
d) For Business use - Number of times used per year
NB: Musical instrument endorsement should apply to all musical instruments and the RSC made need to apply this.&lt;br&gt;&lt;br&gt;Path in Manual&lt;br&gt;Home and Lifestyle \ Personal Belongings \ Optional Cover \ Miscellaneous items&lt;br&gt;&lt;br&gt;</t>
  </si>
  <si>
    <t>Product&lt;br&gt;PHL&lt;br&gt;&lt;br&gt;Cover&lt;br&gt;PHL Personal Belongings       &lt;br&gt;&lt;br&gt;Referral Code&lt;br&gt;PPB0086&lt;br&gt;&lt;br&gt;Level&lt;br&gt;900&lt;br&gt;&lt;br&gt;Full referral message&lt;br&gt;Unspecified Personal Belongings replacement cost exceeds authority limit.&lt;br&gt;&lt;br&gt;Ifaces Question&lt;br&gt;Unspecified Personal Belongings replacement cost &lt;br&gt;&lt;br&gt;Reason for Referral&lt;br&gt;Unspecified replacement cost  &amp;gt; £50,000= £50,000  =&lt;br&gt;&lt;br&gt;Information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Personal Belongings \ Cover \ Unspecified personal belongings&lt;br&gt;&lt;br&gt;</t>
  </si>
  <si>
    <t>Product&lt;br&gt;PHL&lt;br&gt;&lt;br&gt;Cover&lt;br&gt;PHL Personal Belongings       &lt;br&gt;&lt;br&gt;Referral Code&lt;br&gt;PPB0008&lt;br&gt;&lt;br&gt;Level&lt;br&gt;300&lt;br&gt;&lt;br&gt;Full referral message&lt;br&gt;Pedal Cycle replacement cost exceeds authority limit.&lt;br&gt;&lt;br&gt;Ifaces Question&lt;br&gt;Replacement cost&lt;br&gt;&lt;br&gt;Reason for Referral&lt;br&gt;Replacement cost for item &amp;gt;£2,000 and Item to be insured ‘pedal cycle’.&lt;br&gt;&lt;br&gt;Information required from Client&lt;br&gt;Refer to the RSC with the following details:
a) the loss history
b) required use for the bike
c) where kept and security when not in use
d) security when outside the home
e) business use and frequency of use  
NB: Sporting use endorsement may also be necessary.&lt;br&gt;&lt;br&gt;Path in Manual&lt;br&gt;Home and Lifestyle \ Personal Belongings \ Acceptance \ Acceptable risks&lt;br&gt;&lt;br&gt;</t>
  </si>
  <si>
    <t>Product&lt;br&gt;PHL&lt;br&gt;&lt;br&gt;Cover&lt;br&gt;PHL Personal Belongings       &lt;br&gt;&lt;br&gt;Referral Code&lt;br&gt;PPB0010&lt;br&gt;&lt;br&gt;Level&lt;br&gt;500&lt;br&gt;&lt;br&gt;Full referral message&lt;br&gt;Total specified jewellery exceeds authority limit.&lt;br&gt;&lt;br&gt;Ifaces Question&lt;br&gt;Replacement cost&lt;br&gt;&lt;br&gt;Reason for Referral&lt;br&gt;Total Replacement cost for all Jewellery and watches &amp;gt; £10,000  and in postcode districts 10 - 34            And effective date is before 01/05/2012&lt;br&gt;&lt;br&gt;Information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</si>
  <si>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Code&lt;br&gt;PPB0011&lt;br&gt;&lt;br&gt;Level&lt;br&gt;500&lt;br&gt;&lt;br&gt;Full referral message&lt;br&gt;&lt;br&gt;&lt;br&gt;Ifaces Question&lt;br&gt;Replacement cost&lt;br&gt;&lt;br&gt;Reason for Referral&lt;br&gt;&lt;br&gt;&lt;br&gt;Information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</si>
  <si>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Code&lt;br&gt;PPB0015&lt;br&gt;&lt;br&gt;Level&lt;br&gt;500&lt;br&gt;&lt;br&gt;Full referral message&lt;br&gt;Alarm may be required expensive gun&lt;br&gt;&lt;br&gt;Ifaces Question&lt;br&gt;Replacement cost&lt;br&gt;&lt;br&gt;Reason for Referral&lt;br&gt;Replacement cost for item =&amp;gt; £5,000 &amp;amp; item is gun&lt;br&gt;&lt;br&gt;Information required from Client&lt;br&gt;For guns valued £5,000 and above additional security such as alarm protection may be required. Please refer to the RSC with the following details:
a) Where alarm protection may be required the risk should first be referred to the RSC's SUT, or underwriter with appropriate delegated authority, prior to engaging the services of the LCS.
b) When a survey is required it should be requested via the IRIS System.
c) Where alarm protection is mandatory (unlike where discount given for voluntary installation), physical security should comply with the Minimum Security Insurance Condition and this should be clarified with the LCS prior to survey.  The RSC's SUT , or underwriter with appropriate delegated authority has authority to agree amendments to the Minimum Security Insurance Condition.
d) The RSC's SUT or underwriter with approved authority may authorise temporary theft cover or up to 30 days pending completion of a survey where it is established that the risk has been previously insured with no losses, the physical security complies with the Minimum Security Standard and there is an alarm installed by a UKAS member under current agreement.
e) By law gun safe's need to be authorised by the police. Consideration should be given to the number of items at risk.  &lt;br&gt;&lt;br&gt;Path in Manual&lt;br&gt;Home and Lifestyle \ General \ Security \ Minimum Security - Requirements&lt;br&gt;&lt;br&gt;</t>
  </si>
  <si>
    <t>Product&lt;br&gt;PHL&lt;br&gt;&lt;br&gt;Cover&lt;br&gt;PHL Personal Belongings       &lt;br&gt;&lt;br&gt;Referral Code&lt;br&gt;PPB0087&lt;br&gt;&lt;br&gt;Level&lt;br&gt;900&lt;br&gt;&lt;br&gt;Full referral message&lt;br&gt;Unspecified Personal Belongings replacement cost exceeds authority limit.&lt;br&gt;&lt;br&gt;Ifaces Question&lt;br&gt;Unspecified Personal Belongings replacement cost&lt;br&gt;&lt;br&gt;Reason for Referral&lt;br&gt;Unspecified replacement cost &amp;gt; £100,000 =&lt;br&gt;Information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Personal Belongings \ Cover \ Unspecified personal belongings&lt;br&gt;&lt;br&gt;</t>
  </si>
  <si>
    <t>Product&lt;br&gt;PHL&lt;br&gt;&lt;br&gt;Cover&lt;br&gt;PHL Personal Belongings       &lt;br&gt;&lt;br&gt;Referral Code&lt;br&gt;PPB0088&lt;br&gt;&lt;br&gt;Level&lt;br&gt;900&lt;br&gt;&lt;br&gt;Full referral message&lt;br&gt;Unspecified Personal Belongings replacement cost exceeds authority limit.&lt;br&gt;&lt;br&gt;Ifaces Question&lt;br&gt;Unspecified Personal Belongings replacement cost&lt;br&gt;&lt;br&gt;Reason for Referral&lt;br&gt;Unspecified replacement cost &amp;gt; £300,000     And effective date is on or after 01/05/2012&lt;br&gt;&lt;br&gt;Information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Personal Belongings \ Cover \ Unspecified personal belongings&lt;br&gt;&lt;br&gt;</t>
  </si>
  <si>
    <t>Product&lt;br&gt;PHL&lt;br&gt;&lt;br&gt;Cover&lt;br&gt;PHL Personal Belongings       &lt;br&gt;&lt;br&gt;Referral Code&lt;br&gt;PPB0093&lt;br&gt;&lt;br&gt;Level&lt;br&gt;900&lt;br&gt;&lt;br&gt;Full referral message&lt;br&gt;Personal Belongings - individual item replacement cost exceeds authority limit.&lt;br&gt;&lt;br&gt;Ifaces Question&lt;br&gt;Replacement cost&lt;br&gt;&lt;br&gt;Reason for Referral&lt;br&gt;Replacement cost for item &amp;gt; £100,000 =&amp;lt; £300,000         And effective date is before 01/05/2012&lt;br&gt;&lt;br&gt;Information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</si>
  <si>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Code&lt;br&gt;PPB0024&lt;br&gt;&lt;br&gt;Level&lt;br&gt;500&lt;br&gt;&lt;br&gt;Full referral message&lt;br&gt;Personal Belongings - single loss exceeds authority limit.&lt;br&gt;&lt;br&gt;Ifaces Question&lt;br&gt;Amount&lt;br&gt;&lt;br&gt;Reason for Referral&lt;br&gt;Cost exceeds £5,000&lt;br&gt;&lt;br&gt;Information required from Client&lt;br&gt;Refer upwards with full details of the type of loss, cost and date. Also, depending on the type of loss what mitigating actions have been taken to prevent further losses.
NB: Underwriter's need to mindful of working within their IUA's (Individual Underwriting Authorities) for previous losses.&lt;br&gt;&lt;br&gt;Path in Manual&lt;br&gt;Home and Lifestyle \ Underwriting Guidance \ Claims Action
&lt;br&gt;&lt;br&gt;</t>
  </si>
  <si>
    <t>Product&lt;br&gt;PHL&lt;br&gt;&lt;br&gt;Cover&lt;br&gt;PHL Personal Belongings       &lt;br&gt;&lt;br&gt;Referral Code&lt;br&gt;PPB0099&lt;br&gt;&lt;br&gt;Level&lt;br&gt;300&lt;br&gt;&lt;br&gt;Full referral message&lt;br&gt;Specified jewellery or watch replacement cost exceeds authority limit. Review Security&lt;br&gt;&lt;br&gt;Ifaces Question&lt;br&gt;Replacement cost&lt;br&gt;&lt;br&gt;Reason for Referral&lt;br&gt;Replacement cost for jewellery or watch &amp;gt; £7,500 =&amp;lt; £10,000&lt;br&gt;&lt;br&gt;Information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</si>
  <si>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Code&lt;br&gt;PPB0029&lt;br&gt;&lt;br&gt;Level&lt;br&gt;700&lt;br&gt;&lt;br&gt;Full referral message&lt;br&gt;Total specified jewellery exceeds authority limit – Safe required?&lt;br&gt;&lt;br&gt;Ifaces Question&lt;br&gt;Replacement cost&lt;br&gt;&lt;br&gt;Reason for Referral&lt;br&gt;Total Replacement cost for all Jewellery and watches &amp;gt; £20,000 =&lt;br&gt;Information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</si>
  <si>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Code&lt;br&gt;PPB0035&lt;br&gt;&lt;br&gt;Level&lt;br&gt;500&lt;br&gt;&lt;br&gt;Full referral message&lt;br&gt;Personal Belongings - More than 2 losses&lt;br&gt;&lt;br&gt;Ifaces Question&lt;br&gt;Type of loss&lt;br&gt;&lt;br&gt;Reason for Referral&lt;br&gt;More than 2 claims added&lt;br&gt;&lt;br&gt;Information required from Client&lt;br&gt;Refer upwards with full details of the type of loss, cost and date. Also, depending on the type of loss what mitigating actions have been taken to prevent further losses.
NB: Underwriter's need to mindful of working within their IUA's (Individual Underwriting Authorities) for previous losses.&lt;br&gt;&lt;br&gt;Path in Manual&lt;br&gt;Home and Lifestyle \ Underwriting Guidance \ Claims Action
&lt;br&gt;&lt;br&gt;</t>
  </si>
  <si>
    <t>Product&lt;br&gt;PHL&lt;br&gt;&lt;br&gt;Cover&lt;br&gt;PHL Personal Belongings       &lt;br&gt;&lt;br&gt;Referral Code&lt;br&gt;PPB0036&lt;br&gt;&lt;br&gt;Level&lt;br&gt;700&lt;br&gt;&lt;br&gt;Full referral message&lt;br&gt;Per Belongings - 3 or more losses reported in the last 3 years - Decline&lt;br&gt;&lt;br&gt;Ifaces Question&lt;br&gt;Type of loss&lt;br&gt;&lt;br&gt;Reason for Referral&lt;br&gt;3 or more losses in last 3 years.&lt;br&gt;&lt;br&gt;Information required from Client&lt;br&gt;Refer upwards with full details of the type of loss, cost and date. Also, depending on the type of loss what mitigating actions have been taken to prevent further losses.
NB: Underwriter's need to mindful of working within their IUA's (Individual Underwriting Authorities) for previous losses.&lt;br&gt;&lt;br&gt;Path in Manual&lt;br&gt;Home and Lifestyle \ Underwriting Guidance \ Claims Action
&lt;br&gt;&lt;br&gt;</t>
  </si>
  <si>
    <t>Product&lt;br&gt;PHL&lt;br&gt;&lt;br&gt;Cover&lt;br&gt;PHL Personal Belongings       &lt;br&gt;&lt;br&gt;Referral Code&lt;br&gt;PPB0098&lt;br&gt;&lt;br&gt;Level&lt;br&gt;900&lt;br&gt;&lt;br&gt;Full referral message&lt;br&gt;Total specified jewellery exceeds authority limit &lt;br&gt;&lt;br&gt;Ifaces Question&lt;br&gt;Replacement cost&lt;br&gt;&lt;br&gt;Reason for Referral&lt;br&gt;Total Replacement cost for all Jewellery and watches &amp;gt; £450,000.                          And effective date is on or after 01/05/2012&lt;br&gt;&lt;br&gt;Information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</si>
  <si>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Code&lt;br&gt;PPB0103&lt;br&gt;&lt;br&gt;Level&lt;br&gt;900&lt;br&gt;&lt;br&gt;Full referral message&lt;br&gt;Specified jewellery or watch replacement cost exceeds authority limit. Review Security&lt;br&gt;&lt;br&gt;Ifaces Question&lt;br&gt;Replacement cost&lt;br&gt;&lt;br&gt;Reason for Referral&lt;br&gt;Replacement cost for jewellery or watch &amp;gt; £100,000 =&amp;lt; £300,000&lt;br&gt;&lt;br&gt;Information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</si>
  <si>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Code&lt;br&gt;PPB0042&lt;br&gt;&lt;br&gt;Level&lt;br&gt;900&lt;br&gt;&lt;br&gt;Full referral message&lt;br&gt;Specified jewellery or watch replacement cost exceeds authority limit. Review Security&lt;br&gt;&lt;br&gt;Ifaces Question&lt;br&gt;Replacement cost&lt;br&gt;&lt;br&gt;Reason for Referral&lt;br&gt;Replacement cost for jewellery or watch &amp;gt; £100,000&lt;br&gt;&lt;br&gt;Information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</si>
  <si>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Code&lt;br&gt;PPB0081&lt;br&gt;&lt;br&gt;Level&lt;br&gt;700&lt;br&gt;&lt;br&gt;Full referral message&lt;br&gt;Personal Belongings – single loss exceeds authority limit.&lt;br&gt;&lt;br&gt;Ifaces Question&lt;br&gt;Amount&lt;br&gt;&lt;br&gt;Reason for Referral&lt;br&gt;Cost of loss exceeds £25,000&lt;br&gt;&lt;br&gt;Information required from Client&lt;br&gt;Refer upwards with full details of the type of loss, cost and date. Also, depending on the type of loss what mitigating actions have been taken to prevent further losses.
NB: Underwriter's need to mindful of working within their IUA's (Individual Underwriting Authorities) for previous losses.&lt;br&gt;&lt;br&gt;Path in Manual&lt;br&gt;Home and Lifestyle \ Underwriting Guidance \ Claims Action
&lt;br&gt;&lt;br&gt;</t>
  </si>
  <si>
    <t>Product&lt;br&gt;PHL&lt;br&gt;&lt;br&gt;Cover&lt;br&gt;PHL Personal Belongings       &lt;br&gt;&lt;br&gt;Referral Code&lt;br&gt;PPB0082&lt;br&gt;&lt;br&gt;Level&lt;br&gt;900&lt;br&gt;&lt;br&gt;Full referral message&lt;br&gt;Personal Belongings – single loss exceeds authority limit.&lt;br&gt;&lt;br&gt;Ifaces Question&lt;br&gt;Amount&lt;br&gt;&lt;br&gt;Reason for Referral&lt;br&gt;Cost of loss exceeds £50,000&lt;br&gt;&lt;br&gt;Information required from Client&lt;br&gt;Refer upwards with full details of the type of loss, cost and date. Also, depending on the type of loss what mitigating actions have been taken to prevent further losses.
NB: Underwriter's need to mindful of working within their IUA's (Individual Underwriting Authorities) for previous losses.&lt;br&gt;&lt;br&gt;Path in Manual&lt;br&gt;Home and Lifestyle \ Underwriting Guidance \ Claims Action
&lt;br&gt;&lt;br&gt;</t>
  </si>
  <si>
    <t>Product&lt;br&gt;PHL&lt;br&gt;&lt;br&gt;Cover&lt;br&gt;PHL Personal Belongings       &lt;br&gt;&lt;br&gt;Referral Code&lt;br&gt;PPB0083&lt;br&gt;&lt;br&gt;Level&lt;br&gt;300&lt;br&gt;&lt;br&gt;Full referral message&lt;br&gt;Unspecified Personal Belongings replacement cost exceeds authority limit.&lt;br&gt;&lt;br&gt;Ifaces Question&lt;br&gt;Unspecified Personal Belongings replacement cost &lt;br&gt;&lt;br&gt;Reason for Referral&lt;br&gt;Unspecified replacement cost &amp;gt; £7,500 =&amp;lt; £10,000     And effective date is on or after 01/05/2012&lt;br&gt;&lt;br&gt;Information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
Discounts will automatically be applied to a high insured replacement cost under Unspecified Personal belongings.
NB: Note the system will only refer once within the boundaries noted, therefore care must be taken to ensure this is still within your authority e.g. if a single item referral is cleared by the RSC due to a value of £11,000 which is later increased to £11,500 - this still needs referring to your RSC as it is outside your authority even though a system referral will not be generated the second time.&lt;br&gt;&lt;br&gt;Path in Manual&lt;br&gt;Home and Lifestyle \ Personal Belongings \ Cover \ Unspecified personal belongings
Home and Lifestyle \ Personal Belongings \ Rating \ High insured replacement cost (unspecified)&lt;br&gt;&lt;br&gt;</t>
  </si>
  <si>
    <t>Product&lt;br&gt;PHL&lt;br&gt;&lt;br&gt;Cover&lt;br&gt;PHL Personal Belongings       &lt;br&gt;&lt;br&gt;Referral Code&lt;br&gt;PPB0002&lt;br&gt;&lt;br&gt;Level&lt;br&gt;300&lt;br&gt;&lt;br&gt;Full referral message&lt;br&gt;Unspecified Personal Belongings replacement cost exceeds authority limit.&lt;br&gt;&lt;br&gt;Ifaces Question&lt;br&gt;Unspecified Personal Belongings replacement cost&lt;br&gt;&lt;br&gt;Reason for Referral&lt;br&gt;Total replacement cost &amp;gt; £7,500 =&amp;lt; £20,000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Cover \ Unspecified personal belongings&lt;br&gt;&lt;br&gt;</t>
  </si>
  <si>
    <t>Product&lt;br&gt;PHL&lt;br&gt;&lt;br&gt;Cover&lt;br&gt;PHL Personal Belongings       &lt;br&gt;&lt;br&gt;Referral Code&lt;br&gt;PPB0084&lt;br&gt;&lt;br&gt;Level&lt;br&gt;500&lt;br&gt;&lt;br&gt;Full referral message&lt;br&gt;Unspecified Personal Belongings replacement cost exceeds authority limit.&lt;br&gt;&lt;br&gt;Ifaces Question&lt;br&gt;Unspecified Personal Belongings replacement cost&lt;br&gt;&lt;br&gt;Reason for Referral&lt;br&gt;Unspecified replacement cost &amp;gt; £10,000 =&lt;br&gt;Information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Cover \ Unspecified personal belongings&lt;br&gt;&lt;br&gt;</t>
  </si>
  <si>
    <t>Product&lt;br&gt;PHL&lt;br&gt;&lt;br&gt;Cover&lt;br&gt;PHL Personal Belongings       &lt;br&gt;&lt;br&gt;Referral Code&lt;br&gt;PPB0007&lt;br&gt;&lt;br&gt;Level&lt;br&gt;300&lt;br&gt;&lt;br&gt;Full referral message&lt;br&gt;Personal Belongings - individual item replacement cost exceeds authority limit.&lt;br&gt;&lt;br&gt;Ifaces Question&lt;br&gt;Replacement cost&lt;br&gt;&lt;br&gt;Reason for Referral&lt;br&gt;Replacement cost for item &amp;gt; £7,500 =&amp;lt; £100,000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</si>
  <si>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Code&lt;br&gt;PPB0089&lt;br&gt;&lt;br&gt;Level&lt;br&gt;300&lt;br&gt;&lt;br&gt;Full referral message&lt;br&gt;Personal Belongings - individual item replacement cost exceeds authority limit.&lt;br&gt;&lt;br&gt;Ifaces Question&lt;br&gt;Replacement cost&lt;br&gt;&lt;br&gt;Reason for Referral&lt;br&gt;Replacement cost for item &amp;gt; £7,500 =&amp;lt; £10,000      And effective date is on or after 01/05/2012&lt;br&gt;&lt;br&gt;Information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</si>
  <si>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Code&lt;br&gt;PPB0027&lt;br&gt;&lt;br&gt;Level&lt;br&gt;500&lt;br&gt;&lt;br&gt;Full referral message&lt;br&gt;Specified item insured exceeds authority limit. Review Security&lt;br&gt;&lt;br&gt;Ifaces Question&lt;br&gt;Replacement cost&lt;br&gt;&lt;br&gt;Reason for Referral&lt;br&gt;Replacement cost = or &amp;gt; £10,000 &amp;lt;= £20,000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</si>
  <si>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Code&lt;br&gt;PPB0090&lt;br&gt;&lt;br&gt;Level&lt;br&gt;500&lt;br&gt;&lt;br&gt;Full referral message&lt;br&gt;Personal Belongings - individual item replacement cost exceeds authority limit.&lt;br&gt;&lt;br&gt;Ifaces Question&lt;br&gt;Replacement cost&lt;br&gt;&lt;br&gt;Reason for Referral&lt;br&gt;Replacement cost  &amp;gt; £10,000 &amp;lt;= £40,000      And effective date is on or after 01/05/2012&lt;br&gt;&lt;br&gt;Information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</si>
  <si>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Code&lt;br&gt;PPB0020&lt;br&gt;&lt;br&gt;Level&lt;br&gt;700&lt;br&gt;&lt;br&gt;Full referral message&lt;br&gt;Personal Belongings - individual item replacement cost exceeds authority limit.&lt;br&gt;&lt;br&gt;Ifaces Question&lt;br&gt;Replacement cost&lt;br&gt;&lt;br&gt;Reason for Referral&lt;br&gt;Replacement cost for item &amp;gt; £20,000 =&amp;lt; £80,000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</si>
  <si>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Code&lt;br&gt;PPB0091&lt;br&gt;&lt;br&gt;Level&lt;br&gt;550&lt;br&gt;&lt;br&gt;Full referral message&lt;br&gt;Personal Belongings - individual item replacement cost exceeds authority limit.&lt;br&gt;&lt;br&gt;Ifaces Question&lt;br&gt;Replacement cost&lt;br&gt;&lt;br&gt;Reason for Referral&lt;br&gt;Replacement cost for item &amp;gt; £40,000 =&amp;lt; £50,000
And effective date is on or after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</si>
  <si>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Code&lt;br&gt;PPB0028&lt;br&gt;&lt;br&gt;Level&lt;br&gt;900&lt;br&gt;&lt;br&gt;Full referral message&lt;br&gt;Specified item insured exceeds authority limit. Review Security&lt;br&gt;&lt;br&gt;Ifaces Question&lt;br&gt;Replacement cost&lt;br&gt;&lt;br&gt;Reason for Referral&lt;br&gt;Replacement cost = or &amp;lt; £80,000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</si>
  <si>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Code&lt;br&gt;PPB0092&lt;br&gt;&lt;br&gt;Level&lt;br&gt;700&lt;br&gt;&lt;br&gt;Full referral message&lt;br&gt;Personal Belongings - individual item replacement cost exceeds authority limit.&lt;br&gt;&lt;br&gt;Ifaces Question&lt;br&gt;Replacement cost&lt;br&gt;&lt;br&gt;Reason for Referral&lt;br&gt;Replacement cost &amp;gt; £50,000 = £50,000 =&lt;br&gt;&lt;br&gt;Information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</si>
  <si>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Code&lt;br&gt;PPB0023&lt;br&gt;&lt;br&gt;Level&lt;br&gt;900&lt;br&gt;&lt;br&gt;Full referral message&lt;br&gt;Personal Belongings - individual item replacement cost exceeds authority limit.&lt;br&gt;&lt;br&gt;Ifaces Question&lt;br&gt;Replacement cost&lt;br&gt;&lt;br&gt;Reason for Referral&lt;br&gt;Replacement cost for item &amp;gt; £100,000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</si>
  <si>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Code&lt;br&gt;PPB0094&lt;br&gt;&lt;br&gt;Level&lt;br&gt;900&lt;br&gt;&lt;br&gt;Full referral message&lt;br&gt;Personal Belongings - individual item replacement cost exceeds authority limit.&lt;br&gt;&lt;br&gt;Ifaces Question&lt;br&gt;Replacement cost&lt;br&gt;&lt;br&gt;Reason for Referral&lt;br&gt;Replacement cost for item &amp;gt; £300,000           And effective date is on or after 01/05/2012&lt;br&gt;&lt;br&gt;Information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</si>
  <si>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Code&lt;br&gt;PPB0009&lt;br&gt;&lt;br&gt;Level&lt;br&gt;500&lt;br&gt;&lt;br&gt;Full referral message&lt;br&gt;Total specified jewellery exceeds authority limit.&lt;br&gt;&lt;br&gt;Ifaces Question&lt;br&gt;Replacement cost&lt;br&gt;&lt;br&gt;Reason for Referral&lt;br&gt;Total Replacement cost for all Jewellery and Watches &amp;gt; £15,000  and in postcode districts 0- 9 excluding Isle of Man and Chanel islands.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</si>
  <si>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Code&lt;br&gt;PPB0095&lt;br&gt;&lt;br&gt;Level&lt;br&gt;300&lt;br&gt;&lt;br&gt;Full referral message&lt;br&gt;Total specified jewellery exceeds authority limit.&lt;br&gt;&lt;br&gt;Ifaces Question&lt;br&gt;Replacement cost&lt;br&gt;&lt;br&gt;Reason for Referral&lt;br&gt;Total Replacement cost for all Jewellery and Watches &amp;gt; £25,000    =&lt;br&gt;Information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</si>
  <si>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Code&lt;br&gt;PPB0037&lt;br&gt;&lt;br&gt;Level&lt;br&gt;900&lt;br&gt;&lt;br&gt;Full referral message&lt;br&gt;Total specified jewellery exceeds authority limit – Safe required?&lt;br&gt;&lt;br&gt;Ifaces Question&lt;br&gt;Replacement cost&lt;br&gt;&lt;br&gt;Reason for Referral&lt;br&gt;Total Replacement cost for all Jewellery and watches &amp;gt; £50,000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</si>
  <si>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Code&lt;br&gt;PPB0096&lt;br&gt;&lt;br&gt;Level&lt;br&gt;500&lt;br&gt;&lt;br&gt;Full referral message&lt;br&gt;Total specified jewellery exceeds authority limit &lt;br&gt;&lt;br&gt;Ifaces Question&lt;br&gt;Replacement cost&lt;br&gt;&lt;br&gt;Reason for Referral&lt;br&gt;Total Replacement cost for all Jewellery and watches &amp;gt; £80,000 =&lt;br&gt;Information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</si>
  <si>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Buildings                 &lt;br&gt;&lt;br&gt;Referral Code&lt;br&gt;PBL0089&lt;br&gt;&lt;br&gt;Level&lt;br&gt;500&lt;br&gt;&lt;br&gt;Full referral message&lt;br&gt;Single loss in excess of £5,000&lt;br&gt;&lt;br&gt;Ifaces Question&lt;br&gt;Single loss in excess of £5,000 &lt;br&gt;&lt;br&gt;Reason for Referral&lt;br&gt;If any single loss in excess of £5,000 &lt;br&gt;&lt;br&gt;Information required from Client&lt;br&gt;Refer upwards with the following details:
a) type of loss, cost and date
b) depending on the type of loss what mitigating actions have been taken to prevent further losses. 
NB: Underwriter's need to mindful of working within their IUA's (Individual Underwriting Authorities) for previous losses.&lt;br&gt;&lt;br&gt;Path in Manual&lt;br&gt;Home and Lifestyle \ Underwriting Guidance \ Claims Action
&lt;br&gt;&lt;br&gt;</t>
  </si>
  <si>
    <t>Product&lt;br&gt;PHL&lt;br&gt;&lt;br&gt;Cover&lt;br&gt;PHL Buildings                 &lt;br&gt;&lt;br&gt;Referral Code&lt;br&gt;PBL0200&lt;br&gt;&lt;br&gt;Level&lt;br&gt;700&lt;br&gt;&lt;br&gt;Full referral message&lt;br&gt;Single loss in excess of £25,000&lt;br&gt;&lt;br&gt;Ifaces Question&lt;br&gt;&lt;br&gt;&lt;br&gt;Reason for Referral&lt;br&gt;Single loss in excess of £25,000 but less than or equal to £50,000&lt;br&gt;&lt;br&gt;Information required from Client&lt;br&gt;Refer upwards with the following details:
a) type of loss, cost and date
b) depending on the type of loss what mitigating actions have been taken to prevent further losses. 
NB: Refer to the manual page which gives advice depending on the peril.
NB: Underwriter's need to mindful of working within their IUA's (Individual Underwriting Authorities) for previous losses.&lt;br&gt;&lt;br&gt;Path in Manual&lt;br&gt;Home and Lifestyle \ Underwriting Guidance \ Claims Action
&lt;br&gt;&lt;br&gt;</t>
  </si>
  <si>
    <t>Product&lt;br&gt;PHL&lt;br&gt;&lt;br&gt;Cover&lt;br&gt;PHL Buildings                 &lt;br&gt;&lt;br&gt;Referral Code&lt;br&gt;PBL0201&lt;br&gt;&lt;br&gt;Level&lt;br&gt;800&lt;br&gt;&lt;br&gt;Full referral message&lt;br&gt;Single loss in excess of £50,000&lt;br&gt;&lt;br&gt;Ifaces Question&lt;br&gt;&lt;br&gt;&lt;br&gt;Reason for Referral&lt;br&gt;Single loss in excess of £50,000 but less than or equal to £100,000.&lt;br&gt;&lt;br&gt;Information required from Client&lt;br&gt;Refer upwards with the following details:
a) type of loss, cost and date
b) depending on the type of loss what mitigating actions have been taken to prevent further losses. 
NB: Refer to the manual page which gives advice depending on the peril.
NB: Underwriter's need to mindful of working within their IUA's (Individual Underwriting Authorities) for previous losses.&lt;br&gt;&lt;br&gt;Path in Manual&lt;br&gt;Home and Lifestyle \ Underwriting Guidance \ Claims Action
&lt;br&gt;&lt;br&gt;</t>
  </si>
  <si>
    <t>Product&lt;br&gt;PHL&lt;br&gt;&lt;br&gt;Cover&lt;br&gt;PHL Buildings Plus            &lt;br&gt;&lt;br&gt;Referral Code&lt;br&gt;PBL0089&lt;br&gt;&lt;br&gt;Level&lt;br&gt;500&lt;br&gt;&lt;br&gt;Full referral message&lt;br&gt;Single loss in excess of £5,000&lt;br&gt;&lt;br&gt;Ifaces Question&lt;br&gt;Single loss in excess of £5,000 &lt;br&gt;&lt;br&gt;Reason for Referral&lt;br&gt;If any single loss in excess of £5,000 &lt;br&gt;&lt;br&gt;Information required from Client&lt;br&gt;Refer upwards with the following details:
a) full details of the type of loss, cost and date
b) depending on the type of loss what mitigating actions have been taken to prevent further losses&lt;br&gt;&lt;br&gt;Path in Manual&lt;br&gt;Home and Lifestyle \ Underwriting Guidance \ Claims Action
&lt;br&gt;&lt;br&gt;</t>
  </si>
  <si>
    <t>Product&lt;br&gt;PHL&lt;br&gt;&lt;br&gt;Cover&lt;br&gt;PHL Buildings Plus            &lt;br&gt;&lt;br&gt;Referral Code&lt;br&gt;PBL0200&lt;br&gt;&lt;br&gt;Level&lt;br&gt;700&lt;br&gt;&lt;br&gt;Full referral message&lt;br&gt;Single loss in excess of £25,000&lt;br&gt;&lt;br&gt;Ifaces Question&lt;br&gt;&lt;br&gt;&lt;br&gt;Reason for Referral&lt;br&gt;&lt;br&gt;&lt;br&gt;Information required from Client&lt;br&gt;Refer upwards with the following details:
a) full details of the type of loss, cost and date
b) depending on the type of loss what mitigating actions have been taken to prevent further losses
NB: Underwriter's need to mindful of working within their IUA's (Individual Underwriting Authorities) for previous losses.&lt;br&gt;&lt;br&gt;Path in Manual&lt;br&gt;Home and Lifestyle \ Underwriting Guidance \ Claims Action
&lt;br&gt;&lt;br&gt;</t>
  </si>
  <si>
    <t>Product&lt;br&gt;PHL&lt;br&gt;&lt;br&gt;Cover&lt;br&gt;PHL Buildings Plus            &lt;br&gt;&lt;br&gt;Referral Code&lt;br&gt;PBL0201&lt;br&gt;&lt;br&gt;Level&lt;br&gt;900&lt;br&gt;&lt;br&gt;Full referral message&lt;br&gt;Single loss in excess of £50,000&lt;br&gt;&lt;br&gt;Ifaces Question&lt;br&gt;&lt;br&gt;&lt;br&gt;Reason for Referral&lt;br&gt;&lt;br&gt;&lt;br&gt;Information required from Client&lt;br&gt;Refer upwards with the following details:
a) full details of the type of loss, cost and date
b) depending on the type of loss what mitigating actions have been taken to prevent further losses
NB: Underwriter's need to mindful of working within their IUA's (Individual Underwriting Authorities) for previous losses.&lt;br&gt;&lt;br&gt;Path in Manual&lt;br&gt;Home and Lifestyle \ Underwriting Guidance \ Claims Action
&lt;br&gt;&lt;br&gt;</t>
  </si>
  <si>
    <t>Product&lt;br&gt;PHL&lt;br&gt;&lt;br&gt;Cover&lt;br&gt;PHL Buildings&lt;br&gt;&lt;br&gt;Referral Code&lt;br&gt;PBL0229&lt;br&gt;&lt;br&gt;Level&lt;br&gt;900&lt;br&gt;&lt;br&gt;Full referral message&lt;br&gt;Single loss in excess of £100,000&lt;br&gt;&lt;br&gt;Ifaces Question&lt;br&gt;Loss history&lt;br&gt;&lt;br&gt;Reason for Referral&lt;br&gt;Single loss in excess of 100,000 and transaction is not RN or Single loss in excess of 100,000 and transaction is RN and inception date is greater than or equal 01/07/2015&lt;br&gt;&lt;br&gt;Information required from Client&lt;br&gt;&lt;br&gt;&lt;br&gt;Path in Manual&lt;br&gt;Home and Lifestyle \ Underwriting Guidance \ Claims Action
&lt;br&gt;&lt;br&gt;</t>
  </si>
  <si>
    <t>Product&lt;br&gt;PHL&lt;br&gt;&lt;br&gt;Cover&lt;br&gt;PHL Annual Travel             &lt;br&gt;&lt;br&gt;Referral Code&lt;br&gt;PAT5000&lt;br&gt;&lt;br&gt;Level&lt;br&gt;500&lt;br&gt;&lt;br&gt;Full referral message&lt;br&gt;Maximum of 4 additional family members allowed&amp;#160;&lt;br&gt;&lt;br&gt;Ifaces Question&lt;br&gt;Maximum additional family members &lt;br&gt;&lt;br&gt;Reason for Referral&lt;br&gt;Number of additional family members added exceeds 4&lt;br&gt;&lt;br&gt;Information required from Client&lt;br&gt;Please refer with the following details:
a) Relationship of additional family members to the policyholder
b) The general upper age limit (65) for acceptance is met, and
c) Clarification that the person is normally resident at the Insured's address
In addition, nannies and au-pairs who work solely on behalf of the Insured can be included provided they are resident at the Insured's address and are being accompanied by the Insured.  They would need to take out their own cover for holidays taken independently.&lt;br&gt;&lt;br&gt;Path in Manual&lt;br&gt;Home and Lifestyle \ Annual Travel \ Cover \ Additional Family Members
&lt;br&gt;&lt;br&gt;</t>
  </si>
  <si>
    <t>Product&lt;br&gt;PHL&lt;br&gt;&lt;br&gt;Cover&lt;br&gt;PHL Annual Travel             &lt;br&gt;&lt;br&gt;Referral Code&lt;br&gt;PAT5002&lt;br&gt;&lt;br&gt;Level&lt;br&gt;500&lt;br&gt;&lt;br&gt;Full referral message&lt;br&gt;Flying selected&lt;br&gt;&lt;br&gt;Ifaces Question&lt;br&gt;‘Do you require cover for any of the following activities? Flying or other aerial activities, except as a fare paying passenger ’.                         And the policy effective date is before 01/06/2013&lt;br&gt;&lt;br&gt;Reason for Referral&lt;br&gt;Data capture is ‘yes’ &lt;br&gt;&lt;br&gt;Information required from Client&lt;br&gt;Cover to be agreed if the following criteria is met:
Flying a light aircraft or helicopter as a pilot with a current licence and current qualifications, provided there are no fare paying passengers.
Cover may only be provided for flying in a private aircraft. However, the underwriter will need to know the following information before being able to provide a quotation:
a) full details of the activity
b) the person's experience, e.g. confirmation that the insured person holds the appropriate pilots licence, current qualifications and flying within the limitations stated&lt;br&gt;&lt;br&gt;Path in Manual&lt;br&gt;Home and Lifestyle \ Annual Travel \ Rating \ Hazardous activities 
&lt;br&gt;&lt;br&gt;</t>
  </si>
  <si>
    <t>Product&lt;br&gt;PHL&lt;br&gt;&lt;br&gt;Cover&lt;br&gt;PHL Annual Travel             &lt;br&gt;&lt;br&gt;Referral Code&lt;br&gt;PAT5003&lt;br&gt;&lt;br&gt;Level&lt;br&gt;500&lt;br&gt;&lt;br&gt;Full referral message&lt;br&gt;Mountaineering selected&lt;br&gt;&lt;br&gt;Ifaces Question&lt;br&gt;‘Do you require cover for any of the following activities? Mountaineering or rock climbing where ropes or guides are used ‘                                           And the policy effective date is before 01/06/2013&lt;br&gt;&lt;br&gt;Reason for Referral&lt;br&gt;Data capture is ‘yes’ &lt;br&gt;&lt;br&gt;Information required from Client&lt;br&gt;Cover to be agreed if the following criteria is met:
Mountaineering - involving rock climbing and walking / climbing on ice whilst accompanied by a qualified mountaineering leader.
For any other hazardous activity which is excluded please refer with the following:
a) full details of experience/qualifications
b) nature of the holiday; and
c) duration of the holiday &lt;br&gt;&lt;br&gt;Path in Manual&lt;br&gt;Home and Lifestyle \ Annual Travel \ Rating \ Hazardous activities 
&lt;br&gt;&lt;br&gt;</t>
  </si>
  <si>
    <t>Product&lt;br&gt;PHL&lt;br&gt;&lt;br&gt;Cover&lt;br&gt;PHL Annual Travel             &lt;br&gt;&lt;br&gt;Referral Code&lt;br&gt;PAT5005&lt;br&gt;&lt;br&gt;Level&lt;br&gt;500&lt;br&gt;&lt;br&gt;Full referral message&lt;br&gt;Sailing selected&lt;br&gt;&lt;br&gt;Ifaces Question&lt;br&gt;‘Do you require cover for any of the following activities? ’ Sailing or boating, except on inland waters or inside three miles of land’.                                 And the policy effective date is before 01/06/2013&lt;br&gt;&lt;br&gt;Reason for Referral&lt;br&gt; Data capture is ‘yes’ &lt;br&gt;&lt;br&gt;Information required from Client&lt;br&gt;Cover to be agreed if the following criteria is met:
Sailing or boating offshore over three miles from land provided the skipper has an appropriate Royal Yacht Association qualification.
Cover may only be provided for sailing outside the 3 mile limit. However, the underwriter will need to know the following information before being able to provide a quotation:
a) Full details of the activity
b) the person's experience - for a sailor in the Mediterranean, the skipper has to have at least two years experience in a similar craft and have similarly experienced crews.
NB: Where sailing outside the Mediterranean the yacht should be at least 50ft and no more than 15 years old. The shipper should have at least RYA (Royal Yachting Association) Oceanmaster Certificate or Yachtmaster Offshore Practical and Theory. They should have completed substantial sea miles and, ideally, similar length passages. The crew should also be experienced.&lt;br&gt;&lt;br&gt;Path in Manual&lt;br&gt;Home and Lifestyle \ Annual Travel \ Rating \ Hazardous activities 
&lt;br&gt;&lt;br&gt;</t>
  </si>
  <si>
    <t>Product&lt;br&gt;PHL&lt;br&gt;&lt;br&gt;Cover&lt;br&gt;PHL Annual Travel             &lt;br&gt;&lt;br&gt;Referral Code&lt;br&gt;PAT5006&lt;br&gt;&lt;br&gt;Level&lt;br&gt;500&lt;br&gt;&lt;br&gt;Full referral message&lt;br&gt;Scuba diving selected&lt;br&gt;&lt;br&gt;Ifaces Question&lt;br&gt;‘Do you require cover for any of the following activities? Scuba diving ’                                    And the policy effective date is before 01/06/2013&lt;br&gt;&lt;br&gt;Reason for Referral&lt;br&gt;Data capture is ‘yes’&lt;br&gt;&lt;br&gt;Information required from Client&lt;br&gt;For any other hazardous activity which is excluded please refer with the following details:
a) full details of experience/qualifications
b) nature of the holiday; and 
c) duration of the holiday &lt;br&gt;&lt;br&gt;Path in Manual&lt;br&gt;Home and Lifestyle \ Annual Travel \ Rating \ Hazardous activities 
&lt;br&gt;&lt;br&gt;</t>
  </si>
  <si>
    <t>Product&lt;br&gt;PHL&lt;br&gt;&lt;br&gt;Cover&lt;br&gt;PHL Annual Travel             &lt;br&gt;&lt;br&gt;Referral Code&lt;br&gt;PAT5007&lt;br&gt;&lt;br&gt;Level&lt;br&gt;500&lt;br&gt;&lt;br&gt;Full referral message&lt;br&gt;Manual work inclusion&lt;br&gt;&lt;br&gt;Ifaces Question&lt;br&gt;‘Do you require cover for any of the following activities? ‘Manual work’                                     And the policy effective date is before 01/06/2013&lt;br&gt;&lt;br&gt;Reason for Referral&lt;br&gt;Data capture ‘yes' &lt;br&gt;&lt;br&gt;Information required from Client&lt;br&gt;For all manual work trips the following questions need to be asked:
a) What is the exact nature of the work being undertaken?
b) Where will you be doing this work?
c) Who is the work being undertaken with? 
d) Is there a contract of employment and will you be paid for this work?
e) What is your previous work experience?
f) Will you be supervised and / or receive training? 
g) What proportion of the holiday does this work comprise?&lt;br&gt;&lt;br&gt;Path in Manual&lt;br&gt;Home and Lifestyle \ Annual Travel \ Acceptance\ Quote &amp;amp; Cover Acceptance Authority 
&lt;br&gt;&lt;br&gt;</t>
  </si>
  <si>
    <t>Product&lt;br&gt;PHL&lt;br&gt;&lt;br&gt;Cover&lt;br&gt;PHL Annual Travel             &lt;br&gt;&lt;br&gt;Referral Code&lt;br&gt;PAT5008&lt;br&gt;&lt;br&gt;Level&lt;br&gt;500&lt;br&gt;&lt;br&gt;Full referral message&lt;br&gt;Person(s) declared as not in good health etc.&lt;br&gt;&lt;br&gt;Ifaces Question&lt;br&gt;Medical Conditions &lt;br&gt;&lt;br&gt;Reason for Referral&lt;br&gt;Medical condition selected is coded ‘Refer’ and Refer field is Yes.  User states in notepad regarding additional medical condition(s) OR Medical condition selected is code Always Refer&lt;br&gt;&lt;br&gt;Information required from Client&lt;br&gt;The following details should be considered before submitting a referral:
a) Full details of illness / injury
b) When the illness / injury occurred
c) Has a full recovery been made?
d) Is medication required
e) Has hospital treatment been received recently&lt;br&gt;&lt;br&gt;Path in Manual&lt;br&gt;Home and Lifestyle \ Personal Accident \ Cover \ Medical conditions&lt;br&gt;&lt;br&gt;</t>
  </si>
  <si>
    <t>Product&lt;br&gt;PHL&lt;br&gt;&lt;br&gt;Cover&lt;br&gt;PHL Annual Travel             &lt;br&gt;&lt;br&gt;Referral Code&lt;br&gt;PAT5011&lt;br&gt;&lt;br&gt;Level&lt;br&gt;500&lt;br&gt;&lt;br&gt;Full referral message&lt;br&gt;Review claims experience  &lt;br&gt;&lt;br&gt;Ifaces Question&lt;br&gt;During the last 3 years for Annual Travel insurance, have any of the people to be insured made a claim, suffered an uninsured loss or had a claim made against them?'    Data capture is 'yes' and further fields completed e.g. 'Amount'.  Where more than one claim or one claim more than £1,000, refer.&lt;br&gt;&lt;br&gt;Reason for Referral&lt;br&gt;Claims experience &lt;br&gt;&lt;br&gt;Information required from Client&lt;br&gt;For every injury / illness / disability offices must consider:
a) whether there is an increased risk of a claim arising, and
b) in the event of a claim arising, whether there is an increased risk of the period of disablement being extended
If the risk is increased, offices should consider the following options :
a) exclusion of specific illness or part of the body affected
b) declinature
The following details should be considered before submitting a referral:
a) Full details of illness / injury
b) When the illness / injury occurred
c) Has a full recovery been made?
d) Is medication required
e) Has hospital treatment been received recently&lt;br&gt;&lt;br&gt;Path in Manual&lt;br&gt;Home and Lifestyle \ Underwriting Guidance \ Claims Action \ Personal accident                                                         Home and Lifestyle \ Underwriting Guidance \ Claims Action \ Personal Accident - Medical Conditions&lt;br&gt;&lt;br&gt;</t>
  </si>
  <si>
    <t>Product&lt;br&gt;PHL&lt;br&gt;&lt;br&gt;Cover&lt;br&gt;PHL Boat                      &lt;br&gt;&lt;br&gt;Referral Code&lt;br&gt;PBO0103&lt;br&gt;&lt;br&gt;Level&lt;br&gt;900&lt;br&gt;&lt;br&gt;Full referral message&lt;br&gt;Sum insured on boat over maximum allowed&lt;br&gt;&lt;br&gt;Ifaces Question&lt;br&gt;What is the sum insured?&lt;br&gt;&lt;br&gt;Reason for Referral&lt;br&gt;If sum insured exceeds £30,000 but is less than or equal to £32,500&lt;br&gt;&lt;br&gt;Information required from Client&lt;br&gt;If the sum insured is over the maximum allowed before submitting to the RSC for consideration please ensure that all of the following information is obtained from the client and included in the submission to the RSC:
a) connection and loss details
b) insured's boating experience
c) number and type of boats currently covered
d) it's name (if applicable)
e) the length of the boat
f) year of manufacture
g) make and model type
h) the size of the inboard or outboard engine
i) it's intended use
&lt;br&gt;&lt;br&gt;Path in Manual&lt;br&gt;Home and Lifestyle \ Boat \ Acceptance \ Acceptable Risks&lt;br&gt;&lt;br&gt;</t>
  </si>
  <si>
    <t>Product&lt;br&gt;PHL&lt;br&gt;&lt;br&gt;Cover&lt;br&gt;PHL Boat                      &lt;br&gt;&lt;br&gt;Referral Code&lt;br&gt;PBO0104&lt;br&gt;&lt;br&gt;Level&lt;br&gt;500&lt;br&gt;&lt;br&gt;Full referral message&lt;br&gt;Sum insured on windusrfer / sailboard over maximum allowed&lt;br&gt;&lt;br&gt;Ifaces Question&lt;br&gt;What is the sum insured?&lt;br&gt;&lt;br&gt;Reason for Referral&lt;br&gt;If sum insured exceeds £3,500 but is less than or equal to £4,000&lt;br&gt;&lt;br&gt;Information required from Client&lt;br&gt;If the sum insured is over the maximum allowed before submitting to the RSC for consideration please ensure that all of the following information is obtained from the client and included in the submission to the RSC:
a) connection and loss details
b) insured's windsurfing experience
c) number and type of boats currently covered
d) the length of the windsurfer / sailboard
e) year of manufacture
f) make and model type
&lt;br&gt;&lt;br&gt;Path in Manual&lt;br&gt;Home and Lifestyle \ Boat \ Acceptance \ Acceptable Risks&lt;br&gt;&lt;br&gt;</t>
  </si>
  <si>
    <t>Product&lt;br&gt;PHL&lt;br&gt;&lt;br&gt;Cover&lt;br&gt;PHL Boat                      &lt;br&gt;&lt;br&gt;Referral Code&lt;br&gt;PBO0105&lt;br&gt;&lt;br&gt;Level&lt;br&gt;500&lt;br&gt;&lt;br&gt;Full referral message&lt;br&gt;Sum insured on outboard engine over maximum allowed&lt;br&gt;&lt;br&gt;Ifaces Question&lt;br&gt;What is the sum insured?&lt;br&gt;&lt;br&gt;Reason for Referral&lt;br&gt;If sum insured exceeds £3,500 but is less than or equal to £4,000&lt;br&gt;&lt;br&gt;Information required from Client&lt;br&gt;Please refer with the following:
a) make and model of the engine
b) horsepower of the engine
c) where the engine is stored when not in use
If the craft has an inboard or outboard engine of 85 hp or over, then this is generally unacceptable. &lt;br&gt;&lt;br&gt;Path in Manual&lt;br&gt;Home and Lifestyle \ Boat \ Acceptance \ Acceptable Risks&lt;br&gt;&lt;br&gt;</t>
  </si>
  <si>
    <t>Product&lt;br&gt;PHL&lt;br&gt;&lt;br&gt;Cover&lt;br&gt;PHL Boat                      &lt;br&gt;&lt;br&gt;Referral Code&lt;br&gt;PBO0106&lt;br&gt;&lt;br&gt;Level&lt;br&gt;500&lt;br&gt;&lt;br&gt;Full referral message&lt;br&gt;Sum insured on trailer over maximum allowed&lt;br&gt;&lt;br&gt;Ifaces Question&lt;br&gt;What is the sum insured?&lt;br&gt;&lt;br&gt;Reason for Referral&lt;br&gt;If sum insured exceeds £3,500 but is less than or equal to £4,000&lt;br&gt;&lt;br&gt;Information required from Client&lt;br&gt;Cover is only provided for boat trailers if the boat is also insured. Please refer with the following:
a) value of the trailer
b) length and width of the trailer
c) where the trailer is stored when not in use
d) security measures in place i.e. hitch locks, wheel locks&lt;br&gt;&lt;br&gt;Path in Manual&lt;br&gt;Home and Lifestyle \ Boat \ Acceptance \ Acceptable Risks&lt;br&gt;&lt;br&gt;</t>
  </si>
  <si>
    <t>Product&lt;br&gt;PHL&lt;br&gt;&lt;br&gt;Cover&lt;br&gt;PHL Boat                      &lt;br&gt;&lt;br&gt;Referral Code&lt;br&gt;PBO0109&lt;br&gt;&lt;br&gt;Level&lt;br&gt;500&lt;br&gt;&lt;br&gt;Full referral message&lt;br&gt;Sum insured on rowing boat or canoe over maximum allowed&amp;#160;&lt;br&gt;&lt;br&gt;Ifaces Question&lt;br&gt;What is the sum insured?&lt;br&gt;&lt;br&gt;Reason for Referral&lt;br&gt;If sum insured exceeds £3,500 but is less than or equal to £4,000&lt;br&gt;&lt;br&gt;Information required from Client&lt;br&gt;Rowing boats with a sum insured over £3,500 are generally unacceptable to us. However, cover will be considered in some circumstances. In these cases please refer with the following:
a) connection and loss details
b) insured's boating experience
c) number and type of boats currently covered
d) it's name (if applicable)
e) the length of the boat
f) year of manufacture
g) make and model type
h) the size of the inboard or outboard engine
i) it's intended use
j) security measures in place e.g. alarmed storage, security locks&lt;br&gt;&lt;br&gt;Path in Manual&lt;br&gt;Home and Lifestyle \ Boat \ Acceptance \ Acceptable Risks&lt;br&gt;&lt;br&gt;</t>
  </si>
  <si>
    <t>Product&lt;br&gt;PHL&lt;br&gt;&lt;br&gt;Cover&lt;br&gt;PHL Boat                      &lt;br&gt;&lt;br&gt;Referral Code&lt;br&gt;PBO110&lt;br&gt;&lt;br&gt;Level&lt;br&gt;900&lt;br&gt;&lt;br&gt;Full referral message&lt;br&gt;Sum insured on boat over maximum allowed&amp;#160;&lt;br&gt;&lt;br&gt;Ifaces Question&lt;br&gt;What is the sum insured?&lt;br&gt;&lt;br&gt;Reason for Referral&lt;br&gt;If sum insured exceeds £32,500 but is less than or equal to £35,000&lt;br&gt;&lt;br&gt;Information required from Client&lt;br&gt;If the sum insured is over the maximum allowed before submitting to the RSC for consideration please ensure that all of the following information is obtained from the client and included in the submission to the RSC:
a) connection and loss details
b) insured's boating experience
c) number and type of boats currently covered
d) it's name (if applicable)
e) the length of the boat
f) year of manufacture
g) make and model type
h) the size of the inboard or outboard engine
i) it's intended use
&lt;br&gt;&lt;br&gt;Path in Manual&lt;br&gt;Home and Lifestyle \ Boat \ Acceptance \ Acceptable Risks&lt;br&gt;&lt;br&gt;</t>
  </si>
  <si>
    <t>Product&lt;br&gt;PHL&lt;br&gt;&lt;br&gt;Cover&lt;br&gt;PHL Boat                      &lt;br&gt;&lt;br&gt;Referral Code&lt;br&gt;PBO111&lt;br&gt;&lt;br&gt;Level&lt;br&gt;900&lt;br&gt;&lt;br&gt;Full referral message&lt;br&gt;Sum insured on boat over maximum allowed&amp;#160;&lt;br&gt;&lt;br&gt;Ifaces Question&lt;br&gt;What is the sum insured?&lt;br&gt;&lt;br&gt;Reason for Referral&lt;br&gt;If sum insured exceeds £35,000 but is less than or equal to £37,500&lt;br&gt;&lt;br&gt;Information required from Client&lt;br&gt;If the sum insured is over the maximum allowed before submitting to the RSC for consideration please ensure that all of the following information is obtained from the client and included in the submission to the RSC:
a) connection and loss details
b) insured's boating experience
c) number and type of boats currently covered
d) it's name (if applicable)
e) the length of the boat
f) year of manufacture
g) make and model type
h) the size of the inboard or outboard engine
i) it's intended use
&lt;br&gt;&lt;br&gt;Path in Manual&lt;br&gt;Home and Lifestyle \ Boat \ Acceptance \ Acceptable Risks&lt;br&gt;&lt;br&gt;</t>
  </si>
  <si>
    <t>Product&lt;br&gt;PHL&lt;br&gt;&lt;br&gt;Cover&lt;br&gt;PHL Boat                      &lt;br&gt;&lt;br&gt;Referral Code&lt;br&gt;PBO112&lt;br&gt;&lt;br&gt;Level&lt;br&gt;900&lt;br&gt;&lt;br&gt;Full referral message&lt;br&gt;Sum insured on boat over maximum allowed&amp;#160;&lt;br&gt;&lt;br&gt;Ifaces Question&lt;br&gt;What is the sum insured?&lt;br&gt;&lt;br&gt;Reason for Referral&lt;br&gt;If sum insured exceeds £37,500 but is less than or equal to £40,000&lt;br&gt;&lt;br&gt;Information required from Client&lt;br&gt;If the sum insured is over the maximum allowed before submitting to the RSC for consideration please ensure that all of the following information is obtained from the client and included in the submission to the RSC:
a) connection and loss details
b) insured's boating experience
c) number and type of boats currently covered
d) it's name (if applicable)
e) the length of the boat
f) year of manufacture
g) make and model type
h) the size of the inboard or outboard engine
i) it's intended use
&lt;br&gt;&lt;br&gt;Path in Manual&lt;br&gt;Home and Lifestyle \ Boat \ Acceptance \ Acceptable Risks&lt;br&gt;&lt;br&gt;</t>
  </si>
  <si>
    <t>Product&lt;br&gt;PHL&lt;br&gt;&lt;br&gt;Cover&lt;br&gt;PHL Boat                      &lt;br&gt;&lt;br&gt;Referral Code&lt;br&gt;PBO113&lt;br&gt;&lt;br&gt;Level&lt;br&gt;900&lt;br&gt;&lt;br&gt;Full referral message&lt;br&gt;Sum insured on boat over maximum allowed&amp;#160;&lt;br&gt;&lt;br&gt;Ifaces Question&lt;br&gt;What is the sum insured?&lt;br&gt;&lt;br&gt;Reason for Referral&lt;br&gt;If sum insured exceeds £40,000 but is less than or equal to £45,000&lt;br&gt;&lt;br&gt;Information required from Client&lt;br&gt;If the sum insured is over the maximum allowed before submitting to the RSC for consideration please ensure that all of the following information is obtained from the client and included in the submission to the RSC:
a) connection and loss details
b) insured's boating experience
c) number and type of boats currently covered
d) it's name (if applicable)
e) the length of the boat
f) year of manufacture
g) make and model type
h) the size of the inboard or outboard engine
i) it's intended use
&lt;br&gt;&lt;br&gt;Path in Manual&lt;br&gt;Home and Lifestyle \ Boat \ Acceptance \ Acceptable Risks&lt;br&gt;&lt;br&gt;</t>
  </si>
  <si>
    <t>Product&lt;br&gt;PHL&lt;br&gt;&lt;br&gt;Cover&lt;br&gt;PHL Boat                      &lt;br&gt;&lt;br&gt;Referral Code&lt;br&gt;PBO114&lt;br&gt;&lt;br&gt;Level&lt;br&gt;900&lt;br&gt;&lt;br&gt;Full referral message&lt;br&gt;Sum insured on boat over maximum allowed&amp;#160;&lt;br&gt;&lt;br&gt;Ifaces Question&lt;br&gt;What is the sum insured?&lt;br&gt;&lt;br&gt;Reason for Referral&lt;br&gt;If sum insured exceeds £45,000 but is less than or equal to £50,000&lt;br&gt;&lt;br&gt;Information required from Client&lt;br&gt;If the sum insured is over the maximum allowed before submitting to the RSC for consideration please ensure that all of the following information is obtained from the client and included in the submission to the RSC:
a) connection and loss details
b) insured's boating experience
c) number and type of boats currently covered
d) it's name (if applicable)
e) the length of the boat
f) year of manufacture
g) make and model type
h) the size of the inboard or outboard engine
i) it's intended use
&lt;br&gt;&lt;br&gt;Path in Manual&lt;br&gt;Home and Lifestyle \ Boat \ Acceptance \ Acceptable Risks&lt;br&gt;&lt;br&gt;</t>
  </si>
  <si>
    <t>Product&lt;br&gt;PHL&lt;br&gt;&lt;br&gt;Cover&lt;br&gt;PHL Boat                      &lt;br&gt;&lt;br&gt;Referral Code&lt;br&gt;PBO0115&lt;br&gt;&lt;br&gt;Level&lt;br&gt;500&lt;br&gt;&lt;br&gt;Full referral message&lt;br&gt;Sum insured on windsurfer / sailboard over maximum allowed&lt;br&gt;&lt;br&gt;Ifaces Question&lt;br&gt;What is the sum insured?&lt;br&gt;&lt;br&gt;Reason for Referral&lt;br&gt;If sum insured exceeds £4,000 but is less than or equal to £5,000&lt;br&gt;&lt;br&gt;Information required from Client&lt;br&gt;If the sum insured is over the maximum allowed before submitting to the RSC for consideration please ensure that all of the following information is obtained from the client and included in the submission to the RSC:
a) connection and loss details
b) insured's windsurfing experience
c) number and type of boats currently covered
d) the length of the windsurfer / sailboard
e) year of manufacture
f) make and model type
&lt;br&gt;&lt;br&gt;Path in Manual&lt;br&gt;Home and Lifestyle \ Boat \ Acceptance \ Acceptable Risks&lt;br&gt;&lt;br&gt;</t>
  </si>
  <si>
    <t>Product&lt;br&gt;PHL&lt;br&gt;&lt;br&gt;Cover&lt;br&gt;PHL Boat                      &lt;br&gt;&lt;br&gt;Referral Code&lt;br&gt;PBO0116&lt;br&gt;&lt;br&gt;Level&lt;br&gt;700&lt;br&gt;&lt;br&gt;Full referral message&lt;br&gt;Sum insured on windsurfer / sailboard over maximum allowed&lt;br&gt;&lt;br&gt;Ifaces Question&lt;br&gt;What is the sum insured?&lt;br&gt;&lt;br&gt;Reason for Referral&lt;br&gt;If sum insured exceeds £5,000 but is less than or equal to £7,000&lt;br&gt;&lt;br&gt;Information required from Client&lt;br&gt;If the sum insured is over the maximum allowed before submitting to the RSC for consideration please ensure that all of the following information is obtained from the client and included in the submission to the RSC:
a) connection and loss details
b) insured's windsurfing experience
c) number and type of boats currently covered
d) the length of the windsurfer / sailboard
e) year of manufacture
f) make and model type
&lt;br&gt;&lt;br&gt;Path in Manual&lt;br&gt;Home and Lifestyle \ Boat \ Acceptance \ Acceptable Risks&lt;br&gt;&lt;br&gt;</t>
  </si>
  <si>
    <t>Product&lt;br&gt;PHL&lt;br&gt;&lt;br&gt;Cover&lt;br&gt;PHL Boat                      &lt;br&gt;&lt;br&gt;Referral Code&lt;br&gt;PBO0117&lt;br&gt;&lt;br&gt;Level&lt;br&gt;500&lt;br&gt;&lt;br&gt;Full referral message&lt;br&gt;Sum insured on outboard engine over maximum allowed&lt;br&gt;&lt;br&gt;Ifaces Question&lt;br&gt;What is the sum insured?&lt;br&gt;&lt;br&gt;Reason for Referral&lt;br&gt;If sum insured exceeds £4,000 but is less than or equal to £5,000&lt;br&gt;&lt;br&gt;Information required from Client&lt;br&gt;Please refer with the following:
a) make and model of the engine
b) horsepower of the engine
c) where the engine is stored when not in use
If the craft has an inboard or outboard engine of 85 hp or over, then this is generally unacceptable.&lt;br&gt;&lt;br&gt;Path in Manual&lt;br&gt;Home and Lifestyle \ Boat \ Acceptance \ Acceptable Risks&lt;br&gt;&lt;br&gt;</t>
  </si>
  <si>
    <t>Product&lt;br&gt;PHL&lt;br&gt;&lt;br&gt;Cover&lt;br&gt;PHL Boat                      &lt;br&gt;&lt;br&gt;Referral Code&lt;br&gt;PBO0118&lt;br&gt;&lt;br&gt;Level&lt;br&gt;700&lt;br&gt;&lt;br&gt;Full referral message&lt;br&gt;Sum insured on outboard engine over maximum allowed&lt;br&gt;&lt;br&gt;Ifaces Question&lt;br&gt;What is the sum insured?&lt;br&gt;&lt;br&gt;Reason for Referral&lt;br&gt;If sum insured exceeds £5,000 but is less than or equal to £7,000&lt;br&gt;&lt;br&gt;Information required from Client&lt;br&gt;Please refer with the following:
a) make and model of the engine
b) horsepower of the engine
c) where the engine is stored when not in use
If the craft has an inboard or outboard engine of 85 hp or over, then this is generally unacceptable. &lt;br&gt;&lt;br&gt;Path in Manual&lt;br&gt;Home and Lifestyle \ Boat \ Acceptance \ Acceptable Risks&lt;br&gt;&lt;br&gt;</t>
  </si>
  <si>
    <t>Product&lt;br&gt;PHL&lt;br&gt;&lt;br&gt;Cover&lt;br&gt;PHL Boat                      &lt;br&gt;&lt;br&gt;Referral Code&lt;br&gt;PBO0119&lt;br&gt;&lt;br&gt;Level&lt;br&gt;500&lt;br&gt;&lt;br&gt;Full referral message&lt;br&gt;Sum insured on trailer over maximum allowed&lt;br&gt;&lt;br&gt;Ifaces Question&lt;br&gt;What is the sum insured?&lt;br&gt;&lt;br&gt;Reason for Referral&lt;br&gt;If sum insured exceeds £4,000 but is less than or equal to £5,000&lt;br&gt;&lt;br&gt;Information required from Client&lt;br&gt;Cover is only provided for boat trailers if the boat is also insured. Please refer with the following:
a) value of the trailer
b) length and width of the trailer
c) where the trailer is stored when not in use
d) security measures in place i.e. hitch locks, wheel locks&lt;br&gt;&lt;br&gt;Path in Manual&lt;br&gt;Home and Lifestyle \ Boat \ Acceptance \ Acceptable Risks&lt;br&gt;&lt;br&gt;</t>
  </si>
  <si>
    <t>Product&lt;br&gt;PHL&lt;br&gt;&lt;br&gt;Cover&lt;br&gt;PHL Boat                      &lt;br&gt;&lt;br&gt;Referral Code&lt;br&gt;PBO0120&lt;br&gt;&lt;br&gt;Level&lt;br&gt;700&lt;br&gt;&lt;br&gt;Full referral message&lt;br&gt;Sum insured on trailer over maximum allowed&lt;br&gt;&lt;br&gt;Ifaces Question&lt;br&gt;What is the sum insured?&lt;br&gt;&lt;br&gt;Reason for Referral&lt;br&gt;If sum insured exceeds £5,000 but is less than or equal to £7,000&lt;br&gt;&lt;br&gt;Information required from Client&lt;br&gt;Cover is only provided for boat trailers if the boat is also insured. Please refer with the following:
a) value of the trailer
b) length and width of the trailer
c) where the trailer is stored when not in use
d) security measures in place i.e. hitch locks, wheel locks&lt;br&gt;&lt;br&gt;Path in Manual&lt;br&gt;Home and Lifestyle \ Boat \ Acceptance \ Acceptable Risks&lt;br&gt;&lt;br&gt;</t>
  </si>
  <si>
    <t>Product&lt;br&gt;PHL&lt;br&gt;&lt;br&gt;Cover&lt;br&gt;PHL Boat                      &lt;br&gt;&lt;br&gt;Referral Code&lt;br&gt;PBO0121&lt;br&gt;&lt;br&gt;Level&lt;br&gt;500&lt;br&gt;&lt;br&gt;Full referral message&lt;br&gt;Sum insured on rowing boat or canoe over maximum allowed&lt;br&gt;&lt;br&gt;Ifaces Question&lt;br&gt;What is the sum insured?&lt;br&gt;&lt;br&gt;Reason for Referral&lt;br&gt;If sum insured exceeds £4,000 but is less than or equal to £5,000&lt;br&gt;&lt;br&gt;Information required from Client&lt;br&gt;Rowing boats with a sum insured over £3,500 are generally unacceptable to us. However, cover will be considered in some circumstances. In these cases please refer with the following:
a) connection and loss details
b) insured's boating experience
c) number and type of boats currently covered
d) it's name (if applicable)
e) the length of the boat
f) year of manufacture
g) make and model type
h) the size of the inboard or outboard engine
i) it's intended use
j) security measures in place e.g. alarmed storage, security locks&lt;br&gt;&lt;br&gt;Path in Manual&lt;br&gt;Home and Lifestyle \ Boat \ Acceptance \ Acceptable Risks&lt;br&gt;&lt;br&gt;</t>
  </si>
  <si>
    <t>Product&lt;br&gt;PHL&lt;br&gt;&lt;br&gt;Cover&lt;br&gt;PHL Boat                      &lt;br&gt;&lt;br&gt;Referral Code&lt;br&gt;PBO0122&lt;br&gt;&lt;br&gt;Level&lt;br&gt;700&lt;br&gt;&lt;br&gt;Full referral message&lt;br&gt;Sum insured on rowing boat or canoe over maximum allowed&lt;br&gt;&lt;br&gt;Ifaces Question&lt;br&gt;What is the sum insured?&lt;br&gt;&lt;br&gt;Reason for Referral&lt;br&gt;If sum insured exceeds £5,000 but is less than or equal to £7,000&lt;br&gt;&lt;br&gt;Information required from Client&lt;br&gt;Rowing boats with a sum insured over £3,500 are generally unacceptable to us. However, cover will be considered in some circumstances. In these cases please refer with the following:
a) connection and loss details
b) insured's boating experience
c) number and type of boats currently covered
d) it's name (if applicable)
e) the length of the boat
f) year of manufacture
g) make and model type
h) the size of the inboard or outboard engine
i) it's intended use
j) security measures in place e.g. alarmed storage, security locks&lt;br&gt;&lt;br&gt;Path in Manual&lt;br&gt;Home and Lifestyle \ Boat \ Acceptance \ Acceptable Risks&lt;br&gt;&lt;br&gt;</t>
  </si>
  <si>
    <t>Product&lt;br&gt;PHL&lt;br&gt;&lt;br&gt;Cover&lt;br&gt;PHL Buildings                 &lt;br&gt;&lt;br&gt;Referral Code&lt;br&gt;PBL0013&lt;br&gt;&lt;br&gt;Level&lt;br&gt;500&lt;br&gt;&lt;br&gt;Full referral message&lt;br&gt;PBL0013Ref Walls less than 75% standard – acceptable &amp;amp; consider survey?&lt;br&gt;&lt;br&gt;Ifaces Question&lt;br&gt;What is the wall construction?&lt;br&gt;&lt;br&gt;Reason for Referral&lt;br&gt;If ‘Other’ or “Methods of Modern Construction” selected and type of property is not Park Home or Sited Caravan’.&lt;br&gt;&lt;br&gt;Information required from Client&lt;br&gt;Properties where the walls are constructed of at least 75% brick, stone or concrete are classed as &amp;quot;standard&amp;quot; and no rate load should be applied. For other types of wall rates are automatically loaded as follows: 
- Other (E.g. Lathe and Plaster, Clunch, Cob, Wattle and daub) 8p
- MMC's (Panelised units, Modular Buildings, Pods, Prefabricated houses) / Timber framed 5p
All other non-standard buildings refer to Region with the following details:
a) heating method
b) age and type of property, e.g. Listed etc.
c) Any leaflets or website information&lt;br&gt;&lt;br&gt;Path in Manual&lt;br&gt;Home and Lifestyle \Underwriting Guidance \Rating\ Non standard construction - Wall&lt;br&gt;&lt;br&gt;</t>
  </si>
  <si>
    <t>Product&lt;br&gt;PHL&lt;br&gt;&lt;br&gt;Cover&lt;br&gt;PHL Buildings                 &lt;br&gt;&lt;br&gt;Referral Code&lt;br&gt;PBL0015&lt;br&gt;&lt;br&gt;Level&lt;br&gt;500&lt;br&gt;&lt;br&gt;Full referral message&lt;br&gt;Roof less than 75% standard – acceptable &amp;amp; consider survey?&lt;br&gt;&lt;br&gt;Ifaces Question&lt;br&gt;What is the roof construction?&lt;br&gt;&lt;br&gt;Reason for Referral&lt;br&gt;If ‘Other’ selected and type of property is not Park Home or Sited Caravan’.&lt;br&gt;&lt;br&gt;Information required from Client&lt;br&gt;Properties where the roof construction rates are automatically loaded as follows, 
- Non standard roof (not thatch) 5p
- Thatched roof 16p
NOTE - A property with a roof that is only partially thatched MUST always be coded as Thatched. 
All other non-standard buildings refer to Region with the following details:
a) heating method
b) age and type of property, e.g. Listed etc.
c) any leaflets or website information should also be included.&lt;br&gt;&lt;br&gt;Path in Manual&lt;br&gt;Home and Lifestyle \ Underwriting Guidance \ Rating \ Non standard construction - Roof&lt;br&gt;&lt;br&gt;</t>
  </si>
  <si>
    <t>Product&lt;br&gt;PHL&lt;br&gt;&lt;br&gt;Cover&lt;br&gt;PHL Buildings                 &lt;br&gt;&lt;br&gt;Referral Code&lt;br&gt;PBL0018&lt;br&gt;&lt;br&gt;Level&lt;br&gt;500&lt;br&gt;&lt;br&gt;Full referral message&lt;br&gt;Property not in a reasonable state of repair&lt;br&gt;&lt;br&gt;Ifaces Question&lt;br&gt;Is the dwelling in a reasonable state of repair and not undergoing any alterations?&lt;br&gt;&lt;br&gt;Reason for Referral&lt;br&gt;List box item selected is No&lt;br&gt;&lt;br&gt;Information required from Client&lt;br&gt;Please consider the following:
a) Why is this the case?
b) What is being done about it?
c) Is the property currently undergoing refurbishment or renovation, in which case refer to the contractors guide for further information in the general section of the manual?
d) Is the property unoccupied? If so, refer to the Unoccupied pages in the general section of the manual. 
e) What aspects of the Building does this apply to?
f) Connection details?&lt;br&gt;&lt;br&gt;Path in Manual&lt;br&gt;Home and Lifestyle \ Underwriting Guidance \ Contract Works\Underwriting Strategy                                                                                                                                                                              &lt;br&gt;&lt;br&gt;</t>
  </si>
  <si>
    <t>Product&lt;br&gt;PHL&lt;br&gt;&lt;br&gt;Cover&lt;br&gt;PHL Buildings                 &lt;br&gt;&lt;br&gt;Referral Code&lt;br&gt;PBL0019&lt;br&gt;&lt;br&gt;Level&lt;br&gt;700&lt;br&gt;&lt;br&gt;Full referral message&lt;br&gt;Does not meet tenanted acceptance criteria&lt;br&gt;&lt;br&gt;Ifaces Question&lt;br&gt;Do you normally use tenancy agreements of a minimum of 6 months?&lt;br&gt;&lt;br&gt;Reason for Referral&lt;br&gt;List box item selected is No&lt;br&gt;&lt;br&gt;Information required from Client&lt;br&gt;Special underwriting considerations are required when dealing with this type of risk. Provided the property is an acceptable risk, we can consider providing cover subject to the following:
a) The house is located in a rural area and is well maintained and in good condition.
b) There is a long term tenancy agreement ( duration of at least 6 months) and the tenant consist of a stable family unit (no DWP, students or asylum seekers)
c) The cover offered must be restricted to standard cover only.
d) Claims experience must be satisfactory.
e) The maximum number of houses / properties allowable is 10 for all customer groups. Any more than 10 must be insured under a Property Owner's policy.
Any risk which meets this criteria should be coded in the IFaces system as &amp;quot;Insured Tenants only - standard&amp;quot; in terms of occupancy.  A regional referral is required for any other type of tenanted risk (Please include details as above, plus Connection details)
Important - No Claims Discount is not allowed on Tenanted risks.
Cover for any other type of tenanted risk, i.e. short term let, students, DWP, non purpose built risks such as flats and bed-sits, multi tenure and asylum seekers are no longer acceptable under Home and Lifestyle. Cover may be available under the Property Owners policy.    &lt;br&gt;&lt;br&gt;Path in Manual&lt;br&gt;Home and Lifestyle \ Buildings and Buildings plus \ Acceptance \ Tenanted Properties&lt;br&gt;&lt;br&gt;</t>
  </si>
  <si>
    <t>Product&lt;br&gt;PHL&lt;br&gt;&lt;br&gt;Cover&lt;br&gt;PHL Buildings                 &lt;br&gt;&lt;br&gt;Referral Code&lt;br&gt;PBL0020&lt;br&gt;&lt;br&gt;Level&lt;br&gt;500&lt;br&gt;&lt;br&gt;Full referral message&lt;br&gt;Unoccupancy does not meet delegated authority&lt;br&gt;&lt;br&gt;Ifaces Question&lt;br&gt;Will the property be unoccupied for more than 3 months?&lt;br&gt;&lt;br&gt;Reason for Referral&lt;br&gt;List box item selected is Yes &lt;br&gt;&lt;br&gt;Information required from Client&lt;br&gt;Please see specific pages within the general section in the manual and the Unoccupied dwellings questionnaire
The following details should be considered:
a) Location - Rural / urban.  Close proximity of other properties.  
b) Is regular inspection practical, how often will this be done and who will inspect the property?
c) How long has the property been unoccupied?
d) Why is the property unoccupied? 
e) Is the property undergoing renovation or refurbishment?  If yes, refer to the Contractors guide 
f) What is the ultimate intention of the use for this building?  
g) Structural condition?
h) Is it furnished or unfurnished?
I) How is the property managed and maintained?.  Are the utilities connected and in operation?
j) How is the property secured?
The answers to these questions should be evident from the completed Unoccupied Dwelling Questionnaire. &lt;br&gt;&lt;br&gt;Path in Manual&lt;br&gt;Home and Lifestyle \ Underwriting Guidance  \ Unoccupancy \ Unoccupied properties - Long term unoccupancy - technical guidance OR underwriting strategy&lt;br&gt;&lt;br&gt;</t>
  </si>
  <si>
    <t>Product&lt;br&gt;PHL&lt;br&gt;&lt;br&gt;Cover&lt;br&gt;PHL Buildings                 &lt;br&gt;&lt;br&gt;Referral Code&lt;br&gt;PBL0021&lt;br&gt;&lt;br&gt;Level&lt;br&gt;500&lt;br&gt;&lt;br&gt;Full referral message&lt;br&gt;Rebuilding Cost – survey &lt;br&gt;&lt;br&gt;Ifaces Question&lt;br&gt;Rebuilding Cost&lt;br&gt;&lt;br&gt;Reason for Referral&lt;br&gt;If Rebuilding Cost &amp;gt;£1 million but less than or equal to £2,000,000 (effective immediately)&lt;br&gt;&lt;br&gt;Information required from Client&lt;br&gt;A Loss Control Survey will be needed when:
i) the rebuilding cost exceeds £1,000,000 and the dwelling is of more than 50%  non-standard construction
ii) the insured rebuilding cost exceeds £300,000 and the property has a thatched roof
iii) the rebuilding cost exceeds £2,000,000 and the property is listed
iv) the  rebuilding cost exceeds £2,000,000
Refer to your RSC where Underwriters will complete the appropriate survey request via the IRIS System. 
The following details should be considered:
a) Insured's name, telephone number and availability
b) Why the survey is necessary
c) Previous losses / Claims details
The survey is carried out at no cost to the policyholder but any survey requirements must be carried out. Survey standards should be 60 days for new business and review surveys and 30 days for post loss or special cases.&lt;br&gt;&lt;br&gt;Path in Manual&lt;br&gt;Home and Lifestyle \ Underwriting Guidance \ Surveys \ Buildings and Buildings plus - Survey Requirements&lt;br&gt;&lt;br&gt;</t>
  </si>
  <si>
    <t>Product&lt;br&gt;PHL&lt;br&gt;&lt;br&gt;Cover&lt;br&gt;PHL Buildings                 &lt;br&gt;&lt;br&gt;Referral Code&lt;br&gt;PBL0023&lt;br&gt;&lt;br&gt;Level&lt;br&gt;500&lt;br&gt;&lt;br&gt;Full referral message&lt;br&gt;Rebuilding cost exceeded and the Occupier is Unoccupied and the Occupancy is Left Empty. &lt;br&gt;&lt;br&gt;Ifaces Question&lt;br&gt;Rebuilding Cost&lt;br&gt;&lt;br&gt;Reason for Referral&lt;br&gt;If Rebuilding Cost =&amp;gt; £300, 000 and ‘Who occupies the property?’ is  ’Unoccupied’ and  ‘How long is the property normally occupied?’ is ‘Left empty’&lt;br&gt;&lt;br&gt;Information required from Client&lt;br&gt;Please see specific pages within the general section in the manual and the Unoccupied dwellings questionnaire
The following details should be considered:
a) Location - Rural / urban.  Close proximity of other properties.  
b) Is regular inspection practical, how often will this be done and who will inspect the property?
c) How long has the property been unoccupied?
d) Why is the property unoccupied? 
e) Is the property undergoing renovation or refurbishment?  If yes, refer to the Contractors guide 
f) What is the ultimate intention of the use for this building?  
g) Structural condition?
h) Is it furnished or unfurnished?
I) How is the property managed and maintained?.  Are the utilities connected and in operation?
j) How is the property secured?
The answers to these questions should be evident from the completed Unoccupied Dwelling Questionnaire. &lt;br&gt;&lt;br&gt;Path in Manual&lt;br&gt;Home and Lifestyle \ General \ Unoccupied properties \ Unoccupied properties - Long term unoccupancy - technical guidance OR underwriting strategy&lt;br&gt;&lt;br&gt;</t>
  </si>
  <si>
    <t>Product&lt;br&gt;PHL&lt;br&gt;&lt;br&gt;Cover&lt;br&gt;PHL Buildings                 &lt;br&gt;&lt;br&gt;Referral Code&lt;br&gt;PBL0024&lt;br&gt;&lt;br&gt;Level&lt;br&gt;500&lt;br&gt;&lt;br&gt;Full referral message&lt;br&gt;Non-standard wall - survey required&lt;br&gt;&lt;br&gt;Ifaces Question&lt;br&gt;What is the wall construction?&lt;br&gt;&lt;br&gt;Reason for Referral&lt;br&gt;Survey required – non standard wall&lt;br&gt;&lt;br&gt;Information required from Client&lt;br&gt;A Loss Control Survey will be needed when:
i) the rebuilding cost exceeds £1,000,000 and the dwelling is of more than 50%  non-standard construction
ii) the insured rebuilding cost exceeds £300,000 and the property has a thatched roof
iii) the rebuilding cost exceeds £2,000,000 and the property is listed
iv) the  rebuilding cost exceeds £2,000,000
Refer to your RSC where Underwriters will complete the appropriate survey request via the IRIS System. 
The following details should be considered:
a) Insured's name, telephone number and availability
b) Why the survey is necessary
c) Previous losses / Claims details
The survey is carried out at no cost to the policyholder but any survey requirements must be carried out. Survey standards should be 60 days for new business and review surveys and 30 days for post loss or special cases.&lt;br&gt;&lt;br&gt;Path in Manual&lt;br&gt;Home and Lifestyle \Underwriting Guidance\ Buildings and Buildings plus \ Acceptance \ Survey Requirements&lt;br&gt;&lt;br&gt;</t>
  </si>
  <si>
    <t>Product&lt;br&gt;PHL&lt;br&gt;&lt;br&gt;Cover&lt;br&gt;PHL Buildings                 &lt;br&gt;&lt;br&gt;Referral Code&lt;br&gt;PBL0026&lt;br&gt;&lt;br&gt;Level&lt;br&gt;900&lt;br&gt;&lt;br&gt;Full referral message&lt;br&gt;Non-Standard Voluntary Excess&lt;br&gt;&lt;br&gt;Ifaces Question&lt;br&gt;Do you want to reduce your premium by opting for a voluntary excess?&lt;br&gt;&lt;br&gt;Reason for Referral&lt;br&gt;If more than £2000. Allow an amount of up to £10 million to be typed. &lt;br&gt;&lt;br&gt;Information required from Client&lt;br&gt;Please refer with the following details:
a) Existing Sum Insured
b) Claims Experience
c) Current levels of excess (Compulsory and Vol)
d) Level Of Voluntary Excess requested 
e) Level of Discount - Premium discount should not exceed level of excess wherever possible
&lt;br&gt;&lt;br&gt;Path in Manual&lt;br&gt;Home and Lifestyle \ Buildings and Buildings plus \ Optional Cover \ Voluntary Excess&lt;br&gt;&lt;br&gt;</t>
  </si>
  <si>
    <t>Product&lt;br&gt;PHL&lt;br&gt;&lt;br&gt;Cover&lt;br&gt;PHL Buildings                 &lt;br&gt;&lt;br&gt;Referral Code&lt;br&gt;PBL0027&lt;br&gt;&lt;br&gt;Level&lt;br&gt;550&lt;br&gt;&lt;br&gt;Full referral message&lt;br&gt;Non-standard roof - survey required&lt;br&gt;&lt;br&gt;Ifaces Question&lt;br&gt;What is the roof construction?&lt;br&gt;&lt;br&gt;Reason for Referral&lt;br&gt;Survey required – non standard roof&lt;br&gt;&lt;br&gt;Information required from Client&lt;br&gt;A Loss Control Survey will be needed when:
i) the rebuilding cost exceeds £1,000,000 and the dwelling is of more than 50%  non-standard construction
ii) the insured rebuilding cost exceeds £300,000 and the property has a thatched roof
iii) the rebuilding cost exceeds £2,000,000 and the property is listed
iv) the  rebuilding cost exceeds £2,000,000
Refer to your RSC where Underwriters will complete the appropriate survey request via the IRIS System. 
The following details should be considered:
a) Insured's name, telephone number and availability
b) Why the survey is necessary
c) Previous losses / Claims details
The survey is carried out at no cost to the policyholder but any survey requirements must be carried out. Survey standards should be 60 days for new business and review surveys and 30 days for post loss or special cases.&lt;br&gt;&lt;br&gt;Path in Manual&lt;br&gt;Home and Lifestyle \Underwriting Guidance\ Buildings and Buildings plus \ Acceptance \ Survey Requirements&lt;br&gt;&lt;br&gt;</t>
  </si>
  <si>
    <t>Product&lt;br&gt;PHL&lt;br&gt;&lt;br&gt;Cover&lt;br&gt;PHL Buildings                 &lt;br&gt;&lt;br&gt;Referral Code&lt;br&gt;PBL0098&lt;br&gt;&lt;br&gt;Level&lt;br&gt;500&lt;br&gt;&lt;br&gt;Full referral message&lt;br&gt;Risk outside UK (inc IOM), Eire or Channel Islands&lt;br&gt;&lt;br&gt;Ifaces Question&lt;br&gt;Country&lt;br&gt;&lt;br&gt;Reason for Referral&lt;br&gt;If any country other than the UK (including Isle of Man), Eire, or Channel Islands is selected&lt;br&gt;&lt;br&gt;Information required from Client&lt;br&gt;The likelihood is, we will not be able to accommodate these risks as we have no licence to write business outside of the UK. Any request should be referred to HO and under no circumstances should cover be granted. However, we might be able to arrange cover through our Agency in Dublin for risks in EIRE. (See manual for details)
NIS may be able to arrange cover in certain circumstances.&lt;br&gt;&lt;br&gt;Path in Manual&lt;br&gt;Home and Lifestyle \ Underwriting Guidance \ 
  Acceptance \ Overseas risks &lt;br&gt;&lt;br&gt;</t>
  </si>
  <si>
    <t>Product&lt;br&gt;PHL&lt;br&gt;&lt;br&gt;Cover&lt;br&gt;PHL Buildings                 &lt;br&gt;&lt;br&gt;Referral Code&lt;br&gt;PBL0102&lt;br&gt;&lt;br&gt;Level&lt;br&gt;500&lt;br&gt;&lt;br&gt;Full referral message&lt;br&gt;Listed property owners settlement applied apply rebate&lt;br&gt;&lt;br&gt;Ifaces Question&lt;br&gt;Listed property owner&lt;br&gt;&lt;br&gt;Reason for Referral&lt;br&gt;&lt;br&gt;&lt;br&gt;Information required from Client&lt;br&gt;Please consider the following:
a) Ensure correctly coded on the system (Grade 1, 2*, 2) or the equivalent in Scotland and NI (A, B or C)
b) If the valuation indicates the current SI is below the recommended rebuild cost then the Agent should make sure the SI is increased inline with the recommendation.
c) If this achieved then the customer will get the benefit of a partial survey refund which is arranged by the RSC.&lt;br&gt;&lt;br&gt;Path in Manual&lt;br&gt;Home and Lifestyle \ Buildings and Buildings plus \ Acceptance \ Listed Property &lt;br&gt;&lt;br&gt;</t>
  </si>
  <si>
    <t>Product&lt;br&gt;PHL&lt;br&gt;&lt;br&gt;Cover&lt;br&gt;PHL Buildings                 &lt;br&gt;&lt;br&gt;Referral Code&lt;br&gt;PBL0103&lt;br&gt;&lt;br&gt;Level&lt;br&gt;500&lt;br&gt;&lt;br&gt;Full referral message&lt;br&gt;Professional valuation settlement basis applied apply rebate&lt;br&gt;&lt;br&gt;Ifaces Question&lt;br&gt;Professional valuation settlement basis&lt;br&gt;&lt;br&gt;Reason for Referral&lt;br&gt;&lt;br&gt;&lt;br&gt;Information required from Client&lt;br&gt;Please consider the following: 
a) If the valuation indicates the current SI is below the recommended rebuild cost then the Agent should make sure the SI is increased inline with the recommendation.
b) If this achieved then the customer will get the benefit of a partial survey refund.&lt;br&gt;&lt;br&gt;Path in Manual&lt;br&gt;Home and Lifestyle \ Underwriting Guidance \ Endorsements \ Professional Valuation Settlement Basis&lt;br&gt;&lt;br&gt;</t>
  </si>
  <si>
    <t>Product&lt;br&gt;PHL&lt;br&gt;&lt;br&gt;Cover&lt;br&gt;PHL Buildings                 &lt;br&gt;&lt;br&gt;Referral Code&lt;br&gt;PBL0105&lt;br&gt;&lt;br&gt;Level&lt;br&gt;500&lt;br&gt;&lt;br&gt;Full referral message&lt;br&gt;Thatch Rebuilding Cost – survey required&lt;br&gt;&lt;br&gt;Ifaces Question&lt;br&gt;Rebuilding Cost&lt;br&gt;&lt;br&gt;Reason for Referral&lt;br&gt;If Rebuilding Cost is more than £400,000 and Roof type = Thatch&lt;br&gt;&lt;br&gt;Information required from Client&lt;br&gt;A Loss Control Survey will be needed when the insured rebuilding cost exceeds £300,000 and the property has a thatched roof
Refer to your RSC where Underwriters will complete the appropriate survey request via the IRIS System. Please provide the following details:
a) Insured's name
b) contact details / telephone number; and 
c) availability&lt;br&gt;&lt;br&gt;Path in Manual&lt;br&gt;Home and Lifestyle \Underwriting Guidance\ Surveys\Buildings and Buildings plus \ Acceptance \ Survey Requirements&lt;br&gt;&lt;br&gt;</t>
  </si>
  <si>
    <t>Product&lt;br&gt;PHL&lt;br&gt;&lt;br&gt;Cover&lt;br&gt;PHL Buildings                 &lt;br&gt;&lt;br&gt;Referral Code&lt;br&gt;PBL0202&lt;br&gt;&lt;br&gt;Level&lt;br&gt;550&lt;br&gt;&lt;br&gt;Full referral message&lt;br&gt;Rebuilding Cost exceeds authority – survey&lt;br&gt;&lt;br&gt;Ifaces Question&lt;br&gt;Rebuilding Cost&lt;br&gt;&lt;br&gt;Reason for Referral&lt;br&gt;If Rebuilding Cost &amp;gt;£2 million but less than or equal to £3,000,000&lt;br&gt;&lt;br&gt;Information required from Client&lt;br&gt;A Loss Control Survey will be needed. Under no circumstances should any cover or quotation be given without prior reference to the RSC.
Refer to your RSC where Underwriters will complete the appropriate survey request via the IRIS System. 
The following details should be considered:
a) Insured's name, telephone number and availability
b) Why the survey is necessary
c) Previous losses / Claims details
The survey is carried out at no cost to the policyholder but any survey requirements must be carried out. Survey standards should be 60 days for new business and review surveys and 30 days for post loss or special cases.&lt;br&gt;&lt;br&gt;Path in Manual&lt;br&gt;Home and Lifestyle \ Underwriting Guidance \ Surveys \ Buildings and Buildings plus - Survey Requirements&lt;br&gt;&lt;br&gt;</t>
  </si>
  <si>
    <t>Product&lt;br&gt;PHL&lt;br&gt;&lt;br&gt;Cover&lt;br&gt;PHL Buildings                 &lt;br&gt;&lt;br&gt;Referral Code&lt;br&gt;PBL0203&lt;br&gt;&lt;br&gt;Level&lt;br&gt;700&lt;br&gt;&lt;br&gt;Full referral message&lt;br&gt;Rebuilding Cost exceeds authority – survey&lt;br&gt;&lt;br&gt;Ifaces Question&lt;br&gt;Rebuilding Cost&lt;br&gt;&lt;br&gt;Reason for Referral&lt;br&gt;If Rebuilding Cost &amp;gt;£3 million but less than or equal to £5,000,000&lt;br&gt;&lt;br&gt;Information required from Client&lt;br&gt;A Loss Control Survey will be needed. Under no circumstances should any cover or quotation be given without prior reference to the RSC.
Refer to your RSC where Underwriters will complete the appropriate survey request via the IRIS System. 
The following details should be considered:
a) Insured's name, telephone number and availability
b) Why the survey is necessary
c) Previous losses / Claims details
The survey is carried out at no cost to the policyholder but any survey requirements must be carried out. Survey standards should be 60 days for new business and review surveys and 30 days for post loss or special cases.&lt;br&gt;&lt;br&gt;Path in Manual&lt;br&gt;Home and Lifestyle \ Underwriting Guidance \ Surveys \ Buildings and Buildings plus - Survey Requirements&lt;br&gt;&lt;br&gt;</t>
  </si>
  <si>
    <t>Product&lt;br&gt;PHL&lt;br&gt;&lt;br&gt;Cover&lt;br&gt;PHL Buildings                 &lt;br&gt;&lt;br&gt;Referral Code&lt;br&gt;PBL0204&lt;br&gt;&lt;br&gt;Level&lt;br&gt;900&lt;br&gt;&lt;br&gt;Full referral message&lt;br&gt;Rebuilding Cost – exceeds authority&lt;br&gt;&lt;br&gt;Ifaces Question&lt;br&gt;Rebuilding Cost&lt;br&gt;&lt;br&gt;Reason for Referral&lt;br&gt;If Rebuilding Cost &amp;gt;£5 million&lt;br&gt;&lt;br&gt;Information required from Client&lt;br&gt;A Loss Control Survey will be needed. Under no circumstances should any cover or quotation be given without prior reference to HO.
The following details should be considered:
a) Insured's name, telephone number and availability
b) Why the survey is necessary
c) Previous losses / Claims details
The survey is carried out at no cost to the policyholder but any survey requirements must be carried out. Survey standards should be 60 days for new business and review surveys and 30 days for post loss or special cases.&lt;br&gt;&lt;br&gt;Path in Manual&lt;br&gt;Home and Lifestyle \Underwriting Guidance\Surveys \Buildings and Buildings Plus - Survey Requirements&lt;br&gt;&lt;br&gt;</t>
  </si>
  <si>
    <t>Product&lt;br&gt;PHL&lt;br&gt;&lt;br&gt;Cover&lt;br&gt;PHL Buildings                 &lt;br&gt;&lt;br&gt;Referral Code&lt;br&gt;PBL0205&lt;br&gt;&lt;br&gt;Level&lt;br&gt;700&lt;br&gt;&lt;br&gt;Full referral message&lt;br&gt;Thatch Rebuilding Cost –  exceeds authority&lt;br&gt;&lt;br&gt;Ifaces Question&lt;br&gt;Rebuilding Cost&lt;br&gt;&lt;br&gt;Reason for Referral&lt;br&gt;If Rebuilding Cost is more than £1,000,000 and Roof type = Thatch&lt;br&gt;&lt;br&gt;Information required from Client&lt;br&gt;A Loss Control Survey will be needed when the insured rebuilding cost exceeds £300,000 and the property has a thatched roof
Refer to your RSC where Underwriters will complete the appropriate survey request via the IRIS System. Please provide the following details:
a) Insured's name
b) contact details / telephone number; and 
c) availability&lt;br&gt;&lt;br&gt;Path in Manual&lt;br&gt;Home and Lifestyle \Underwritign Guidance\Surveys\Buildings and Buildings Plus - Survey Requirements&lt;br&gt;&lt;br&gt;</t>
  </si>
  <si>
    <t>Product&lt;br&gt;PHL&lt;br&gt;&lt;br&gt;Cover&lt;br&gt;PHL Buildings                 &lt;br&gt;&lt;br&gt;Referral Code&lt;br&gt;PBL0206&lt;br&gt;&lt;br&gt;Level&lt;br&gt;550&lt;br&gt;&lt;br&gt;Full referral message&lt;br&gt;Rebuilding cost exceeded and the Occupier is Unoccupied and the Occupancy is Left Empty&lt;br&gt;&lt;br&gt;Ifaces Question&lt;br&gt;Rebuilding Cost&lt;br&gt;&lt;br&gt;Reason for Referral&lt;br&gt;If Rebuilding Cost =&amp;gt; £500, 000 but less than £1,000,000 and ‘Who occupies the property?’ is  ’Unoccupied’ and  ‘How long is the property normally occupied?’ is ‘Left empty’ &lt;br&gt;&lt;br&gt;Information required from Client&lt;br&gt;A Loss Control Survey will be needed. Under no circumstances should any cover or quotation be given without prior reference to the RSC.
Please see specific pages within the general section in the manual and the Unoccupied dwellings questionnaire
The following details should be considered:
a) Location - Rural / urban.  Close proximity of other properties.  
b) Is regular inspection practical, how often will this be done and who will inspect the property?
c) How long has the property been unoccupied?
d) Why is the property unoccupied? 
e) Is the property undergoing renovation or refurbishment?  If yes, refer to the Contractors guide 
f) What is the ultimate intention of the use for this building?  
g) Structural condition?
h) Is it furnished or unfurnished?
i) How is the property managed and maintained?.  Are the utilities connected and in operation?
j) How is the property secured?
The answers to these questions should be evident from the completed Unoccupied Dwelling Questionnaire. &lt;br&gt;&lt;br&gt;Path in Manual&lt;br&gt;Home and Lifestyle \ Underwriting Guidance \ Unoccupancy \ Technical guidance - Long term unoccupancy OR Underwriting strategy - Long term unoccupancy&lt;br&gt;&lt;br&gt;</t>
  </si>
  <si>
    <t>Product&lt;br&gt;PHL&lt;br&gt;&lt;br&gt;Cover&lt;br&gt;PHL Buildings                 &lt;br&gt;&lt;br&gt;Referral Code&lt;br&gt;PBL0207&lt;br&gt;&lt;br&gt;Level&lt;br&gt;900&lt;br&gt;&lt;br&gt;Full referral message&lt;br&gt;Occupier is Unoccupied and the Occupancy is Left Empty – Rebuilding cost exceeds authority&lt;br&gt;&lt;br&gt;Ifaces Question&lt;br&gt;Rebuilding Cost&lt;br&gt;&lt;br&gt;Reason for Referral&lt;br&gt;If Rebuilding Cost =&amp;gt; £1,000, 000 and ‘Who occupies the property?’ is  ’Unoccupied’ and  ‘How long is the property normally occupied?’ is ‘Left empty’&lt;br&gt;&lt;br&gt;Information required from Client&lt;br&gt;A Loss Control Survey will be needed. Under no circumstances should any cover or quotation be given without prior reference to HO.
Please see specific pages within the general section in the manual and the Unoccupied dwellings questionnaire
The following details should be considered:
a) Location - Rural / urban.  Close proximity of other properties.  
b) Is regular inspection practical, how often will this be done and who will inspect the property?
c) How long has the property been unoccupied?
d) Why is the property unoccupied? 
e) Is the property undergoing renovation or refurbishment?  If yes, refer to the Contractors guide 
f) What is the ultimate intention of the use for this building?  
g) Structural condition?
h) Is it furnished or unfurnished?
i) How is the property managed and maintained?.  Are the utilities connected and in operation?
j) How is the property secured?
The answers to these questions should be evident from the completed Unoccupied Dwelling Questionnaire. &lt;br&gt;&lt;br&gt;Path in Manual&lt;br&gt;Home and Lifestyle \ Underwriting Guidance \ Unoccupancy \ Technical guidance - Long term unoccupancy OR Underwriting strategy - Long term unoccupancy&lt;br&gt;&lt;br&gt;</t>
  </si>
  <si>
    <t>Product&lt;br&gt;PHL&lt;br&gt;&lt;br&gt;Cover&lt;br&gt;PHL Buildings Plus            &lt;br&gt;&lt;br&gt;Referral Code&lt;br&gt;PBL0021&lt;br&gt;&lt;br&gt;Level&lt;br&gt;300&lt;br&gt;&lt;br&gt;Full referral message&lt;br&gt;Rebuilding Cost – survey &lt;br&gt;&lt;br&gt;Ifaces Question&lt;br&gt;Rebuilding Cost&lt;br&gt;&lt;br&gt;Reason for Referral&lt;br&gt;&lt;br&gt;&lt;br&gt;Information required from Client&lt;br&gt;A Loss Control Survey will be needed when:
i) the rebuilding cost exceeds £1,000,000 and the dwelling is of more than 50%  non-standard construction
ii) the insured rebuilding cost exceeds £300,000 and the property has a thatched roof
iii) the rebuilding cost exceeds £2,000,000 and the property is listed
iv) the  rebuilding cost exceeds £2,000,000
Refer to your RSC where Underwriters will complete the appropriate survey request via the IRIS System. 
The following details should be considered:
a) Insured's name, telephone number and availability
b) Why the survey is necessary
c) Previous losses / Claims details
The survey is carried out at no cost to the policyholder but any survey requirements must be carried out. Survey standards should be 60 days for new business and review surveys and 30 days for post loss or special cases.&lt;br&gt;&lt;br&gt;Path in Manual&lt;br&gt;Home and Lifestyle \ Underwriting Guidance \  Surveys\Buildings and Buildings Plus - Survey Requirements&lt;br&gt;&lt;br&gt;</t>
  </si>
  <si>
    <t>Product&lt;br&gt;PHL&lt;br&gt;&lt;br&gt;Cover&lt;br&gt;PHL Buildings Plus            &lt;br&gt;&lt;br&gt;Referral Code&lt;br&gt;PBL0022&lt;br&gt;&lt;br&gt;Level&lt;br&gt;700&lt;br&gt;&lt;br&gt;Full referral message&lt;br&gt;Thatch rebuilding cost&lt;br&gt;&lt;br&gt;Ifaces Question&lt;br&gt;Rebuilding Cost&lt;br&gt;&lt;br&gt;Reason for Referral&lt;br&gt;&lt;br&gt;&lt;br&gt;Information required from Client&lt;br&gt;A Loss Control Survey will be needed when the insured rebuilding cost exceeds £300,000 and the property has a thatched roof
Refer to your RSC where Underwriters will complete the appropriate survey request via the IRIS System. Please provide the following details:
a) Insured's name
b) contact details / telephone number; and 
c) availability&lt;br&gt;&lt;br&gt;Path in Manual&lt;br&gt;Home and Lifestyle \ Underwriting Guidance \  Surveys\Buildings and Buildings Plus - Survey Requirements&lt;br&gt;&lt;br&gt;</t>
  </si>
  <si>
    <t>Product&lt;br&gt;PHL&lt;br&gt;&lt;br&gt;Cover&lt;br&gt;PHL Buildings Plus            &lt;br&gt;&lt;br&gt;Referral Code&lt;br&gt;PBL0023&lt;br&gt;&lt;br&gt;Level&lt;br&gt;500&lt;br&gt;&lt;br&gt;Full referral message&lt;br&gt;Rebuilding cost exceeded and the Occupier is Unoccupied and the Occupancy is Left Empty&lt;br&gt;&lt;br&gt;Ifaces Question&lt;br&gt;Rebuilding Cost&lt;br&gt;&lt;br&gt;Reason for Referral&lt;br&gt;&lt;br&gt;&lt;br&gt;Information required from Client&lt;br&gt;Please see specific pages within the general section in the manual and the Unoccupied dwellings questionnaire
The following details should be considered:
a) Location - Rural / urban.  Close proximity of other properties.  
b) Is regular inspection practical, how often will this be done and who will inspect the property?
c) How long has the property been unoccupied?
d) Why is the property unoccupied? 
e) Is the property undergoing renovation or refurbishment?  If yes, refer to the Contractors guide 
f) What is the ultimate intention of the use for this building?  
g) Structural condition?
h) Is it furnished or unfurnished?
i) How is the property managed and maintained?.  Are the utilities connected and in operation?
j) How is the property secured?
The answers to these questions should be evident from the completed Unoccupied Dwelling Questionnaire. &lt;br&gt;&lt;br&gt;Path in Manual&lt;br&gt;Home and Lifestyle \ General \ Unoccupied properties \ Unoccupied properties - Long term unoccupancy - technical guidance OR underwriting strategy&lt;br&gt;&lt;br&gt;</t>
  </si>
  <si>
    <t>Product&lt;br&gt;PHL&lt;br&gt;&lt;br&gt;Cover&lt;br&gt;PHL Buildings Plus            &lt;br&gt;&lt;br&gt;Referral Code&lt;br&gt;PBL0024&lt;br&gt;&lt;br&gt;Level&lt;br&gt;500&lt;br&gt;&lt;br&gt;Full referral message&lt;br&gt;Non standard wall - survey required&lt;br&gt;&lt;br&gt;Ifaces Question&lt;br&gt;Wall construction &lt;br&gt;&lt;br&gt;Reason for Referral&lt;br&gt;Survey required – non standard wall&lt;br&gt;&lt;br&gt;Information required from Client&lt;br&gt;A Loss Control Survey will be needed when:
i) the rebuilding cost exceeds £1,000,000 and the dwelling is of more than 50%  non-standard construction
ii) the insured rebuilding cost exceeds £300,000 and the property has a thatched roof
iii) the rebuilding cost exceeds £2,000,000 and the property is listed
iv) the  rebuilding cost exceeds £2,000,000
Refer to your RSC where Underwriters will complete the appropriate survey request via the IRIS System. 
The following details should be considered:
a) Insured's name, telephone number and availability
b) Why the survey is necessary
c) Previous losses / Claims details
The survey is carried out at no cost to the policyholder but any survey requirements must be carried out. Survey standards should be 60 days for new business and review surveys and 30 days for post loss or special cases.&lt;br&gt;&lt;br&gt;Path in Manual&lt;br&gt;Home and Lifestyle \Underwriting Guidance\ Buildings and Buildings plus \ Acceptance \ Survey Requirements&lt;br&gt;&lt;br&gt;</t>
  </si>
  <si>
    <t>Product&lt;br&gt;PHL&lt;br&gt;&lt;br&gt;Cover&lt;br&gt;PHL Buildings Plus            &lt;br&gt;&lt;br&gt;Referral Code&lt;br&gt;PBL0027&lt;br&gt;&lt;br&gt;Level&lt;br&gt;300&lt;br&gt;&lt;br&gt;Full referral message&lt;br&gt;Non standard roof - survey required&lt;br&gt;&lt;br&gt;Ifaces Question&lt;br&gt;Roof construction &lt;br&gt;&lt;br&gt;Reason for Referral&lt;br&gt;Survey required – non standard roof&lt;br&gt;&lt;br&gt;Information required from Client&lt;br&gt;A Loss Control Survey will be needed when:
i) the rebuilding cost exceeds £1,000,000 and the dwelling is of more than 50%  non-standard construction
ii) the insured rebuilding cost exceeds £300,000 and the property has a thatched roof
iii) the rebuilding cost exceeds £2,000,000 and the property is listed
iv) the  rebuilding cost exceeds £2,000,000
Refer to your RSC where Underwriters will complete the appropriate survey request via the IRIS System. 
The following details should be considered:
a) Insured's name, telephone number and availability
b) Why the survey is necessary
c) Previous losses / Claims details
The survey is carried out at no cost to the policyholder but any survey requirements must be carried out. Survey standards should be 60 days for new business and review surveys and 30 days for post loss or special cases.&lt;br&gt;&lt;br&gt;Path in Manual&lt;br&gt;Home and Lifestyle \Underwriting Guidance\ Buildings and Buildings plus \ Acceptance \ Survey Requirements&lt;br&gt;&lt;br&gt;</t>
  </si>
  <si>
    <t>Product&lt;br&gt;PHL&lt;br&gt;&lt;br&gt;Cover&lt;br&gt;PHL Buildings Plus            &lt;br&gt;&lt;br&gt;Referral Code&lt;br&gt;PBL0102&lt;br&gt;&lt;br&gt;Level&lt;br&gt;500&lt;br&gt;&lt;br&gt;Full referral message&lt;br&gt;Listed property owners settlement applied apply rebate&lt;br&gt;&lt;br&gt;Ifaces Question&lt;br&gt;Listed property owner&lt;br&gt;&lt;br&gt;Reason for Referral&lt;br&gt;&lt;br&gt;&lt;br&gt;Information required from Client&lt;br&gt;Please consider the following:
a) Ensure correctly coded on the system (Grade 1, 2*, 2) or the equivalent in Scotland and NI (A, B or C)
b) If the valuation indicates the current SI is below the recommended rebuild cost then the Agent should make sure the SI is increased inline with the recommendation.
c) If this achieved then the customer will get the benefit of a partial survey refund which is arranged by the RSC.
&lt;br&gt;&lt;br&gt;Path in Manual&lt;br&gt;Home and Lifestyle \ Buildings and Buildings plus \ Acceptance \ Listed Property &lt;br&gt;&lt;br&gt;</t>
  </si>
  <si>
    <t>Product&lt;br&gt;PHL&lt;br&gt;&lt;br&gt;Cover&lt;br&gt;PHL Buildings Plus            &lt;br&gt;&lt;br&gt;Referral Code&lt;br&gt;PBL0103&lt;br&gt;&lt;br&gt;Level&lt;br&gt;500&lt;br&gt;&lt;br&gt;Full referral message&lt;br&gt;Professional valuation settlement basis applied apply rebate&lt;br&gt;&lt;br&gt;Ifaces Question&lt;br&gt;Professional valuation settlement basis&lt;br&gt;&lt;br&gt;Reason for Referral&lt;br&gt;&lt;br&gt;&lt;br&gt;Information required from Client&lt;br&gt;Please consider the following:
a) If the valuation indicates the current SI is below the recommended rebuild cost then the Agent should make sure the SI is increased inline with the recommendation.
b) If this achieved then the customer will get the benefit of a partial survey refund.&lt;br&gt;&lt;br&gt;Path in Manual&lt;br&gt;Home and Lifestyle \ Underwriting Guidance \ Endorsements \ Professional Valuation Settlement Basis&lt;br&gt;&lt;br&gt;</t>
  </si>
  <si>
    <t>Product&lt;br&gt;PHL&lt;br&gt;&lt;br&gt;Cover&lt;br&gt;PHL Buildings Plus            &lt;br&gt;&lt;br&gt;Referral Code&lt;br&gt;PBL0105&lt;br&gt;&lt;br&gt;Level&lt;br&gt;300&lt;br&gt;&lt;br&gt;Full referral message&lt;br&gt;Thatch Rebuilding Cost – survey required&lt;br&gt;&lt;br&gt;Ifaces Question&lt;br&gt;Rebuilding Cost&lt;br&gt;&lt;br&gt;Reason for Referral&lt;br&gt;&lt;br&gt;&lt;br&gt;Information required from Client&lt;br&gt;A Loss Control Survey will be needed when the insured rebuilding cost exceeds £300,000 and the property has a thatched roof
Refer to your RSC where Underwriters will complete the appropriate survey request via the IRIS System. Please provide the following details:
a) Insured's name
b) contact details / telephone number; and 
c) availability&lt;br&gt;&lt;br&gt;Path in Manual&lt;br&gt;Home and Lifestyle \Underwriting Guidance\ Surveys\Buildings and Buildings plus \ Acceptance \ Survey Requirements&lt;br&gt;&lt;br&gt;</t>
  </si>
  <si>
    <t>Product&lt;br&gt;PHL&lt;br&gt;&lt;br&gt;Cover&lt;br&gt;PHL Buildings Plus            &lt;br&gt;&lt;br&gt;Referral Code&lt;br&gt;PBL0205&lt;br&gt;&lt;br&gt;Level&lt;br&gt;700&lt;br&gt;&lt;br&gt;Full referral message&lt;br&gt;Thatch Rebuilding Cost –  exceeds authority&lt;br&gt;&lt;br&gt;Ifaces Question&lt;br&gt;Rebuilding Cost&lt;br&gt;&lt;br&gt;Reason for Referral&lt;br&gt;&lt;br&gt;&lt;br&gt;Information required from Client&lt;br&gt;A Loss Control Survey will be needed when the insured rebuilding cost exceeds £300,000 and the property has a thatched roof
Refer to your RSC where Underwriters will complete the appropriate survey request via the IRIS System. Please provide the following details:
a) Insured's name
b) contact details / telephone number; and 
c) availability&lt;br&gt;&lt;br&gt;Path in Manual&lt;br&gt;Home and Lifestyle \Underwritign Guidance\Surveys\Buildings and Buildings Plus - Survey Requirements&lt;br&gt;&lt;br&gt;</t>
  </si>
  <si>
    <t>Product&lt;br&gt;PHL&lt;br&gt;&lt;br&gt;Cover&lt;br&gt;PHL Buildings Plus            &lt;br&gt;&lt;br&gt;Referral Code&lt;br&gt;PBL0206&lt;br&gt;&lt;br&gt;Level&lt;br&gt;700&lt;br&gt;&lt;br&gt;Full referral message&lt;br&gt;Rebuilding cost exceeded and the Occupier is Unoccupied and the Occupancy is Left Empty&lt;br&gt;&lt;br&gt;Ifaces Question&lt;br&gt;Rebuilding Cost&lt;br&gt;&lt;br&gt;Reason for Referral&lt;br&gt;&lt;br&gt;&lt;br&gt;Information required from Client&lt;br&gt;Please see specific pages within the general section in the manual and the Unoccupied dwellings questionnaire
The following details should be considered:
a) Location - Rural / urban.  Close proximity of other properties.  
b) Is regular inspection practical, how often will this be done and who will inspect the property?
c) How long has the property been unoccupied?
d) Why is the property unoccupied? 
e) Is the property undergoing renovation or refurbishment?  If yes, refer to the Contractors guide 
f) What is the ultimate intention of the use for this building?  
g) Structural condition?
h) Is it furnished or unfurnished?
I) How is the property managed and maintained?.  Are the utilities connected and in operation?
j) How is the property secured?
The answers to these questions should be evident from the completed Unoccupied Dwelling Questionnaire. &lt;br&gt;&lt;br&gt;Path in Manual&lt;br&gt;Home and Lifestyle \ General \ Unoccupied properties \ Unoccupied properties - Long term unoccupancy - technical guidance OR underwriting strategy&lt;br&gt;&lt;br&gt;</t>
  </si>
  <si>
    <t>Product&lt;br&gt;PHL&lt;br&gt;&lt;br&gt;Cover&lt;br&gt;PHL Buildings Plus            &lt;br&gt;&lt;br&gt;Referral Code&lt;br&gt;PBL0207&lt;br&gt;&lt;br&gt;Level&lt;br&gt;900&lt;br&gt;&lt;br&gt;Full referral message&lt;br&gt;Occupier is Unoccupied and the Occupancy is Left Empty – Rebuilding cost exceeds authority&lt;br&gt;&lt;br&gt;Ifaces Question&lt;br&gt;Rebuilding Cost&lt;br&gt;&lt;br&gt;Reason for Referral&lt;br&gt;&lt;br&gt;&lt;br&gt;Information required from Client&lt;br&gt;Please see specific pages within the general section in the manual and the Unoccupied dwellings questionnaire
The following details should be considered:
a) Location - Rural / urban.  Close proximity of other properties.  
b) Is regular inspection practical, how often will this be done and who will inspect the property?
c) How long has the property been unoccupied?
d) Why is the property unoccupied? 
e) Is the property undergoing renovation or refurbishment?  If yes, refer to the Contractors guide 
f) What is the ultimate intention of the use for this building?  
g) Structural condition?
h) Is it furnished or unfurnished?
I) How is the property managed and maintained?.  Are the utilities connected and in operation?
j) How is the property secured?
The answers to these questions should be evident from the completed Unoccupied Dwelling Questionnaire. &lt;br&gt;&lt;br&gt;Path in Manual&lt;br&gt;Home and Lifestyle \Underwriting Guidance\ Unoccupancy - Long term unoccupancy - technical guidance OR underwriting strategy&lt;br&gt;&lt;br&gt;</t>
  </si>
  <si>
    <t>Product&lt;br&gt;PHL&lt;br&gt;&lt;br&gt;Cover&lt;br&gt;PHL Caravan                   &lt;br&gt;&lt;br&gt;Referral Code&lt;br&gt;R3&lt;br&gt;&lt;br&gt;Level&lt;br&gt;700&lt;br&gt;&lt;br&gt;Full referral message&lt;br&gt;Caravan is not kept on a secure site or in a locked compound&lt;br&gt;&lt;br&gt;Ifaces Question&lt;br&gt;Caravan not kept at home address or a secure site/ locked compound &lt;br&gt;&lt;br&gt;Reason for Referral&lt;br&gt;If ‘Other’ selected.&lt;br&gt;&lt;br&gt;Information required from Client&lt;br&gt;Unless kept on a secure site, locked compound or home address the risk should be declined. We will only consider offering cover for risks which fall outside the acceptance criteria if there is a substantial connection and suitable reason. We would not wish to provide cover for caravans kept on building sites.
Please refer with the following details:
a) the risk; and 
b) connection details (which should include all other business held for the proposer and any connected business).&lt;br&gt;&lt;br&gt;Path in Manual&lt;br&gt;Home and Lifestyle \ Caravan \ Acceptance \ Acceptance &lt;br&gt;&lt;br&gt;</t>
  </si>
  <si>
    <t>Product&lt;br&gt;PHL&lt;br&gt;&lt;br&gt;Cover&lt;br&gt;PHL Caravan                   &lt;br&gt;&lt;br&gt;Referral Code&lt;br&gt;R6&lt;br&gt;&lt;br&gt;Level&lt;br&gt;500&lt;br&gt;&lt;br&gt;Full referral message&lt;br&gt;Caravan occupied as a permanent residence&lt;br&gt;&lt;br&gt;Ifaces Question&lt;br&gt;Occupied as a Permanent Residence&lt;br&gt;&lt;br&gt;Reason for Referral&lt;br&gt;If ‘Yes’ selected.&lt;br&gt;&lt;br&gt;Information required from Client&lt;br&gt;Requests for cover on any acceptable Caravans used as a permanent residence must be referred to the RSC with full details of:
a) the risk; and 
b) connection details (which should include all other business held for the proposer and any connected business).
Cover may only be granted where:
a) there is supporting business, e.g. for a farmer's son or an employee  living in a mobile home on the family farm
b) the proposer or a member of their family is the occupier
c) the Caravan is acceptable in every other respect
Touring caravans and static caravans occupied as a permanent residence should be insured under the caravan section
Contents of a permanent residence may be insured under the contents cover of the Home and Lifestyle insurance policy as 'all risks' cover will not usually be required and the high value involved will not make cover under the personal belongings section viable.&lt;br&gt;&lt;br&gt;Path in Manual&lt;br&gt;Home and Lifestyle \ Caravan \ Acceptance \ Permanent Residence
&lt;br&gt;&lt;br&gt;</t>
  </si>
  <si>
    <t>Product&lt;br&gt;PHL&lt;br&gt;&lt;br&gt;Cover&lt;br&gt;PHL Caravan                   &lt;br&gt;&lt;br&gt;Referral Code&lt;br&gt;R8&lt;br&gt;&lt;br&gt;Level&lt;br&gt;500&lt;br&gt;&lt;br&gt;Full referral message&lt;br&gt;Let out on hire&lt;br&gt;&lt;br&gt;Ifaces Question&lt;br&gt;Let out on hire other than on a fixed site&lt;br&gt;&lt;br&gt;Reason for Referral&lt;br&gt;If ‘Yes’ selected.&lt;br&gt;&lt;br&gt;Information required from Client&lt;br&gt;This will generate a referral to an experienced underwriter at the RSC who may agree to extend the policy where satisfied that the Insured establishes the suitability of the prospective hirer. 
The following risks should be declined:
a) caravans hired out for use abroad 
b) caravans hired to young persons
The policy excludes:
a) theft or malicious damage by the hirer and
b) liability incurred by any person to whom the caravan is lent for hire and reward
and these exclusions should not be removed.
Please refer with the following details:
a) Age of the prospective hirer
b) Prospective hirer's experience of caravans e.g. towing
c) Claims details / Previous losses
d) Relationship to policyholder e.g. relative, friend
e) How the caravan is hired e.g. advertised
&lt;br&gt;&lt;br&gt;Path in Manual&lt;br&gt;Home and Lifestyle \ Caravan \ Cover \ Optional Cover Extensions&lt;br&gt;&lt;br&gt;</t>
  </si>
  <si>
    <t>Product&lt;br&gt;PHL&lt;br&gt;&lt;br&gt;Cover&lt;br&gt;PHL Caravan                   &lt;br&gt;&lt;br&gt;Referral Code&lt;br&gt;R14&lt;br&gt;&lt;br&gt;Level&lt;br&gt;500&lt;br&gt;&lt;br&gt;Full referral message&lt;br&gt;Caravan Site has suffered previous damage&lt;br&gt;&lt;br&gt;Ifaces Question&lt;br&gt;Exposed Site &lt;br&gt;&lt;br&gt;Reason for Referral&lt;br&gt;If ‘Yes’ selected.&lt;br&gt;&lt;br&gt;Information required from Client&lt;br&gt;To determine if just a one off or the site is exposed, Agent should obtain the following information and submit to the RSC:
a) any adverse features e.g. on a cliff side, exposure to storm, flood, landslip, theft and malicious damage.
b) details of  previous losses
c) where a static caravan is kept on a site within another Regional area, Offices should refer to the Region in question to see if they have any local knowledge, or contact an Agent in the area.
The additional risk may be acceptable with a substantial premium loading and/or excess but it may be necessary to exclude the peril(s) concerned in other cases.
Full survey reports will generally only be necessary where:
a) a request is received to insure a number of caravans on an exposed site; or
b) there have been three or more losses
&lt;br&gt;&lt;br&gt;Path in Manual&lt;br&gt;Home and Lifestyle / Caravan / Acceptance / Exposed Sites
&lt;br&gt;&lt;br&gt;</t>
  </si>
  <si>
    <t>Product&lt;br&gt;PHL&lt;br&gt;&lt;br&gt;Cover&lt;br&gt;PHL Caravan                   &lt;br&gt;&lt;br&gt;Referral Code&lt;br&gt;R18&lt;br&gt;&lt;br&gt;Level&lt;br&gt;700&lt;br&gt;&lt;br&gt;Full referral message&lt;br&gt;Single loss in excess of £5,000.&lt;br&gt;&lt;br&gt;Ifaces Question&lt;br&gt;Single loss in excess of £5,000.&lt;br&gt;&lt;br&gt;Reason for Referral&lt;br&gt;If details of a Single loss in excess of £5,000 given.&lt;br&gt;&lt;br&gt;Information required from Client&lt;br&gt;Refer with the following details: 
a) the type of loss e.g. theft, storm or flood; 
b) any action taken to prevent future losses e.g. security devices or flood defences
c) connection details
d) if theft loss RSC to follow guidelines in the manual for application of terms.&lt;br&gt;&lt;br&gt;Path in Manual&lt;br&gt;Home and Lifestyle \ Underwriting Guidance \ Claims Action \ Caravan&lt;br&gt;&lt;br&gt;</t>
  </si>
  <si>
    <t>Product&lt;br&gt;PHL&lt;br&gt;&lt;br&gt;Cover&lt;br&gt;PHL Caravan                   &lt;br&gt;&lt;br&gt;Referral Code&lt;br&gt;R16&lt;br&gt;&lt;br&gt;Level&lt;br&gt;700&lt;br&gt;&lt;br&gt;Full referral message&lt;br&gt;Number of losses in last 3 years &lt;br&gt;&lt;br&gt;Ifaces Question&lt;br&gt;3 or more losses in the last three years&lt;br&gt;&lt;br&gt;Reason for Referral&lt;br&gt;If details of 3 or more losses in the last three years given.&lt;br&gt;&lt;br&gt;Information required from Client&lt;br&gt;Refer with the following details, plus dates and amounts: 
a) the type of losses  e.g. theft, storm or flood; 
b) any action taken to prevent future losses e.g. security devices or flood defences
c) connection details
d) if theft loss RSC to follow guidelines in the manual for application of terms.&lt;br&gt;&lt;br&gt;Path in Manual&lt;br&gt;Home and Lifestyle \ Underwriting Guidance \ Claims Action \ Caravan&lt;br&gt;&lt;br&gt;</t>
  </si>
  <si>
    <t>Product&lt;br&gt;PHL&lt;br&gt;&lt;br&gt;Cover&lt;br&gt;PHL Caravan                   &lt;br&gt;&lt;br&gt;Referral Code&lt;br&gt;R19&lt;br&gt;&lt;br&gt;Level&lt;br&gt;700&lt;br&gt;&lt;br&gt;Full referral message&lt;br&gt;Tracking Device is Other &lt;br&gt;&lt;br&gt;Ifaces Question&lt;br&gt;Tracking Device not listed.&lt;br&gt;&lt;br&gt;Reason for Referral&lt;br&gt;If ‘Other’ selected.&lt;br&gt;&lt;br&gt;Information required from Client&lt;br&gt;This should be referred to the RSC and cleared. We have got 'other' in there to allow for any other devices that may be allocated a 'Gold' Sold Secure rating in between us reviewing the security devices which we do on a quarterly basis. if you get an 'other' referral the Sold Secure website should be checked out to see if the device exists. See: www.soldsecure .com 
Go to:
Approved Product Search
The list mirrors our devices which we allow discounts for (gold rated), the drop down table options, however, as we only review on a quarterly basis, there may be some new devices that come along that are added to the list which we do not know about, until we review them, so 'other' can be selected, the workflow action can be cleared if the RSC are happy with the device.
If the device is not acceptable and the discount is not to be allowed, the 'other' should be changed to 'No' then the discount will not apply. 
If you need any guidance refer to Head Office with full details of the device.&lt;br&gt;&lt;br&gt;Path in Manual&lt;br&gt;Home and Lifestyle \ Caravan \ Rating \ Approved Security Devices&lt;br&gt;&lt;br&gt;</t>
  </si>
  <si>
    <t>Product&lt;br&gt;PHL&lt;br&gt;&lt;br&gt;Cover&lt;br&gt;PHL Caravan                   &lt;br&gt;&lt;br&gt;Referral Code&lt;br&gt;R20&lt;br&gt;&lt;br&gt;Level&lt;br&gt;700&lt;br&gt;&lt;br&gt;Full referral message&lt;br&gt;Electronic Identification System not listed&lt;br&gt;&lt;br&gt;Ifaces Question&lt;br&gt;Electronic Device is Other &lt;br&gt;&lt;br&gt;Reason for Referral&lt;br&gt;If  ‘Other’ selected&lt;br&gt;&lt;br&gt;Information required from Client&lt;br&gt;This should be referred to the RSC and cleared. We have got 'other' in there to allow for any other devices that may be allocated a 'Gold' Sold Secure rating in between us reviewing the security devices which we do on a quarterly basis. if you get an 'other' referral the Sold Secure website should be checked out to see if the device exists. See: www.soldsecure .com 
Go to:
Approved Product Search
The list mirrors our devices which we allow discounts for (gold rated), the drop down table options, however, as we only review on a quarterly basis, there may be some new devices that come along that are added to the list which we do not know about, until we review them, so 'other' can be selected, the workflow action can be cleared if the RSC are happy with the device.
If the device is not acceptable and the discount is not to be allowed, the 'other' should be changed to 'No' then the discount will not apply. 
If you need any guidance refer to Head Office with full details of the device.&lt;br&gt;&lt;br&gt;Path in Manual&lt;br&gt;Home and Lifestyle \ Caravan \ Rating \ Approved Security Devices&lt;br&gt;&lt;br&gt;</t>
  </si>
  <si>
    <t>Product&lt;br&gt;PHL&lt;br&gt;&lt;br&gt;Cover&lt;br&gt;PHL Caravan                   &lt;br&gt;&lt;br&gt;Referral Code&lt;br&gt;P22&lt;br&gt;&lt;br&gt;Level&lt;br&gt;900&lt;br&gt;&lt;br&gt;Full referral message&lt;br&gt;Sum insured exceeds the maximum permitted.&amp;#160;&lt;br&gt;&lt;br&gt;Ifaces Question&lt;br&gt;Sum insured&lt;br&gt;&lt;br&gt;Reason for Referral&lt;br&gt;If ‘sum insured =&amp;gt; £40,000 and Caravan Type = ‘Single Axle’ or ‘Twin Axle’.&lt;br&gt;&lt;br&gt;Information required from Client&lt;br&gt;All requests to cover twin or single axle caravans with a sum insured of £40,000 or more should be referred to your RSC, the referral 
should include:
a) Caravan make 
b) Type (Twin or Single axle) 
c) Year of Manufacture 
d) Value 
e) All security details e.g. alarm, tracking device fitted etc.. 
f) Where the caravan is kept when not in use 
g) Connection details 
If a request is received to insure a twin or single axle caravan with a sum insured of £40,000 or more, the system will automatically generate a 900 referral. 
All requests to cover caravans of this type and value should be referred to Head Office, including the requested details at Agents/Branch level above.
The majority of caravans are valued at well below this limit, however, there are some luxurious models e.g. Airstream which are a high value primarily due to how long they take to manufacturer and what they are constructed of.  Also, some demountables are of a high value.&lt;br&gt;&lt;br&gt;Path in Manual&lt;br&gt;Home and Lifestyle \ Caravan \ Acceptance \ Acceptance &lt;br&gt;&lt;br&gt;</t>
  </si>
  <si>
    <t>Product&lt;br&gt;PHL&lt;br&gt;&lt;br&gt;Cover&lt;br&gt;PHL Caravan                   &lt;br&gt;&lt;br&gt;Referral Code&lt;br&gt;R35&lt;br&gt;&lt;br&gt;Level&lt;br&gt;900&lt;br&gt;&lt;br&gt;Full referral message&lt;br&gt;Sum insured exceeds the maximum permitted.&amp;#160;&lt;br&gt;&lt;br&gt;Ifaces Question&lt;br&gt;Sum Insured&lt;br&gt;&lt;br&gt;Reason for Referral&lt;br&gt;If sum insured =&amp;gt; £45,000 and &amp;lt; £50,000 and Caravan Type = ‘Single Axle’ or ‘Twin Axle’.&lt;br&gt;&lt;br&gt;Information required from Client&lt;br&gt;All requests to cover twin or single axle caravans with a sum insured of £40,000 or more should be referred to your RSC, the referral 
should include:
a) Caravan make 
b) Type (Twin or Single axle) 
c) Year of Manufacture 
d) Value 
e) All security details e.g. alarm, tracking device fitted etc.. 
f) Where the caravan is kept when not in use 
g) Connection details 
If a request is received to insure a twin or single axle caravan with a sum insured of £40,000 or more, the system will automatically generate a 900 referral. 
All requests to cover caravans of this type and value should be referred to Head Office, including the requested details at Agents/Branch level above.
The majority of caravans are valued at well below this limit, however, there are some luxurious models e.g. Airstream which are a high value primarily due to how long they take to manufacturer and what they are constructed of.  Also, some demountables are of a high value.&lt;br&gt;&lt;br&gt;Path in Manual&lt;br&gt;Home and Lifestyle \ Caravan \ Acceptance \ Acceptance &lt;br&gt;&lt;br&gt;</t>
  </si>
  <si>
    <t>Product&lt;br&gt;PHL&lt;br&gt;&lt;br&gt;Cover&lt;br&gt;PHL Caravan                   &lt;br&gt;&lt;br&gt;Referral Code&lt;br&gt;R36&lt;br&gt;&lt;br&gt;Level&lt;br&gt;900&lt;br&gt;&lt;br&gt;Full referral message&lt;br&gt;Sum insured exceeds the maximum permitted.&amp;#160;&lt;br&gt;&lt;br&gt;Ifaces Question&lt;br&gt;Sum Insured&lt;br&gt;&lt;br&gt;Reason for Referral&lt;br&gt;If sum insured =&amp;gt; £50,000 and Caravan Type = ‘Single Axle’ or ‘Twin Axle’.&lt;br&gt;&lt;br&gt;Information required from Client&lt;br&gt;All requests to cover twin or single axle caravans with a sum insured of £40,000 or more should be referred to your RSC, the referral 
should include:
a) Caravan make 
b) Type (Twin or Single axle) 
c) Year of Manufacture 
d) Value 
e) All security details e.g. alarm, tracking device fitted etc.. 
f) Where the caravan is kept when not in use 
g) Connection details 
If a request is received to insure a twin or single axle caravan with a sum insured of £40,000 or more, the system will automatically generate a 900 referral. 
All requests to cover caravans of this type and value should be referred to Head Office, including the requested details at Agents/Branch level above.
The majority of caravans are valued at well below this limit, however, there are some luxurious models e.g. Airstream which are a high value primarily due to how long they take to manufacturer and what they are constructed of.  Also, some demountables are of a high value.&lt;br&gt;&lt;br&gt;Path in Manual&lt;br&gt;Home and Lifestyle \ Caravan \ Acceptance \ Acceptance &lt;br&gt;&lt;br&gt;</t>
  </si>
  <si>
    <t>Product&lt;br&gt;PHL&lt;br&gt;&lt;br&gt;Cover&lt;br&gt;PHL Personal Accident         &lt;br&gt;&lt;br&gt;Referral Code&lt;br&gt;PPA0001&lt;br&gt;&lt;br&gt;Level&lt;br&gt;500&lt;br&gt;&lt;br&gt;Full referral message&lt;br&gt;Applicant aged under 16 years&lt;br&gt;&lt;br&gt;Ifaces Question&lt;br&gt;Date of birth&lt;br&gt;&lt;br&gt;Reason for Referral&lt;br&gt;Date of birth Less than 16 &lt;br&gt;&lt;br&gt;Information required from Client&lt;br&gt;Occasionally there are requests for benefits for children under 16. Whilst they are not within the acceptable age, consideration may be given to providing a maximum of £5,000 for Death and for the other capital benefits a maximum amount for each benefit of £10,000. 
Any requests in excess of this must be referred with the following details:
a) Reason for requesting the cover; and 
b) Confirmation of the child's medical history. 
&lt;br&gt;&lt;br&gt;Path in Manual&lt;br&gt;Home and Lifestyle \ Personal Accident \ Acceptance \ Acceptable risks&lt;br&gt;&lt;br&gt;</t>
  </si>
  <si>
    <t>Product&lt;br&gt;PHL&lt;br&gt;&lt;br&gt;Cover&lt;br&gt;PHL Personal Accident         &lt;br&gt;&lt;br&gt;Referral Code&lt;br&gt;PPA0002&lt;br&gt;&lt;br&gt;Level&lt;br&gt;500&lt;br&gt;&lt;br&gt;Full referral message&lt;br&gt;Applicant aged over 60 and illness cover requested&lt;br&gt;&lt;br&gt;Ifaces Question&lt;br&gt;Date of birth&lt;br&gt;&lt;br&gt;Reason for Referral&lt;br&gt;Date of birth over 60  &lt;br&gt;&lt;br&gt;Information required from Client&lt;br&gt;Illness cover should not be granted if the proposer is over 60. Cover will only be considered in certain circumstances and the following details would be required:
a) Reason for request
b) Previous cover; and
c) Full medical history
d) Claims history
e) Connection
&lt;br&gt;&lt;br&gt;Path in Manual&lt;br&gt;Home and Lifestyle \ Personal Accident \ Acceptance \ Acceptable risks&lt;br&gt;&lt;br&gt;</t>
  </si>
  <si>
    <t>Product&lt;br&gt;PHL&lt;br&gt;&lt;br&gt;Cover&lt;br&gt;PHL Personal Accident         &lt;br&gt;&lt;br&gt;Referral Code&lt;br&gt;PPA0003&lt;br&gt;&lt;br&gt;Level&lt;br&gt;500&lt;br&gt;&lt;br&gt;Full referral message&lt;br&gt;Applicant aged over 65&lt;br&gt;&lt;br&gt;Ifaces Question&lt;br&gt;Date of birth&lt;br&gt;&lt;br&gt;Reason for Referral&lt;br&gt;Date of birth over 65  &lt;br&gt;&lt;br&gt;Information required from Client&lt;br&gt;Accident cover should not be granted if the proposer is over 65. Cover will only be considered in certain circumstances and the following details would be required:
a) Reason for request
b) Previous cover; and
c) Full medical history
d) Claims history
e) Connection
&lt;br&gt;&lt;br&gt;Path in Manual&lt;br&gt;Home and Lifestyle \ Personal Accident \ Acceptance \ Acceptable risks&lt;br&gt;&lt;br&gt;</t>
  </si>
  <si>
    <t>Product&lt;br&gt;PHL&lt;br&gt;&lt;br&gt;Cover&lt;br&gt;PHL Personal Accident         &lt;br&gt;&lt;br&gt;Referral Code&lt;br&gt;PPA0005&lt;br&gt;&lt;br&gt;Level&lt;br&gt;500&lt;br&gt;&lt;br&gt;Full referral message&lt;br&gt;Main occupation fuller details required&lt;br&gt;&lt;br&gt;Ifaces Question&lt;br&gt;What is your occupation?&lt;br&gt;&lt;br&gt;Reason for Referral&lt;br&gt;Main occupation &lt;br&gt;&lt;br&gt;Information required from Client&lt;br&gt;Precise details of the occupation are required. 
NB: Before referring please check that the Occupation is not included within the list under a different description.&lt;br&gt;&lt;br&gt;Path in Manual&lt;br&gt;Home and Lifestyle \ Personal Accident \ Rating \ Occupation&lt;br&gt;&lt;br&gt;</t>
  </si>
  <si>
    <t>Product&lt;br&gt;PHL&lt;br&gt;&lt;br&gt;Cover&lt;br&gt;PHL Personal Accident         &lt;br&gt;&lt;br&gt;Referral Code&lt;br&gt;PPA0007&lt;br&gt;&lt;br&gt;Level&lt;br&gt;500&lt;br&gt;&lt;br&gt;Full referral message&lt;br&gt;Second occupation fuller details required&lt;br&gt;&lt;br&gt;Ifaces Question&lt;br&gt;Do you have a secondary occupation?&lt;br&gt;&lt;br&gt;Reason for Referral&lt;br&gt;Second occupation &lt;br&gt;&lt;br&gt;Information required from Client&lt;br&gt;Precise details of the occupation are required. 
NB: Before referring please check that the Occupation is not included within the list under a different description.&lt;br&gt;&lt;br&gt;Path in Manual&lt;br&gt;Home and Lifestyle \ Personal Accident \ Rating \ Occupation&lt;br&gt;&lt;br&gt;</t>
  </si>
  <si>
    <t>Product&lt;br&gt;PHL&lt;br&gt;&lt;br&gt;Cover&lt;br&gt;PHL Personal Accident         &lt;br&gt;&lt;br&gt;Referral Code&lt;br&gt;PPA0011&lt;br&gt;&lt;br&gt;Level&lt;br&gt;500&lt;br&gt;&lt;br&gt;Full referral message&lt;br&gt;Other occupations More than 3 – occupations consider the risk&lt;br&gt;&lt;br&gt;Ifaces Question&lt;br&gt;Do you have any other occupations?&lt;br&gt;&lt;br&gt;Reason for Referral&lt;br&gt;More than 3 occupations &lt;br&gt;&lt;br&gt;Information required from Client&lt;br&gt;Precise details of the occupation are required. 
NB: Before referring please check that the Occupation is not included within the list under a different description.&lt;br&gt;&lt;br&gt;Path in Manual&lt;br&gt;Home and Lifestyle \ Personal Accident \ Rating \ Occupation&lt;br&gt;&lt;br&gt;</t>
  </si>
  <si>
    <t>Product&lt;br&gt;PHL&lt;br&gt;&lt;br&gt;Cover&lt;br&gt;PHL Personal Accident         &lt;br&gt;&lt;br&gt;Referral Code&lt;br&gt;PPA0013&lt;br&gt;&lt;br&gt;Level&lt;br&gt;500&lt;br&gt;&lt;br&gt;Full referral message&lt;br&gt;Terms imposed by previous insurer&lt;br&gt;&lt;br&gt;Ifaces Question&lt;br&gt;Has this person ever been declined, deferred or accepted on special terms for life, accident or illness insurance, or has any insurer cancelled or declined to renew such a policy?&lt;br&gt;&lt;br&gt;Reason for Referral&lt;br&gt;Declinature or terms&lt;br&gt;&lt;br&gt;Information required from Client&lt;br&gt;Refer with the following details:
a) Full details of the reason for declinature or cancellation and any terms imposed
b) Previous insurer
c) When the quote had been requested or when the insurance had been in force&lt;br&gt;&lt;br&gt;Path in Manual&lt;br&gt;Home and Lifestyle \ Underwrriting Guidance \ Acceptance \ Quote &amp;amp; Cover Acceptance Authority&lt;br&gt;&lt;br&gt;</t>
  </si>
  <si>
    <t>Product&lt;br&gt;PHL&lt;br&gt;&lt;br&gt;Cover&lt;br&gt;PHL Personal Accident         &lt;br&gt;&lt;br&gt;Referral Code&lt;br&gt;PPA0014&lt;br&gt;&lt;br&gt;Level&lt;br&gt;500&lt;br&gt;&lt;br&gt;Full referral message&lt;br&gt;Medical condition history outside acceptance level&lt;br&gt;&lt;br&gt;Ifaces Question&lt;br&gt;Medical claims and outstanding medical conditions&lt;br&gt;&lt;br&gt;Reason for Referral&lt;br&gt;Medical condition history &lt;br&gt;&lt;br&gt;Information required from Client&lt;br&gt;Refer with the following:
a) Full details of illness / injury
b) When the illness / injury occurred
c) Has a full recovery been made?
d) Is medication required
e) Details of any hospital consultation and treatment
&lt;br&gt;&lt;br&gt;Path in Manual&lt;br&gt;Home and Lifestyle \ Personal Accident \ Cover \ Medical conditions&lt;br&gt;&lt;br&gt;</t>
  </si>
  <si>
    <t>Product&lt;br&gt;PHL&lt;br&gt;&lt;br&gt;Cover&lt;br&gt;PHL Personal Accident         &lt;br&gt;&lt;br&gt;Referral Code&lt;br&gt;PPA0016&lt;br&gt;&lt;br&gt;Level&lt;br&gt;500&lt;br&gt;&lt;br&gt;Full referral message&lt;br&gt;Death benefit exceeds authority&lt;br&gt;&lt;br&gt;Ifaces Question&lt;br&gt;Death benefit&lt;br&gt;&lt;br&gt;Reason for Referral&lt;br&gt;Death – Benefit over £100,000 and less than or equal £250,000&lt;br&gt;&lt;br&gt;Information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Benefits&lt;br&gt;&lt;br&gt;</t>
  </si>
  <si>
    <t>Product&lt;br&gt;PHL&lt;br&gt;&lt;br&gt;Cover&lt;br&gt;PHL Personal Accident         &lt;br&gt;&lt;br&gt;Referral Code&lt;br&gt;PPA0065&lt;br&gt;&lt;br&gt;Level&lt;br&gt;700&lt;br&gt;&lt;br&gt;Full referral message&lt;br&gt;Death Benefit reinsurance required &lt;br&gt;&lt;br&gt;Ifaces Question&lt;br&gt;Death benefit&lt;br&gt;&lt;br&gt;Reason for Referral&lt;br&gt;Death – Benefit over £250,000 and less than or equal £500,000&lt;br&gt;&lt;br&gt;Information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</si>
  <si>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Code&lt;br&gt;PPA0017&lt;br&gt;&lt;br&gt;Level&lt;br&gt;900&lt;br&gt;&lt;br&gt;Full referral message&lt;br&gt;Death Benefit reinsurance required &lt;br&gt;&lt;br&gt;Ifaces Question&lt;br&gt;Death Benefit&lt;br&gt;&lt;br&gt;Reason for Referral&lt;br&gt;Death – Benefit over £500,000 and less than or equal £600,000&lt;br&gt;&lt;br&gt;Information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</si>
  <si>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Code&lt;br&gt;PPA0039&lt;br&gt;&lt;br&gt;Level&lt;br&gt;900&lt;br&gt;&lt;br&gt;Full referral message&lt;br&gt;Death Benefit reinsurance required &lt;br&gt;&lt;br&gt;Ifaces Question&lt;br&gt;Death benefit&lt;br&gt;&lt;br&gt;Reason for Referral&lt;br&gt;Death – Benefit over £600,000 and less than or equal to £700,000&lt;br&gt;&lt;br&gt;Information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</si>
  <si>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Code&lt;br&gt;PPA0040&lt;br&gt;&lt;br&gt;Level&lt;br&gt;900&lt;br&gt;&lt;br&gt;Full referral message&lt;br&gt;Death Benefit reinsurance required &lt;br&gt;&lt;br&gt;Ifaces Question&lt;br&gt;Death benefit&lt;br&gt;&lt;br&gt;Reason for Referral&lt;br&gt;Death – Benefit over £700,000 and less than or equal to £800,000&lt;br&gt;&lt;br&gt;Information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</si>
  <si>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Code&lt;br&gt;PPA0041&lt;br&gt;&lt;br&gt;Level&lt;br&gt;900&lt;br&gt;&lt;br&gt;Full referral message&lt;br&gt;Death Benefit reinsurance required &lt;br&gt;&lt;br&gt;Ifaces Question&lt;br&gt;Death benefit&lt;br&gt;&lt;br&gt;Reason for Referral&lt;br&gt;Death - Benefit over £800,000 and less than or equal to £900,000&lt;br&gt;&lt;br&gt;Information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</si>
  <si>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Code&lt;br&gt;PPA0018&lt;br&gt;&lt;br&gt;Level&lt;br&gt;500&lt;br&gt;&lt;br&gt;Full referral message&lt;br&gt;Loss of limb benefit exceeds authority &lt;br&gt;&lt;br&gt;Ifaces Question&lt;br&gt;Loss of limbs, sight, speech or hearing&lt;br&gt;&lt;br&gt;Reason for Referral&lt;br&gt;Loss of limbs, sight, speech or hearing – Benefit over £100,000 and less than or equal to £150,000 &lt;br&gt;&lt;br&gt;Information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</si>
  <si>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Code&lt;br&gt;PPA0044&lt;br&gt;&lt;br&gt;Level&lt;br&gt;500&lt;br&gt;&lt;br&gt;Full referral message&lt;br&gt;Loss of limb benefit exceeds authority &lt;br&gt;&lt;br&gt;Ifaces Question&lt;br&gt;Loss of limbs, sight, speech or hearing &lt;br&gt;&lt;br&gt;Reason for Referral&lt;br&gt;Loss of limbs, sight, speech or hearing – Benefit over £150,000 and less than or equal to £200,000 &lt;br&gt;&lt;br&gt;Information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</si>
  <si>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Code&lt;br&gt;PPA0045&lt;br&gt;&lt;br&gt;Level&lt;br&gt;700&lt;br&gt;&lt;br&gt;Full referral message&lt;br&gt;Loss of limb benefit exceeds authority &lt;br&gt;&lt;br&gt;Ifaces Question&lt;br&gt;Loss of limbs, sight, speech or hearing &lt;br&gt;&lt;br&gt;Reason for Referral&lt;br&gt;Loss of limbs, sight, speech or hearing – Benefit over £200,000 and less than or equal to £300,000 &lt;br&gt;&lt;br&gt;Information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</si>
  <si>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Code&lt;br&gt;PPA0046&lt;br&gt;&lt;br&gt;Level&lt;br&gt;700&lt;br&gt;&lt;br&gt;Full referral message&lt;br&gt;Loss of limb benefit exceeds authority &lt;br&gt;&lt;br&gt;Ifaces Question&lt;br&gt;Loss of limbs, sight, speech or hearing &lt;br&gt;&lt;br&gt;Reason for Referral&lt;br&gt;Loss of limbs, sight, speech or hearing – Benefit over £300,000 and less than or equal to £400,000&lt;br&gt;&lt;br&gt;Information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</si>
  <si>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Code&lt;br&gt;PPA0047&lt;br&gt;&lt;br&gt;Level&lt;br&gt;900&lt;br&gt;&lt;br&gt;Full referral message&lt;br&gt;Loss of limb benefit exceeds authority &lt;br&gt;&lt;br&gt;Ifaces Question&lt;br&gt;Loss of limbs, sight, speech or hearing &lt;br&gt;&lt;br&gt;Reason for Referral&lt;br&gt;Loss of limbs, sight, speech or hearing – Benefit over £400,000 and less than or equal to £500,000&lt;br&gt;&lt;br&gt;Information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</si>
  <si>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Accident         &lt;br&gt;&lt;br&gt;Referral Code&lt;br&gt;PPA0019&lt;br&gt;&lt;br&gt;Level&lt;br&gt;900&lt;br&gt;&lt;br&gt;Full referral message&lt;br&gt;Loss of limb benefit reinsurance required &lt;br&gt;&lt;br&gt;Ifaces Question&lt;br&gt;Loss of limbs, sight, speech or hearing &lt;br&gt;&lt;br&gt;Reason for Referral&lt;br&gt;Loss of limbs, sight, speech or hearing – Benefit over £500,000&lt;br&gt;&lt;br&gt;Information required from Client&lt;br&gt;Please refer detailing the reason for the request to have that level of benefit
Please consider the following:
a) Occupation
b) Previous losses
c) Medical history
d) Lifestyle (E.g. sporting activities covered)
NB: If applicable, consider if there are any other family members with similar high benefits&lt;br&gt;&lt;br&gt;Path in Manual&lt;br&gt;Home and Lifestyle / Personal Accident / Cover / Benefits
and
Underwriting Guidance / Reinsurance / Arrangements&lt;br&gt;&lt;br&gt;</t>
  </si>
  <si>
    <t>Product&lt;br&gt;PHL&lt;br&gt;&lt;br&gt;Cover&lt;br&gt;PHL Personal Belongings       &lt;br&gt;&lt;br&gt;Referral Code&lt;br&gt;PPB0038&lt;br&gt;&lt;br&gt;Level&lt;br&gt;900&lt;br&gt;&lt;br&gt;Full referral message&lt;br&gt;Total specified jewellery exceeds authority limit – Safe required?&lt;br&gt;&lt;br&gt;Ifaces Question&lt;br&gt;Replacement cost&lt;br&gt;&lt;br&gt;Reason for Referral&lt;br&gt;Total Replacement cost for all Jewellery and watches &amp;gt; £75,000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</si>
  <si>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Code&lt;br&gt;PPB0097&lt;br&gt;&lt;br&gt;Level&lt;br&gt;700&lt;br&gt;&lt;br&gt;Full referral message&lt;br&gt;Total specified jewellery exceeds authority limit &lt;br&gt;&lt;br&gt;Ifaces Question&lt;br&gt;Replacement cost&lt;br&gt;&lt;br&gt;Reason for Referral&lt;br&gt;Total Replacement cost for all Jewellery and watches &amp;gt; £200,000 =&lt;br&gt;Information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</si>
  <si>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Code&lt;br&gt;PPB0039&lt;br&gt;&lt;br&gt;Level&lt;br&gt;900&lt;br&gt;&lt;br&gt;Full referral message&lt;br&gt;Total specified jewellery exceeds authority limit – Safe required?&lt;br&gt;&lt;br&gt;Ifaces Question&lt;br&gt;Replacement cost&lt;br&gt;&lt;br&gt;Reason for Referral&lt;br&gt;Total Replacement cost for all Jewellery and watches &amp;gt; £100,000.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</si>
  <si>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Code&lt;br&gt;PPB0025&lt;br&gt;&lt;br&gt;Level&lt;br&gt;300&lt;br&gt;&lt;br&gt;Full referral message&lt;br&gt;Specified jewellery or watch replacement cost exceeds authority limit. Review Security&lt;br&gt;&lt;br&gt;Ifaces Question&lt;br&gt;Replacement cost&lt;br&gt;&lt;br&gt;Reason for Referral&lt;br&gt;Replacement cost for jewellery or watch &amp;gt; £7,500 =&amp;lt; £100,000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</si>
  <si>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Code&lt;br&gt;PPB0099&lt;br&gt;&lt;br&gt;Level&lt;br&gt;300&lt;br&gt;&lt;br&gt;Full referral message&lt;br&gt;Specified jewellery or watch replacement cost exceeds authority limit. Review Security&lt;br&gt;&lt;br&gt;Ifaces Question&lt;br&gt;Jewellery and Watches – Replacement cost&lt;br&gt;&lt;br&gt;Reason for Referral&lt;br&gt;Replacement cost for jewellery or watch &amp;gt; £7,500 =&amp;lt; £10,000                                      And effective date is before 01/05/2012&lt;br&gt;&lt;br&gt;Information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</si>
  <si>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Code&lt;br&gt;PPB0026&lt;br&gt;&lt;br&gt;Level&lt;br&gt;500&lt;br&gt;&lt;br&gt;Full referral message&lt;br&gt;Specified jewellery or watch replacement cost exceeds authority limit. Review Security&lt;br&gt;&lt;br&gt;Ifaces Question&lt;br&gt;Jewellery and Watches – Replacement cost&lt;br&gt;&lt;br&gt;Reason for Referral&lt;br&gt;Replacement cost for jewellery or watch  &amp;gt; £10,000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</si>
  <si>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Code&lt;br&gt;PPB0100&lt;br&gt;&lt;br&gt;Level&lt;br&gt;500&lt;br&gt;&lt;br&gt;Full referral message&lt;br&gt;Specified jewellery or watch replacement cost exceeds authority limit. Review Security&lt;br&gt;&lt;br&gt;Ifaces Question&lt;br&gt;Jewellery and Watches – Replacement cost&lt;br&gt;&lt;br&gt;Reason for Referral&lt;br&gt;Replacement cost for jewellery or watch  &amp;gt; £10,000 =&lt;br&gt;Information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</si>
  <si>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Code&lt;br&gt;PPB0040&lt;br&gt;&lt;br&gt;Level&lt;br&gt;700&lt;br&gt;&lt;br&gt;Full referral message&lt;br&gt;Specified jewellery or watch replacement cost exceeds authority limit. Review Security&lt;br&gt;&lt;br&gt;Ifaces Question&lt;br&gt;Replacement cost&lt;br&gt;&lt;br&gt;Reason for Referral&lt;br&gt;Replacement cost for jewellery or watch &amp;gt; £20,000 =&amp;lt; £50,000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</si>
  <si>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Code&lt;br&gt;PPB0101&lt;br&gt;&lt;br&gt;Level&lt;br&gt;700&lt;br&gt;&lt;br&gt;Full referral message&lt;br&gt;Specified jewellery or watch replacement cost exceeds authority limit. Review Security&lt;br&gt;&lt;br&gt;Ifaces Question&lt;br&gt;Replacement cost&lt;br&gt;&lt;br&gt;Reason for Referral&lt;br&gt;Replacement cost for jewellery or watch &amp;gt; £40,000 =&amp;lt; £80,000                       And effective date is on or after 01/05/2012&lt;br&gt;&lt;br&gt;Information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</si>
  <si>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Belongings&lt;br&gt;&lt;br&gt;Referral Code&lt;br&gt;PPB0043&lt;br&gt;&lt;br&gt;Level&lt;br&gt;900&lt;br&gt;&lt;br&gt;Full referral message&lt;br&gt;Specified jewellery or watch replacement cost exceeds authority limit. Review Security&lt;br&gt;&lt;br&gt;Ifaces Question&lt;br&gt;Jewellery and Watches – Replacement cost&lt;br&gt;&lt;br&gt;Reason for Referral&lt;br&gt;Replacement cost for jewellery or watch  &amp;gt;£50,000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</si>
  <si>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Code&lt;br&gt;PPB0102&lt;br&gt;&lt;br&gt;Level&lt;br&gt;700&lt;br&gt;&lt;br&gt;Full referral message&lt;br&gt;Specified jewellery or watch replacement cost exceeds authority limit. Review Security&lt;br&gt;&lt;br&gt;Ifaces Question&lt;br&gt;Jewellery and Watches – Replacement cost&lt;br&gt;&lt;br&gt;Reason for Referral&lt;br&gt;Replacement cost for jewellery or watch  &amp;gt;£80,000 =&lt;br&gt;Information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</si>
  <si>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Belongings&lt;br&gt;&lt;br&gt;Referral Code&lt;br&gt;PPB0041&lt;br&gt;&lt;br&gt;Level&lt;br&gt;900&lt;br&gt;&lt;br&gt;Full referral message&lt;br&gt;Specified jewellery or watch replacement cost exceeds authority limit. Review Security&lt;br&gt;&lt;br&gt;Ifaces Question&lt;br&gt;Replacement cost&lt;br&gt;&lt;br&gt;Reason for Referral&lt;br&gt;Replacement cost for jewellery or watch &amp;gt; £75,000 =&amp;lt; £100,000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</si>
  <si>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Belongings&lt;br&gt;&lt;br&gt;Referral Code&lt;br&gt;PPB0103&lt;br&gt;&lt;br&gt;Level&lt;br&gt;900&lt;br&gt;&lt;br&gt;Full referral message&lt;br&gt;Specified jewellery or watch replacement cost exceeds authority limit. Review Security&lt;br&gt;&lt;br&gt;Ifaces Question&lt;br&gt;Replacement cost&lt;br&gt;&lt;br&gt;Reason for Referral&lt;br&gt;Replacement cost for jewellery or watch &amp;gt; £100,000 =&amp;lt; £300,000
And effective date is on or after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</si>
  <si>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Belongings&lt;br&gt;&lt;br&gt;Referral Code&lt;br&gt;PPB0042&lt;br&gt;&lt;br&gt;Level&lt;br&gt;900&lt;br&gt;&lt;br&gt;Full referral message&lt;br&gt;Specified jewellery or watch replacement cost exceeds authority limit. Review Security&lt;br&gt;&lt;br&gt;Ifaces Question&lt;br&gt;Replacement cost&lt;br&gt;&lt;br&gt;Reason for Referral&lt;br&gt;Replacement cost for jewellery or watch &amp;gt; £100,000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</si>
  <si>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Product&lt;br&gt;PHL&lt;br&gt;&lt;br&gt;Cover&lt;br&gt;PHL Personal Belongings       &lt;br&gt;&lt;br&gt;Referral Code&lt;br&gt;PPB0104&lt;br&gt;&lt;br&gt;Level&lt;br&gt;900&lt;br&gt;&lt;br&gt;Full referral message&lt;br&gt;Specified jewellery or watch replacement cost exceeds authority limit. Review Security&lt;br&gt;&lt;br&gt;Ifaces Question&lt;br&gt;Replacement cost&lt;br&gt;&lt;br&gt;Reason for Referral&lt;br&gt;Replacement cost for jewellery or watch &amp;gt; £300,000&lt;br&gt;&lt;br&gt;Information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</si>
  <si>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Product&lt;br&gt;PHL&lt;br&gt;&lt;br&gt;Cover&lt;br&gt;Pet&lt;br&gt;&lt;br&gt;Referral Code&lt;br&gt;PDC0001&lt;br&gt;&lt;br&gt;Level&lt;br&gt;500&lt;br&gt;&lt;br&gt;Full referral message&lt;br&gt;Dog/cat claims experience exceeds agents authority&lt;br&gt;&lt;br&gt;Ifaces Question&lt;br&gt;Total sum of all losses £200 - £1,000&lt;br&gt;&lt;br&gt;Reason for Referral&lt;br&gt;Sum of all losses £200 - £1,000&lt;br&gt;&lt;br&gt;Information required from Client&lt;br&gt;For every loss / injury / illness and disease RSC's must consider whether there is an increased risk of a claim arising.
System generated questions need to be answered in full. For circumstances where the animal has not fully recovered the following details should be considered:
a) Full details of illness / injury
b) Number of animals affected / contagious?
c) details of the treatment given
d) how long it took for the animal to make a full recovery
e) single occurrence or on-going problem
f) Is recurrence likely?
g) Do we want to provide cover / declinature
Please note all cover is subject to pre existing conditions exclusion. Please refer to the path in the manual as noted.&lt;br&gt;&lt;br&gt;Path in Manual&lt;br&gt;Home and Lifestyle \ Dog and Cat \ Veterinary &amp;amp; Health Information \ Underwriting Action for Various Diseases/Conditions of Animals&lt;br&gt;&lt;br&gt;</t>
  </si>
  <si>
    <t>Product&lt;br&gt;PHL&lt;br&gt;&lt;br&gt;Cover&lt;br&gt;Pet&lt;br&gt;&lt;br&gt;Referral Code&lt;br&gt;PDC0002&lt;br&gt;&lt;br&gt;Level&lt;br&gt;700&lt;br&gt;&lt;br&gt;Full referral message&lt;br&gt;Dog/cat claims experience exceeds authority&lt;br&gt;&lt;br&gt;Ifaces Question&lt;br&gt;Total sum of all losses is greater than £1,000&lt;br&gt;&lt;br&gt;Reason for Referral&lt;br&gt;Sum of all losses is greater than £1,000&lt;br&gt;&lt;br&gt;Information required from Client&lt;br&gt;For every loss / injury / illness and disease RSC's must consider whether there is an increased risk of a claim arising.
System generated questions need to be answered in full. For circumstances where the animal has not fully recovered the following details should be considered:
a) Full details of illness / injury
b) Number of animals affected / contagious?
c) Is recurrence likely?
d) Do we want to provide cover / declinature
Please note all cover is subject to pre existing conditions exclusion. Please refer to the path in the manual as noted.&lt;br&gt;&lt;br&gt;Path in Manual&lt;br&gt;Home and Lifestyle \ Dog and Cat \ Veterinary &amp;amp; Health Information \ Underwriting Action for Various Diseases/Conditions of Animals
Home and Lifestyle \ Dog and Cat \ Quote &amp;amp; Cover Acceptance Authority \ Quote &amp;amp; Cover Acceptance Authority&lt;br&gt;&lt;br&gt;</t>
  </si>
  <si>
    <t>Product&lt;br&gt;PHL&lt;br&gt;&lt;br&gt;Cover&lt;br&gt;Pet&lt;br&gt;&lt;br&gt;Referral Code&lt;br&gt;PDC0003&lt;br&gt;&lt;br&gt;Level&lt;br&gt;700&lt;br&gt;&lt;br&gt;Full referral message&lt;br&gt;Age of dog is greater than 8 years&lt;br&gt;&lt;br&gt;Ifaces Question&lt;br&gt;Age derived from answer to “What is the date of birth?” is greater than 8 years old for Breed Groups 1, 2 &amp;amp; 3&lt;br&gt;&lt;br&gt;Reason for Referral&lt;br&gt;Dog greater than 8 years old for breed groups 1,2 &amp;amp; 3&lt;br&gt;&lt;br&gt;Information required from Client&lt;br&gt;Cover above these limits is unlikely to be provided, however if consideration is required please refer with the following details:
a) Business case
b) Connection
c) Previous loss history (whether claimed for or not)
d) Previous medical conditions / Current state of health
e) Previous insurance details&lt;br&gt;&lt;br&gt;Path in Manual&lt;br&gt;Home and Lifestyle \ Dog and Cat \ Acceptance \ Age limits&lt;br&gt;&lt;br&gt;</t>
  </si>
  <si>
    <t>Product&lt;br&gt;PHL&lt;br&gt;&lt;br&gt;Cover&lt;br&gt;Pet&lt;br&gt;&lt;br&gt;Referral Code&lt;br&gt;PDC0004&lt;br&gt;&lt;br&gt;Level&lt;br&gt;700&lt;br&gt;&lt;br&gt;Full referral message&lt;br&gt;Age of cat is greater than 8 years&lt;br&gt;&lt;br&gt;Ifaces Question&lt;br&gt;Age derived from answer to “What is the date of birth?” is greater than 8 years old&lt;br&gt;&lt;br&gt;Reason for Referral&lt;br&gt;Cat greater than 8 years old&lt;br&gt;&lt;br&gt;Information required from Client&lt;br&gt;Cover above these limits is unlikely to be provided, however if consideration is required please refer with the following details:
a) Business case
b) Connection
c) Previous loss history (whether claimed for or not)
d) Previous medical conditions / Current state of health
e) Previous insurance details&lt;br&gt;&lt;br&gt;Path in Manual&lt;br&gt;Home and Lifestyle \ Dog and Cat \ Acceptance \ Age limits&lt;br&gt;&lt;br&gt;</t>
  </si>
  <si>
    <t>Product&lt;br&gt;PHL&lt;br&gt;&lt;br&gt;Cover&lt;br&gt;Pet&lt;br&gt;&lt;br&gt;Referral Code&lt;br&gt;PDC0008&lt;br&gt;&lt;br&gt;Level&lt;br&gt;500&lt;br&gt;&lt;br&gt;Full referral message&lt;br&gt;Dog is to be used for breeding (business)&lt;br&gt;&lt;br&gt;Ifaces Question&lt;br&gt;Answer to “Which of the following is your dog used for?” is “Breeding dog”. &lt;br&gt;&lt;br&gt;Reason for Referral&lt;br&gt;Dog used for Breeding &lt;br&gt;&lt;br&gt;Information required from Client&lt;br&gt;For any cases where there is more than 1 litter per year please refer to the RSC with the following:
a) Private or Business Use?
b) Number of litters per year / in total?
c) Number of dogs in total?
d) Is there a commercial policy covering liability In force?
e) Connection&lt;br&gt;&lt;br&gt;Path in Manual&lt;br&gt;Home and Lifestyle \ Dog and Cat \ Acceptance \ Breeders&lt;br&gt;&lt;br&gt;</t>
  </si>
  <si>
    <t>Product&lt;br&gt;PHL&lt;br&gt;&lt;br&gt;Cover&lt;br&gt;Pet&lt;br&gt;&lt;br&gt;Referral Code&lt;br&gt;PDC0009&lt;br&gt;&lt;br&gt;Level&lt;br&gt;900&lt;br&gt;&lt;br&gt;Full referral message&lt;br&gt;Breed of dog is “other” - Rate required&lt;br&gt;&lt;br&gt;Ifaces Question&lt;br&gt;Answer to “What is the breed?” of dog is “other”.&lt;br&gt;&lt;br&gt;Reason for Referral&lt;br&gt;Dog breed is “other”&lt;br&gt;&lt;br&gt;Information required from Client&lt;br&gt;Refer to your RSC with full details including:
a) is this the insured's first dog of this type?
b) insured's previous experience?
c) insured's knowledge about the breed?
d) any previous / outstanding claims?
e) details of the dogs temperament?
f) how long have the owned this dog or similar breeds?
g) customer profile?
h) connection?
i) customer group?&lt;br&gt;&lt;br&gt;Path in Manual&lt;br&gt;Home and Lifestyle \ Dog and Cat \ Underwriting Information \ Dog Breed Referrals&lt;br&gt;&lt;br&gt;</t>
  </si>
  <si>
    <t>Product&lt;br&gt;PHL&lt;br&gt;&lt;br&gt;Cover&lt;br&gt;Pet&lt;br&gt;&lt;br&gt;Referral Code&lt;br&gt;PDC0018&lt;br&gt;&lt;br&gt;Level&lt;br&gt;700&lt;br&gt;&lt;br&gt;Full referral message&lt;br&gt;Dog/cat price paid exceeds Agents authority&lt;br&gt;&lt;br&gt;Ifaces Question&lt;br&gt;Answer to “What was the price paid?” is between £1,001 and £1,500 and, if it’s a dog, answer to “Is it kept or used as a working dog or for business purposes?” is “No”
&lt;br&gt;&lt;br&gt;Reason for Referral&lt;br&gt;Price paid of a dog (not working dog) or cat £1,001 - £1,500 &lt;br&gt;&lt;br&gt;Information required from Client&lt;br&gt;For higher value animals, pedigree or breeding information may be required or a valuation.  Specific veterinary evidence may be required depending on breed and cover. &lt;br&gt;&lt;br&gt;Path in Manual&lt;br&gt;Home and Lifestyle \ Dog and Cat \ Acceptance \ Quote &amp;amp; Cover Acceptance Authority&lt;br&gt;&lt;br&gt;</t>
  </si>
  <si>
    <t>Product&lt;br&gt;PHL&lt;br&gt;&lt;br&gt;Cover&lt;br&gt;Pet&lt;br&gt;&lt;br&gt;Referral Code&lt;br&gt;PDC0021&lt;br&gt;&lt;br&gt;Level&lt;br&gt;500&lt;br&gt;&lt;br&gt;Full referral message&lt;br&gt;Dog’s activity is “other”&lt;br&gt;&lt;br&gt;Ifaces Question&lt;br&gt;Answer to “Which of the following is your dog used for?” is “Other (please complete)”&lt;br&gt;&lt;br&gt;Reason for Referral&lt;br&gt;Dog’s activity is “other”&lt;br&gt;&lt;br&gt;Information required from Client&lt;br&gt;Only intended to support our Core farming customers and as such 'other activities' need to be considered carefully. Refer to the RSC with the following:
a) Exact details of all activities being undertaken
b) Any previous related losses or incidents
c) If liability cover is being requested, if above £2.5m, why?
d) Consider if a business policy is more suitable
e) Insured's knowledge and experience
f) Connection&lt;br&gt;&lt;br&gt;Path in Manual&lt;br&gt;Home and Lifestyle \ Dog and Cat \ Optional Cover \ Loss of Use&lt;br&gt;&lt;br&gt;</t>
  </si>
  <si>
    <t>Product&lt;br&gt;PHL&lt;br&gt;&lt;br&gt;Cover&lt;br&gt;Pet&lt;br&gt;&lt;br&gt;Referral Code&lt;br&gt;PDC0024&lt;br&gt;&lt;br&gt;Level&lt;br&gt;500&lt;br&gt;&lt;br&gt;Full referral message&lt;br&gt;Permanent Health requested - current illness/injury &lt;br&gt;&lt;br&gt;Ifaces Question&lt;br&gt;Answer to “Is it currently suffering from any illness or injury?” is “Yes”&lt;br&gt;&lt;br&gt;Reason for Referral&lt;br&gt;Permanent Health requested and dog/cat has had claims/illnesses&lt;br&gt;&lt;br&gt;Information required from Client&lt;br&gt;For every loss / injury / illness and disease RSC's must consider whether there is an increased risk of a claim arising.
System generated questions need to be answered in full. For circumstances where the animal has not fully recovered the following details should be considered:
a) Full details of illness / injury
b) Number of animals affected / contagious?
c) details of the treatment given
d) how long it took for the animal to make a full recovery
e) single occurrence or on-going problem
f) Is recurrence likely?
g) Do we want to provide cover / declinature
Please note all cover is subject to pre existing conditions exclusion. Please refer to the path in the manual as noted.&lt;br&gt;&lt;br&gt;Path in Manual&lt;br&gt;Home and Lifestyle \ Dog and Cat \ Veterinary &amp;amp; Health Information \ Underwriting Action for Various Diseases/Conditions of Animals&lt;br&gt;&lt;br&gt;</t>
  </si>
  <si>
    <t>Product&lt;br&gt;PHL&lt;br&gt;&lt;br&gt;Cover&lt;br&gt;Pet&lt;br&gt;&lt;br&gt;Referral Code&lt;br&gt;PDC0030&lt;br&gt;&lt;br&gt;Level&lt;br&gt;500&lt;br&gt;&lt;br&gt;Full referral message&lt;br&gt;Current illness or disease disclosed for dog/cat&lt;br&gt;&lt;br&gt;Ifaces Question&lt;br&gt;Answer to “Is this dog or cat currently suffering from any illness or injury?” is “Yes”&lt;br&gt;&lt;br&gt;Reason for Referral&lt;br&gt;Dog or cat currently suffering from illness or disease &lt;br&gt;&lt;br&gt;Information required from Client&lt;br&gt;For every loss / injury / illness and disease RSC's must consider whether there is an increased risk of a claim arising.
System generated questions need to be answered in full. For circumstances where the animal has not fully recovered the following details should be considered:
a) Full details of illness / injury
b) Number of animals affected / contagious?
c) details of the treatment given
d) how long it took for the animal to make a full recovery
e) single occurrence or on-going problem
f) Is recurrence likely?
g) Do we want to provide cover / declinature
Please note all cover is subject to pre existing conditions exclusion. Please refer to the path in the manual as noted.&lt;br&gt;&lt;br&gt;Path in Manual&lt;br&gt;Home and Lifestyle \ Dog and Cat \ Veterinary &amp;amp; Health Information \ Underwriting Action for Various Diseases/Conditions of Animals&lt;br&gt;&lt;br&gt;</t>
  </si>
  <si>
    <t>Product&lt;br&gt;PHL&lt;br&gt;&lt;br&gt;Cover&lt;br&gt;Pet&lt;br&gt;&lt;br&gt;Referral Code&lt;br&gt;PDC0037&lt;br&gt;&lt;br&gt;Level&lt;br&gt;500&lt;br&gt;&lt;br&gt;Full referral message&lt;br&gt;More than 2 losses &lt;br&gt;&lt;br&gt;Ifaces Question&lt;br&gt;More than 2 losses&lt;br&gt;&lt;br&gt;Reason for Referral&lt;br&gt;More than 2 dog/cat losses&amp;#160;&lt;br&gt;&lt;br&gt;Information required from Client&lt;br&gt;For every loss / injury / illness and disease RSC's must consider whether there is an increased risk of a claim arising.
System generated questions need to be answered in full. For circumstances where the animal has not fully recovered the following details should be considered:
a) Full details of illness / injury
b) Number of animals affected / contagious?
c) details of the treatment given
d) how long it took for the animal to make a full recovery
e) single occurrence or on-going problem
f) Is recurrence likely?
g) Do we want to provide cover / declinature
Please note all cover is subject to pre existing conditions exclusion. Please refer to the path in the manual as noted.&lt;br&gt;&lt;br&gt;Path in Manual&lt;br&gt;Home and Lifestyle \ Dog and Cat \ Veterinary &amp;amp; Health Information \ Underwriting Action for Various Diseases/Conditions of Animals&lt;br&gt;&lt;br&gt;</t>
  </si>
  <si>
    <t>Product&lt;br&gt;PHL&lt;br&gt;&lt;br&gt;Cover&lt;br&gt;Pet&lt;br&gt;&lt;br&gt;Referral Code&lt;br&gt;PDC0076&lt;br&gt;&lt;br&gt;Level&lt;br&gt;700&lt;br&gt;&lt;br&gt;Full referral message&lt;br&gt;Breed of dog requires referral&lt;br&gt;&lt;br&gt;Ifaces Question&lt;br&gt;Dog Breed&lt;br&gt;&lt;br&gt;Reason for Referral&lt;br&gt;Breed of dog requires referral &lt;br&gt;&lt;br&gt;Information required from Client&lt;br&gt;Refer to your RSC with full details including:
a) is this the insured's first dog of this type?
b) insured's previous experience?
c) insured's knowledge about the breed?
d) any previous / outstanding claims?
e) details of the dogs temperament?
f) how long have the owned this dog or similar breeds?
g) customer profile?
h) connection?
i) customer group?&lt;br&gt;&lt;br&gt;Path in Manual&lt;br&gt;Home and Lifestyle \ Dog and Cat \ Underwriting Information \ Dog Breed Referrals&lt;br&gt;&lt;br&gt;</t>
  </si>
  <si>
    <t>Product&lt;br&gt;PHL&lt;br&gt;&lt;br&gt;Cover&lt;br&gt;Pet&lt;br&gt;&lt;br&gt;Referral Code&lt;br&gt;PDC0077&lt;br&gt;&lt;br&gt;Level&lt;br&gt;900&lt;br&gt;&lt;br&gt;Full referral message&lt;br&gt;Breed of dog requires referral&lt;br&gt;&lt;br&gt;Ifaces Question&lt;br&gt;Dog Breed&lt;br&gt;&lt;br&gt;Reason for Referral&lt;br&gt;Breed of dog requires referral &lt;br&gt;&lt;br&gt;Information required from Client&lt;br&gt;Refer to your RSC with full details including:
a) is this the insured's first dog of this type?
b) insured's previous experience?
c) insured's knowledge about the breed?
d) any previous / outstanding claims?
e) details of the dogs temperament?
f) how long have the owned this dog or similar breeds?
g) customer profile?
h) connection?
i) customer group?&lt;br&gt;&lt;br&gt;Path in Manual&lt;br&gt;Home and Lifestyle \ Dog and Cat \ Underwriting Information \ Dog Breed Referrals&lt;br&gt;&lt;br&gt;</t>
  </si>
  <si>
    <t>Product&lt;br&gt;PHL&lt;br&gt;&lt;br&gt;Cover&lt;br&gt;Pet&lt;br&gt;&lt;br&gt;Referral Code&lt;br&gt;PDC0079&lt;br&gt;&lt;br&gt;Level&lt;br&gt;700&lt;br&gt;&lt;br&gt;Full referral message&lt;br&gt;Price paid of a dog  (not working dog) or cat £1,5001 - £5,000 &lt;br&gt;&lt;br&gt;Ifaces Question&lt;br&gt;Effective immediately
Answer to “What was the price paid?” is between £1,501 and £5,000 and, if it’s a dog, answer to “Is it kept or used as a working dog or for business purposes?” is “No” 
&lt;br&gt;&lt;br&gt;Reason for Referral&lt;br&gt;Price paid of a dog  (not working dog) or cat £1,5001 - £5,000 &lt;br&gt;&lt;br&gt;Information required from Client&lt;br&gt;The higher value animals, pedigree or breeding information may be required or proof of purchase.  Specific veterinary evidence may be required depending on breed and cover. &lt;br&gt;&lt;br&gt;Path in Manual&lt;br&gt;Home and Lifestyle \ Dog and Cat \ Acceptance \ Sum Insured and Increases in Sum Insured&lt;br&gt;&lt;br&gt;</t>
  </si>
  <si>
    <t>Product&lt;br&gt;PHL&lt;br&gt;&lt;br&gt;Cover&lt;br&gt;PHL Loss of Animal            &lt;br&gt;&lt;br&gt;Referral Code&lt;br&gt;PDC0018&lt;br&gt;&lt;br&gt;Level&lt;br&gt;700&lt;br&gt;&lt;br&gt;Full referral message&lt;br&gt;Dog/cat price paid exceeds Agents authority&lt;br&gt;&lt;br&gt;Ifaces Question&lt;br&gt;Answer to “What was the price paid?” is between £1,001 and £1,500 and, if it’s a dog, answer to “Is it kept or used as a working dog or for business purposes?” is “No”&lt;br&gt;&lt;br&gt;Reason for Referral&lt;br&gt;Price paid of a dog (not working dog) or cat £1,001 - £1,500 &lt;br&gt;&lt;br&gt;Information required from Client&lt;br&gt;Include formal evidence of value (refer to manual page)
&lt;br&gt;&lt;br&gt;Path in Manual&lt;br&gt;Home and Lifestyle \ Dog and Cat \ Acceptance \ Evidence of value and increases in sum insured&lt;br&gt;&lt;br&gt;</t>
  </si>
  <si>
    <t>Product&lt;br&gt;PHL&lt;br&gt;&lt;br&gt;Cover&lt;br&gt;PHL Loss of Animal            &lt;br&gt;&lt;br&gt;Referral Code&lt;br&gt;PDC0031&lt;br&gt;&lt;br&gt;Level&lt;br&gt;500&lt;br&gt;&lt;br&gt;Full referral message&lt;br&gt;Working dog sum insured exceeds Agents authority&lt;br&gt;&lt;br&gt;Ifaces Question&lt;br&gt;Answer to “What sum insured would you like?” is between £1,001 to £1,500 and answer to “Is it kept or used as a working dog or for business purposes?” is “Yes”&lt;br&gt;&lt;br&gt;Reason for Referral&lt;br&gt;Sum insured of a working dog is £1,001 to £1,500 &lt;br&gt;&lt;br&gt;Information required from Client&lt;br&gt;Refer to the RSC with the following:
a) Evidence of Value
b) Justification of Sum Insured where this is greater than the price paid*
c) Exact details of 'other' activities being undertaken (See guidance for other activities)
* Justification may include details of training, competition success and breeding potential. In some cases, an independent valuation may be needed.&lt;br&gt;&lt;br&gt;Path in Manual&lt;br&gt;Home and Lifestyle \ Dog and Cat \ Personal Authorities \ Sum Insured and Increases in Sum Insured&lt;br&gt;&lt;br&gt;</t>
  </si>
  <si>
    <t>Product&lt;br&gt;PHL&lt;br&gt;&lt;br&gt;Cover&lt;br&gt;PHL Loss of Animal            &lt;br&gt;&lt;br&gt;Referral Code&lt;br&gt;PDC0032&lt;br&gt;&lt;br&gt;Level&lt;br&gt;700&lt;br&gt;&lt;br&gt;Full referral message&lt;br&gt;Working dog sum insured exceeds standard RSC authority&lt;br&gt;&lt;br&gt;Ifaces Question&lt;br&gt;Answer to “What sum insured would you like?” is between £1,501 and £5,000 and answer to “Is it kept or used as a working dog or for business purposes?” is “Yes” &lt;br&gt;&lt;br&gt;Reason for Referral&lt;br&gt;Sum insured of a working dog is £1,501 - £5,000 &lt;br&gt;&lt;br&gt;Information required from Client&lt;br&gt;Refer to the RSC with the following:
a) Evidence of Value
b) Justification of Sum Insured where this is greater than the price paid*
c) Exact details of 'other' activities being undertaken (See guidance for other activities)
* Justification may include details of training, competition success and breeding potential. In some cases, an independent valuation may be needed.&lt;br&gt;&lt;br&gt;Path in Manual&lt;br&gt;Home and Lifestyle \ Dog and Cat \ Personal Authorities \ Sum Insured and Increases in Sum Insured&lt;br&gt;&lt;br&gt;</t>
  </si>
  <si>
    <t>Product&lt;br&gt;PHL&lt;br&gt;&lt;br&gt;Cover&lt;br&gt;PHL Loss of Animal            &lt;br&gt;&lt;br&gt;Referral Code&lt;br&gt;PDC0034&lt;br&gt;&lt;br&gt;Level&lt;br&gt;500&lt;br&gt;&lt;br&gt;Full referral message&lt;br&gt;Sum insured exceeds price paid for a working dog&lt;br&gt;&lt;br&gt;Ifaces Question&lt;br&gt;Answer to “Is it kept or used as a working dog or for business purposes?” is “Yes” and answer to “What sum insured would you like?” is greater than answer to “What was the price paid?”&lt;br&gt;&lt;br&gt;Reason for Referral&lt;br&gt;Sum insured exceeds price paid for a working dog&lt;br&gt;&lt;br&gt;Information required from Client&lt;br&gt;Refer to the RSC with the following:
a) Evidence of Value
b) Justification of Sum Insured where this is greater than the price paid*
c) Exact details of 'other' activities being undertaken (See guidance for other activities)
* Justification may include details of training, competition success and breeding potential. In some cases, an independent valuation may be needed.&lt;br&gt;&lt;br&gt;Path in Manual&lt;br&gt;Home and Lifestyle \ Dog and Cat \ Personal Authorities \ Sum Insured and Increases in Sum Insured&lt;br&gt;&lt;br&gt;</t>
  </si>
  <si>
    <t>Product&lt;br&gt;PHL&lt;br&gt;&lt;br&gt;Cover&lt;br&gt;PHL Loss of Animal            &lt;br&gt;&lt;br&gt;Referral Code&lt;br&gt;PDC0035&lt;br&gt;&lt;br&gt;Level&lt;br&gt;900&lt;br&gt;&lt;br&gt;Full referral message&lt;br&gt;LoU requested for young dog &lt;br&gt;&lt;br&gt;Ifaces Question&lt;br&gt;Answer to “Is it kept or used as a working dog or for business purposes?” is “Yes” and answer to “Would you like cover for Loss of use?” is “Yes” and age derived from “Date of birth” is less than 1 year old&lt;br&gt;&lt;br&gt;Reason for Referral&lt;br&gt;Loss of use requested and working dog less than 1 year old&lt;br&gt;&lt;br&gt;Information required from Client&lt;br&gt;This cover is only relevant when the dog is actually old enough to partake in working activities. Refer to the RSC with the following:
a) Exact details of all activities being undertaken
b) Justification for LOU cover being required
c) Details of training&lt;br&gt;&lt;br&gt;Path in Manual&lt;br&gt;&lt;br&gt;&lt;br&gt;</t>
  </si>
  <si>
    <t>Product&lt;br&gt;PHL&lt;br&gt;&lt;br&gt;Cover&lt;br&gt;PHL Loss of Animal            &lt;br&gt;&lt;br&gt;Referral Code&lt;br&gt;PDC0066&lt;br&gt;&lt;br&gt;Level&lt;br&gt;500&lt;br&gt;&lt;br&gt;Full referral message&lt;br&gt;SI increase 101 - 200         &lt;br&gt;&lt;br&gt;Ifaces Question&lt;br&gt; “Is it kept or used as a working dog or for business purposes?”&lt;br&gt;&lt;br&gt;Reason for Referral&lt;br&gt;Answer to the question is “Yes” and Increase in SI is £101 – £200 greater than the original price paid&lt;br&gt;&lt;br&gt;Information required from Client&lt;br&gt;Refer to the RSC with the following:
a) Justification of Sum Insured increase*
b) Evidence of Value
c) Exact details of 'other' activities being undertaken (See guidance for other activities)
* Justification should include details of training, competition success and breeding potential. In some cases, an independent valuation may be needed.&lt;br&gt;&lt;br&gt;Path in Manual&lt;br&gt;Home and Lifestyle \ Dog and Cat \ Personal Authorities \ Sum Insured and Increases in Sum Insured&lt;br&gt;&lt;br&gt;</t>
  </si>
  <si>
    <t>Product&lt;br&gt;PHL&lt;br&gt;&lt;br&gt;Cover&lt;br&gt;PHL Loss of Animal            &lt;br&gt;&lt;br&gt;Referral Code&lt;br&gt;PDC0067&lt;br&gt;&lt;br&gt;Level&lt;br&gt;500&lt;br&gt;&lt;br&gt;Full referral message&lt;br&gt;SI increase 201 - 300         &lt;br&gt;&lt;br&gt;Ifaces Question&lt;br&gt;“Is it kept or used as a working dog or for business purposes?”&lt;br&gt;&lt;br&gt;Reason for Referral&lt;br&gt;Answer to question  is “Yes” and Increase in SI is £201 - £300 greater than the original price paid&lt;br&gt;&lt;br&gt;Information required from Client&lt;br&gt;Refer to the RSC with the following:
a) Justification of Sum Insured increase*
b) Evidence of Value
c) Exact details of 'other' activities being undertaken (See guidance for other activities)
* Justification should include details of training, competition success and breeding potential. In some cases, an independent valuation may be needed.&lt;br&gt;&lt;br&gt;Path in Manual&lt;br&gt;Home and Lifestyle \ Dog and Cat \ Personal Authorities \ Sum Insured and Increases in Sum Insured&lt;br&gt;&lt;br&gt;</t>
  </si>
  <si>
    <t>Product&lt;br&gt;PHL&lt;br&gt;&lt;br&gt;Cover&lt;br&gt;PHL Loss of Animal            &lt;br&gt;&lt;br&gt;Referral Code&lt;br&gt;PDC0068&lt;br&gt;&lt;br&gt;Level&lt;br&gt;500&lt;br&gt;&lt;br&gt;Full referral message&lt;br&gt;SI increase 301 - 400         &lt;br&gt;&lt;br&gt;Ifaces Question&lt;br&gt;“Is it kept or used as a working dog or for business purposes?”&lt;br&gt;&lt;br&gt;Reason for Referral&lt;br&gt;Answer to the question is “Yes” and Increase in SI is £301 - £400 greater than the original price&lt;br&gt;&lt;br&gt;Information required from Client&lt;br&gt;Refer to the RSC with the following:
a) Justification of Sum Insured increase*
b) Evidence of Value
c) Exact details of 'other' activities being undertaken (See guidance for other activities)
* Justification should include details of training, competition success and breeding potential. In some cases, an independent valuation may be needed.&lt;br&gt;&lt;br&gt;Path in Manual&lt;br&gt;Home and Lifestyle \ Dog and Cat \ Personal Authorities \ Sum Insured and Increases in Sum Insured&lt;br&gt;&lt;br&gt;</t>
  </si>
  <si>
    <t>Product&lt;br&gt;PHL&lt;br&gt;&lt;br&gt;Cover&lt;br&gt;PHL Loss of Animal            &lt;br&gt;&lt;br&gt;Referral Code&lt;br&gt;PDC0069&lt;br&gt;&lt;br&gt;Level&lt;br&gt;500&lt;br&gt;&lt;br&gt;Full referral message&lt;br&gt;SI increase 401 - 500         &lt;br&gt;&lt;br&gt;Ifaces Question&lt;br&gt;“Is it kept or used as a working dog or for business purposes?”&lt;br&gt;&lt;br&gt;Reason for Referral&lt;br&gt;Answer to the question is “Yes” and Increase in SI is £401 - £500 greater than the original price paid&lt;br&gt;&lt;br&gt;Information required from Client&lt;br&gt;Refer to the RSC with the following:
a) Justification of Sum Insured increase*
b) Evidence of Value
c) Exact details of 'other' activities being undertaken (See guidance for other activities)
* Justification should include details of training, competition success and breeding potential. In some cases, an independent valuation may be needed.&lt;br&gt;&lt;br&gt;Path in Manual&lt;br&gt;Home and Lifestyle \ Dog and Cat \ Personal Authorities \ Sum Insured and Increases in Sum Insured&lt;br&gt;&lt;br&gt;</t>
  </si>
  <si>
    <t>Product&lt;br&gt;PHL&lt;br&gt;&lt;br&gt;Cover&lt;br&gt;PHL Loss of Animal            &lt;br&gt;&lt;br&gt;Referral Code&lt;br&gt;PDC0070&lt;br&gt;&lt;br&gt;Level&lt;br&gt;700&lt;br&gt;&lt;br&gt;Full referral message&lt;br&gt;SI increase 501 - 750         &lt;br&gt;&lt;br&gt;Ifaces Question&lt;br&gt;“Is it kept or used as a working dog or for business purposes?”&lt;br&gt;&lt;br&gt;Reason for Referral&lt;br&gt;Answer to the question is “Yes” and Increase in SI is £501 - £750 greater than the original price paid&lt;br&gt;&lt;br&gt;Information required from Client&lt;br&gt;Refer to the RSC with the following:
a) Justification of Sum Insured increase*
b) Evidence of Value
c) Exact details of 'other' activities being undertaken (See guidance for other activities)
* Justification should include details of training, competition success and breeding potential. In some cases, an independent valuation may be needed.&lt;br&gt;&lt;br&gt;Path in Manual&lt;br&gt;Home and Lifestyle \ Dog and Cat \ Personal Authorities \ Sum Insured and Increases in Sum Insured&lt;br&gt;&lt;br&gt;</t>
  </si>
  <si>
    <t>Product&lt;br&gt;PHL&lt;br&gt;&lt;br&gt;Cover&lt;br&gt;PHL Loss of Animal            &lt;br&gt;&lt;br&gt;Referral Code&lt;br&gt;PDC0071&lt;br&gt;&lt;br&gt;Level&lt;br&gt;700&lt;br&gt;&lt;br&gt;Full referral message&lt;br&gt;SI increase 751 - 1000        &lt;br&gt;&lt;br&gt;Ifaces Question&lt;br&gt;“Is it kept or used as a working dog or for business purposes?”&lt;br&gt;&lt;br&gt;Reason for Referral&lt;br&gt;Answer to the question is “Yes” and Increase in SI is £751 - £1,000 greater than the original price paid&lt;br&gt;&lt;br&gt;Information required from Client&lt;br&gt;Refer to the RSC with the following:
a) Justification of Sum Insured increase*
b) Evidence of Value
c) Exact details of 'other' activities being undertaken (See guidance for other activities)
* Justification should include details of training, competition success and breeding potential. In some cases, an independent valuation may be needed.&lt;br&gt;&lt;br&gt;Path in Manual&lt;br&gt;Home and Lifestyle \ Dog and Cat \ Personal Authorities \ Sum Insured and Increases in Sum Insured&lt;br&gt;&lt;br&gt;</t>
  </si>
  <si>
    <t>Product&lt;br&gt;PHL&lt;br&gt;&lt;br&gt;Cover&lt;br&gt;PHL Loss of Animal            &lt;br&gt;&lt;br&gt;Referral Code&lt;br&gt;PDC0072&lt;br&gt;&lt;br&gt;Level&lt;br&gt;700&lt;br&gt;&lt;br&gt;Full referral message&lt;br&gt;SI increase &amp;gt; 1000            &lt;br&gt;&lt;br&gt;Ifaces Question&lt;br&gt;“Is it kept or used as a working dog or for business purposes?”&lt;br&gt;&lt;br&gt;Reason for Referral&lt;br&gt;Answer to the question is “Yes” and Increase in SI is more than £1,000 greater than the original price paid&lt;br&gt;&lt;br&gt;Information required from Client&lt;br&gt;Refer to the RSC with the following:
a) Justification of Sum Insured increase*
b) Evidence of Value
c) Exact details of 'other' activities being undertaken (See guidance for other activities)
* Justification should include details of training, competition success and breeding potential. In some cases, an independent valuation may be needed.&lt;br&gt;&lt;br&gt;Path in Manual&lt;br&gt;Home and Lifestyle \ Dog and Cat \ Personal Authorities \ Sum Insured and Increases in Sum Insured&lt;br&gt;&lt;br&gt;</t>
  </si>
  <si>
    <t>Product&lt;br&gt;PHL&lt;br&gt;&lt;br&gt;Cover&lt;br&gt;PHL Vets Fees                 &lt;br&gt;&lt;br&gt;Referral Code&lt;br&gt;PDC0020&lt;br&gt;&lt;br&gt;Level&lt;br&gt;500&lt;br&gt;&lt;br&gt;Full referral message&lt;br&gt;Increased VF limit  with previous problems  &lt;br&gt;&lt;br&gt;Ifaces Question&lt;br&gt;Answer to “Is it currently suffering from any illness or injuries “Yes” and answer to “Vets fees” is “£3,000” or “£4,000”&lt;br&gt;&lt;br&gt;Reason for Referral&lt;br&gt;Increased Vets fees limit required - current illness/injury &lt;br&gt;&lt;br&gt;Information required from Client&lt;br&gt;Main area of concern is why increased VF's limits are being requested when the animal is currently suffering from an illness / injury.
System generated questions need to be answered in full.  The following details should be considered:
a) why increased VF's limits are being requested
b) Full details of illness / injury
c) details of the treatment given
d) how long it is likely to take for the animal to make a full recovery
e) single occurrence or on-going problem
Please note all cover is subject to pre existing conditions exclusion. Please refer to the path in the manual as noted.&lt;br&gt;&lt;br&gt;Path in Manual&lt;br&gt;Home and Lifestyle \ Dog and Cat \ Veterinary &amp;amp; Health Information \ Underwriting Action for Various Diseases/Conditions of Animals&lt;br&gt;&lt;br&gt;</t>
  </si>
  <si>
    <t>Product&lt;br&gt;PHL&lt;br&gt;&lt;br&gt;Cover&lt;br&gt;PHL Vets Fees                 &lt;br&gt;&lt;br&gt;Referral Code&lt;br&gt;PDC0025&lt;br&gt;&lt;br&gt;Level&lt;br&gt;500&lt;br&gt;&lt;br&gt;Full referral message&lt;br&gt;Increased Vets Fees limit &lt;br&gt;&lt;br&gt;Ifaces Question&lt;br&gt;Answer to “Vets Fees” is either “£3,000” or “£4,000” and dog/cats age derived from question “What is the date of birth?” is greater than “8” years.&lt;br&gt;&lt;br&gt;Reason for Referral&lt;br&gt;Increased Vets fees limit required for aged animal&lt;br&gt;&lt;br&gt;Information required from Client&lt;br&gt;Main area of concern is why increased VF's limits are being requested for animal of this age.
System generated questions need to be answered in full.  The following details should be considered:
a) why increased VF's limits are being requested for animal of this age
b) Current state of health
c) Justification why necessary if previous health problems* 
* Justification may include Full details of illness / injury, details of the treatment given, how long it is likely to take for the animal to make a full recovery and single occurrence or on-going problem
Please note all cover is subject to pre existing conditions exclusion. Please refer to the path in the manual as noted.&lt;br&gt;&lt;br&gt;Path in Manual&lt;br&gt;Home and Lifestyle \ Dog and Cat \ Acceptance \ Age limits&lt;br&gt;&lt;br&gt;</t>
  </si>
  <si>
    <t>Product&lt;br&gt;PHL&lt;br&gt;&lt;br&gt;Cover&lt;br&gt;PHL Policy Information        &lt;br&gt;&lt;br&gt;Referral Code&lt;br&gt;GEN0012&lt;br&gt;&lt;br&gt;Level&lt;br&gt;500&lt;br&gt;&lt;br&gt;Full referral message&lt;br&gt;Previous Insurance Cancelled, Refused or Conditions Imposed&lt;br&gt;&lt;br&gt;Ifaces Question&lt;br&gt;Have you or, to your knowledge, any other person to whom cover is to apply ever been: refused insurance, had insurance cancelled, declared void (as though it never existed) or had renewal declined or any special terms or conditions imposed?&lt;br&gt;&lt;br&gt;Reason for Referral&lt;br&gt;If answer is ‘Yes’&lt;br&gt;&lt;br&gt;Information required from Client&lt;br&gt;Particular care should be exercised in respect of risks where there has been no previous insurance, unless there is an acceptable reason e.g. first time buyer
Refer with the following details:
a) Full details of the reason for declinature or cancellation and any terms imposed
b) Previous insurer
c) When the quote had been requested or when the insurance had been in force&lt;br&gt;&lt;br&gt;Path in Manual&lt;br&gt;Home and Lifestyle \ Underwriting Guidance  \ Acceptance  \ Quote &amp;amp; Cover Acceptance Authority&lt;br&gt;&lt;br&gt;</t>
  </si>
  <si>
    <t>Product&lt;br&gt;PHL&lt;br&gt;&lt;br&gt;Cover&lt;br&gt;PHL Policy Information        &lt;br&gt;&lt;br&gt;Referral Code&lt;br&gt;GEN0013&lt;br&gt;&lt;br&gt;Level&lt;br&gt;500&lt;br&gt;&lt;br&gt;Full referral message&lt;br&gt;Bankruptcy Disclosed&lt;br&gt;&lt;br&gt;Ifaces Question&lt;br&gt;Have you or, to your knowledge, any other person to whom cover is to apply ever been  subject of Bankruptcy proceedings (whether discharged or not) e.g. Individual Voluntary Arrangements (IVA's / Trust Deeds and / or been subject to any other statutory Insolvency proceedings e.g. Company Voluntary Arrangements (CVA's)? &lt;br&gt;&lt;br&gt;Reason for Referral&lt;br&gt;If answer is ‘Yes’&lt;br&gt;&lt;br&gt;Information required from Client&lt;br&gt;Please refer to the Regional Service Centre for a decision with the following details 
a) full details of the connection.  As a guide we would expect it to be substantial, long standing accounts (GI &amp;amp; FS) and an historic GI loss ratio of no more than 50%
b) the date of the bankruptcy order
c) the date of discharge
d) full details of the circumstances leading to the bankruptcy
e) details of any debt left with previous insurer (inc National Intermediary Services) from previous trading activities
fi) a compelling business case&lt;br&gt;&lt;br&gt;Path in Manual&lt;br&gt;Home and Lifestyle \ Underwriting Guidance \ Acceptance \ Criminal convictions&lt;br&gt;&lt;br&gt;</t>
  </si>
  <si>
    <t>Product&lt;br&gt;PHL&lt;br&gt;&lt;br&gt;Cover&lt;br&gt;PHL Policy Information        &lt;br&gt;&lt;br&gt;Referral Code&lt;br&gt;GEN0014&lt;br&gt;&lt;br&gt;Level&lt;br&gt;500&lt;br&gt;&lt;br&gt;Full referral message&lt;br&gt;Non Motoring Conviction Declared&lt;br&gt;&lt;br&gt;Ifaces Question&lt;br&gt;Have you or, to your knowledge, any other person to whom cover is to apply ever been: convicted of and/or charged with (but not yet tried for) any non-motoring criminal offence?  &lt;br&gt;&lt;br&gt;Reason for Referral&lt;br&gt;If answer is ‘Yes’&lt;br&gt;&lt;br&gt;Information required from Client&lt;br&gt;Refer with the following:
a) Circumstance and nature of the crime 
b) Age at time of offence
c) Number of Offences
d) Connection &amp;amp; Agent
e) Is the conviction material to the risk
f) Commercial Impact on NFUM&lt;br&gt;&lt;br&gt;Path in Manual&lt;br&gt;Home and Lifestyle \ Underwriting Guidance \ Acceptance \ Criminal convictions&lt;br&gt;&lt;br&gt;</t>
  </si>
  <si>
    <t>Product&lt;br&gt;PHL &lt;br&gt;&lt;br&gt;Cover&lt;br&gt;PHL Buildings&lt;br&gt;&lt;br&gt;Referral Code&lt;br&gt;PBL0236&lt;br&gt;&lt;br&gt;Level&lt;br&gt;500&lt;br&gt;&lt;br&gt;Full referral message&lt;br&gt;Rebuilding cost exceeded and the Occupier is Unoccupied and the Occupancy is Left Empty&lt;br&gt;&lt;br&gt;Ifaces Question&lt;br&gt;Rebuilding Cost&lt;br&gt;&lt;br&gt;Reason for Referral&lt;br&gt;&lt;br&gt;&lt;br&gt;Information required from Client&lt;br&gt;Please see specific pages within the general section in the manual and the Unoccupied dwellings questionnaire
The following details should be considered:
a) Location - Rural / urban.  Close proximity of other properties.  
b) Is regular inspection practical, how often will this be done and who will inspect the property?
c) How long has the property been unoccupied?
d) Why is the property unoccupied? 
e) Is the property undergoing renovation or refurbishment?  If yes, refer to the Contractors guide 
f) What is the ultimate intention of the use for this building?  
g) Structural condition?
h) Is it furnished or unfurnished?
I) How is the property managed and maintained?.  Are the utilities connected and in operation?
j) How is the property secured?
The answers to these questions should be evident from the completed Unoccupied Dwelling Questionnaire. &lt;br&gt;&lt;br&gt;Path in Manual&lt;br&gt;Home and Lifestyle \ General \ Unoccupied properties \ Unoccupied properties - Long term unoccupancy - technical guidance OR underwriting strategy&lt;br&gt;&lt;br&gt;</t>
  </si>
  <si>
    <t>Product&lt;br&gt;PHL &lt;br&gt;&lt;br&gt;Cover&lt;br&gt;PHL Personal Belongings       &lt;br&gt;&lt;br&gt;Referral Code&lt;br&gt;PPB0022&lt;br&gt;&lt;br&gt;Level&lt;br&gt;900&lt;br&gt;&lt;br&gt;Full referral message&lt;br&gt;Personal Belongings - individual item replacement cost exceeds authority limit.&lt;br&gt;&lt;br&gt;Ifaces Question&lt;br&gt;Replacement cost&lt;br&gt;&lt;br&gt;Reason for Referral&lt;br&gt;Replacement cost for item &amp;gt; £75,000 =&amp;lt; £100,000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Lifestyle - holidays per year, items taken, security whilst away?
Also, include compulsory security requirements - see manual pages specified&lt;br&gt;&lt;br&gt;Path in Manual&lt;br&gt;Home and Lifestyle \ Personal Belongings \ Quote &amp;amp; Cover Acceptance Authority \ Quote &amp;amp; Cover Acceptance Authority - Personal belongings &lt;br&gt;&lt;br&gt;</t>
  </si>
  <si>
    <t>Product&lt;br&gt;PHL &lt;br&gt;&lt;br&gt;Cover&lt;br&gt;PHL Policy Information        &lt;br&gt;&lt;br&gt;Referral Code&lt;br&gt;GEN0136&lt;br&gt;&lt;br&gt;Level&lt;br&gt;500&lt;br&gt;&lt;br&gt;Full referral message&lt;br&gt;Discount exceeds authority level&lt;br&gt;&lt;br&gt;Ifaces Question&lt;br&gt;Premium Adjustment %&lt;br&gt;&lt;br&gt;Reason for Referral&lt;br&gt;Amount entered is &amp;gt; -15% and &amp;lt;= -20%&lt;br&gt;&lt;br&gt;Information required from Client&lt;br&gt;Please refer with the following details:
a) Level of discount required
b) Target premium
c) For quotes, current insurer and is cover like for like
d) Connection, including Customer Group / Target Market
e) Loss ratio of existing business
f) Security and general risk features
g) Superior risk features
h) Occupation
&lt;br&gt;&lt;br&gt;Path in Manual&lt;br&gt;&lt;br&gt;&lt;br&gt;</t>
  </si>
  <si>
    <t>Product&lt;br&gt;PHL &lt;br&gt;&lt;br&gt;Cover&lt;br&gt;PHL Policy Information        &lt;br&gt;&lt;br&gt;Referral Code&lt;br&gt;GEN0137&lt;br&gt;&lt;br&gt;Level&lt;br&gt;550&lt;br&gt;&lt;br&gt;Full referral message&lt;br&gt;Discount exceeds authority level&lt;br&gt;&lt;br&gt;Ifaces Question&lt;br&gt;Premium Adjustment %&lt;br&gt;&lt;br&gt;Reason for Referral&lt;br&gt;Amount entered is &amp;gt; -20% and &amp;lt;= -30%&lt;br&gt;&lt;br&gt;Information required from Client&lt;br&gt;Please refer with the following details:
a) Level of discount required
b) Target premium
c) For quotes, current insurer and is cover like for like
d) Connection, including Customer Group / Target Market
e) Loss ratio of existing business
f) Security and general risk features
g) Superior risk features
h) Occupation
&lt;br&gt;&lt;br&gt;Path in Manual&lt;br&gt;&lt;br&gt;&lt;br&gt;</t>
  </si>
  <si>
    <t>Product&lt;br&gt;PHL &lt;br&gt;&lt;br&gt;Cover&lt;br&gt;PHL Policy Information        &lt;br&gt;&lt;br&gt;Referral Code&lt;br&gt;GEN0140&lt;br&gt;&lt;br&gt;Level&lt;br&gt;700&lt;br&gt;&lt;br&gt;Full referral message&lt;br&gt;Discount exceeds authority level&lt;br&gt;&lt;br&gt;Ifaces Question&lt;br&gt;Premium Adjustment %&lt;br&gt;&lt;br&gt;Reason for Referral&lt;br&gt;Amount entered is &amp;gt; -30% and &amp;lt;= -40%&lt;br&gt;&lt;br&gt;Information required from Client&lt;br&gt;Please refer with the following details:
a) Level of discount required
b) Target premium
c) For quotes, current insurer and is cover like for like
d) Connection, including Customer Group / Target Market
e) Loss ratio of existing business
f) Security and general risk features
g) Superior risk features
h) Occupation
&lt;br&gt;&lt;br&gt;Path in Manual&lt;br&gt;&lt;br&gt;&lt;br&gt;</t>
  </si>
  <si>
    <t>Product&lt;br&gt;PHL &lt;br&gt;&lt;br&gt;Cover&lt;br&gt;PHL Policy Information        &lt;br&gt;&lt;br&gt;Referral Code&lt;br&gt;GEN0142&lt;br&gt;&lt;br&gt;Level&lt;br&gt;700&lt;br&gt;&lt;br&gt;Full referral message&lt;br&gt;Discount exceeds authority level&lt;br&gt;&lt;br&gt;Ifaces Question&lt;br&gt;Premium Adjustment %&lt;br&gt;&lt;br&gt;Reason for Referral&lt;br&gt;Amount entered is &amp;gt; -40% and &amp;lt;= -50%&lt;br&gt;&lt;br&gt;Information required from Client&lt;br&gt;Please refer with the following details:
a) Level of discount required
b) Target premium
c) For quotes, current insurer and is cover like for like
d) Connection, including Customer Group / Target Market
e) Loss ratio of existing business
f) Security and general risk features
g) Superior risk features
h) Occupation
&lt;br&gt;&lt;br&gt;Path in Manual&lt;br&gt;&lt;br&gt;&lt;br&gt;</t>
  </si>
  <si>
    <t>Product&lt;br&gt;PHL &lt;br&gt;&lt;br&gt;Cover&lt;br&gt;PHL Policy Information        &lt;br&gt;&lt;br&gt;Referral Code&lt;br&gt;GEN0153&lt;br&gt;&lt;br&gt;Level&lt;br&gt;900&lt;br&gt;&lt;br&gt;Full referral message&lt;br&gt;Discount exceeds authority level&lt;br&gt;&lt;br&gt;Ifaces Question&lt;br&gt;Premium Adjustment %&lt;br&gt;&lt;br&gt;Reason for Referral&lt;br&gt;Amount entered is &amp;gt; -50% and &amp;lt;= -60%&lt;br&gt;&lt;br&gt;Information required from Client&lt;br&gt;Please refer with the following details:
a) Level of discount required
b) Target premium
c) For quotes, current insurer and is cover like for like
d) Connection, including Customer Group / Target Market
e) Loss ratio of existing business
f) Security and general risk features
g) Superior risk features
h) Occupation
&lt;br&gt;&lt;br&gt;Path in Manual&lt;br&gt;&lt;br&gt;&lt;br&gt;</t>
  </si>
  <si>
    <t>Product&lt;br&gt;PHL &lt;br&gt;&lt;br&gt;Cover&lt;br&gt;PHL Policy Information        &lt;br&gt;&lt;br&gt;Referral Code&lt;br&gt;GEN0154&lt;br&gt;&lt;br&gt;Level&lt;br&gt;900&lt;br&gt;&lt;br&gt;Full referral message&lt;br&gt;Discount exceeds authority level&lt;br&gt;&lt;br&gt;Ifaces Question&lt;br&gt;Premium Adjustment %&lt;br&gt;&lt;br&gt;Reason for Referral&lt;br&gt;Amount entered is &amp;gt; -60% and &amp;lt;= -70%&lt;br&gt;&lt;br&gt;Information required from Client&lt;br&gt;Please refer with the following details:
a) Level of discount required
b) Target premium
c) For quotes, current insurer and is cover like for like
d) Connection, including Customer Group / Target Market
e) Loss ratio of existing business
f) Security and general risk features
g) Superior risk features
h) Occupation
&lt;br&gt;&lt;br&gt;Path in Manual&lt;br&gt;&lt;br&gt;&lt;br&gt;</t>
  </si>
  <si>
    <t>Product&lt;br&gt;PHL &lt;br&gt;&lt;br&gt;Cover&lt;br&gt;PHL Policy Information        &lt;br&gt;&lt;br&gt;Referral Code&lt;br&gt;GEN0155&lt;br&gt;&lt;br&gt;Level&lt;br&gt;900&lt;br&gt;&lt;br&gt;Full referral message&lt;br&gt;Discount exceeds authority level&lt;br&gt;&lt;br&gt;Ifaces Question&lt;br&gt;Premium Adjustment %&lt;br&gt;&lt;br&gt;Reason for Referral&lt;br&gt;Amount entered is &amp;gt; -70%&lt;br&gt;&lt;br&gt;Information required from Client&lt;br&gt;Please refer with the following details:
a) Level of discount required
b) Target premium
c) For quotes, current insurer and is cover like for like
d) Connection, including Customer Group / Target Market
e) Loss ratio of existing business
f) Security and general risk features
g) Superior risk features
h) Occupation
&lt;br&gt;&lt;br&gt;Path in Manual&lt;br&gt;&lt;br&gt;&lt;br&gt;</t>
  </si>
  <si>
    <t>Product&lt;br&gt;PHR&lt;br&gt;&lt;br&gt;Cover&lt;br&gt;General                       &lt;br&gt;&lt;br&gt;Referral Code&lt;br&gt;PHR0013&lt;br&gt;&lt;br&gt;Level&lt;br&gt;700&lt;br&gt;&lt;br&gt;Full referral message&lt;br&gt;Previous loss of use claim    &lt;br&gt;&lt;br&gt;Ifaces Question&lt;br&gt;Has this horse been marked Loss of use (L in a circle)?&lt;br&gt;&lt;br&gt;Reason for Referral&lt;br&gt;If answer is ‘Yes’&lt;br&gt;&lt;br&gt;Information required from Client&lt;br&gt;When NFUM have paid a claim and further cover is required, fully complete system questions, see manual page for more info.
If NFUM haven't paid the claim - unlikely to wish to provide cover - refer with the following:
a) obtain full details of the nature of the condition
b) dates
c) pre and post loss values
d) cover required; and 
e) supporting business&lt;br&gt;&lt;br&gt;Path in Manual&lt;br&gt;Horse and Rider Underwriting Manual \ Underwriting information \ Action following a loss of use claim&lt;br&gt;&lt;br&gt;</t>
  </si>
  <si>
    <t>Product&lt;br&gt;PHR&lt;br&gt;&lt;br&gt;Cover&lt;br&gt;General                       &lt;br&gt;&lt;br&gt;Referral Code&lt;br&gt;PHR0018&lt;br&gt;&lt;br&gt;Level&lt;br&gt;500&lt;br&gt;&lt;br&gt;Full referral message&lt;br&gt;Rescue/ re-homed/Gift SI too high&lt;br&gt;&lt;br&gt;Ifaces Question&lt;br&gt;How was the horse acquired?&lt;br&gt;&lt;br&gt;Reason for Referral&lt;br&gt;Rescue/Re-homed/Gift and the SI is greater than £1000&lt;br&gt;&lt;br&gt;Information required from Client&lt;br&gt;Please refer with the following details: 
a) Actual price paid
b) Why the SI is higher
c) Circumstances of the rehoming/gift&lt;br&gt;&lt;br&gt;Path in Manual&lt;br&gt;Horse and Rider Underwriting Manual \ Acceptance - Horse \ Sum insured - increases and justification&lt;br&gt;&lt;br&gt;</t>
  </si>
  <si>
    <t>Product&lt;br&gt;PHR&lt;br&gt;&lt;br&gt;Cover&lt;br&gt;General                       &lt;br&gt;&lt;br&gt;Referral Code&lt;br&gt;PHR0019&lt;br&gt;&lt;br&gt;Level&lt;br&gt;300&lt;br&gt;&lt;br&gt;Full referral message&lt;br&gt;Sum insured exceeds Agents authority &lt;br&gt;&lt;br&gt;Ifaces Question&lt;br&gt;Horse Sum insured&lt;br&gt;&lt;br&gt;Reason for Referral&lt;br&gt;Horse Sum insured is between £5001 and £10,000&lt;br&gt;&lt;br&gt;Information required from Client&lt;br&gt;Please consider the following:
a) If price paid = SI - refer
b) If price paid &amp;lt; SI - provide evidence of value
c) If Veterinary evidence required - ask PH for this&lt;br&gt;&lt;br&gt;Path in Manual&lt;br&gt;Horse and Rider Underwriting Manual \ Acceptance - Horse \ Sum insured - increases and justification&lt;br&gt;&lt;br&gt;</t>
  </si>
  <si>
    <t>Product&lt;br&gt;PHR&lt;br&gt;&lt;br&gt;Cover&lt;br&gt;General                       &lt;br&gt;&lt;br&gt;Referral Code&lt;br&gt;PHR0020&lt;br&gt;&lt;br&gt;Level&lt;br&gt;500&lt;br&gt;&lt;br&gt;Full referral message&lt;br&gt;Sum insured exceeds standard  RSC authority&lt;br&gt;&lt;br&gt;Ifaces Question&lt;br&gt;Horse Sum insured&lt;br&gt;&lt;br&gt;Reason for Referral&lt;br&gt;Horse Sum insured is between £10,001 and £30,000&lt;br&gt;&lt;br&gt;Information required from Client&lt;br&gt;Please consider the following:
a) If price paid = SI or if &amp;lt; SI - provide formal evidence of value
b) Ask PH for necessary veterinary evidence&lt;br&gt;&lt;br&gt;Path in Manual&lt;br&gt;Horse and Rider Underwriting Manual \ Acceptance - Horse \ Sum insured - increases and justification&lt;br&gt;&lt;br&gt;</t>
  </si>
  <si>
    <t>Product&lt;br&gt;PHR&lt;br&gt;&lt;br&gt;Cover&lt;br&gt;General                       &lt;br&gt;&lt;br&gt;Referral Code&lt;br&gt;PHR0021&lt;br&gt;&lt;br&gt;Level&lt;br&gt;700&lt;br&gt;&lt;br&gt;Full referral message&lt;br&gt;Sum insured exceeds high  RSC authority &lt;br&gt;&lt;br&gt;Ifaces Question&lt;br&gt;Horse Sum insured&lt;br&gt;&lt;br&gt;Reason for Referral&lt;br&gt;Horse Sum insured is between £30,001 and £100,000&lt;br&gt;&lt;br&gt;Information required from Client&lt;br&gt;Please consider the following:
a) If price paid = SI or if &amp;lt; SI - provide formal evidence of value
b) Ask PH for necessary veterinary evidence&lt;br&gt;&lt;br&gt;Path in Manual&lt;br&gt;Horse and Rider Underwriting Manual \ Acceptance - Horse \ Sum insured - increases and justification&lt;br&gt;&lt;br&gt;</t>
  </si>
  <si>
    <t>Product&lt;br&gt;PHR&lt;br&gt;&lt;br&gt;Cover&lt;br&gt;General                       &lt;br&gt;&lt;br&gt;Referral Code&lt;br&gt;PHR0022&lt;br&gt;&lt;br&gt;Level&lt;br&gt;900&lt;br&gt;&lt;br&gt;Full referral message&lt;br&gt;Sum insured exceeds all RSC authority &lt;br&gt;&lt;br&gt;Ifaces Question&lt;br&gt;Horse Sum insured&lt;br&gt;&lt;br&gt;Reason for Referral&lt;br&gt;Horse Sum insured is greater than £100,001&lt;br&gt;&lt;br&gt;Information required from Client&lt;br&gt;Please consider the following:
a) If price paid = SI or if &amp;lt; SI - provide formal evidence of value
b) Ask PH for necessary veterinary evidence&lt;br&gt;&lt;br&gt;Path in Manual&lt;br&gt;Horse and Rider Underwriting Manual \ Acceptance - Horse \ Sum insured - increases and justification&lt;br&gt;&lt;br&gt;</t>
  </si>
  <si>
    <t>Product&lt;br&gt;PHR&lt;br&gt;&lt;br&gt;Cover&lt;br&gt;General                       &lt;br&gt;&lt;br&gt;Referral Code&lt;br&gt;PHR0024&lt;br&gt;&lt;br&gt;Level&lt;br&gt;700&lt;br&gt;&lt;br&gt;Full referral message&lt;br&gt;Loss of animal not selected&lt;br&gt;&lt;br&gt;Ifaces Question&lt;br&gt;Loss of Animal Compulsory&lt;br&gt;&lt;br&gt;Reason for Referral&lt;br&gt;Loss of Animal is equal to “no”&lt;br&gt;&lt;br&gt;Information required from Client&lt;br&gt;Why has this cover not been selected? 
This cover is compulsory and only cannot apply if the horse has had a LoU claim and just PL cover is continuing, or it's a veteran aged over 30.&lt;br&gt;&lt;br&gt;Path in Manual&lt;br&gt;&lt;br&gt;&lt;br&gt;</t>
  </si>
  <si>
    <t>Product&lt;br&gt;PHR&lt;br&gt;&lt;br&gt;Cover&lt;br&gt;General                       &lt;br&gt;&lt;br&gt;Referral Code&lt;br&gt;PHR0041&lt;br&gt;&lt;br&gt;Level&lt;br&gt;700&lt;br&gt;&lt;br&gt;Full referral message&lt;br&gt;Lame or off work&lt;br&gt;&lt;br&gt;Ifaces Question&lt;br&gt;Is it currently lame or off work due to an illness or injury&lt;br&gt;&lt;br&gt;Reason for Referral&lt;br&gt;If answer is ‘Yes’&lt;br&gt;&lt;br&gt;Information required from Client&lt;br&gt;Provide details of the condition - as per manual page
The following details should be included within the referral: 
a) when the problem occurred
b) the cause (if known)
c) the nature of the problem and whether it was the first incident
d) area affected
e) treatment, present condition, expected recovery
f) prognosis including the likelihood of any recurrence
g) any problems with the insured's other animals which could be connected
NB: PREFERABLY send up veterinary invoices and reports which detail the problem first hand rather than trying to interpret the situation&lt;br&gt;&lt;br&gt;Path in Manual&lt;br&gt;Horse and Rider Underwriting Manual \ Underwriting Information \ Referral of cases outside authority&lt;br&gt;&lt;br&gt;</t>
  </si>
  <si>
    <t>Product&lt;br&gt;PHR&lt;br&gt;&lt;br&gt;Cover&lt;br&gt;General                       &lt;br&gt;&lt;br&gt;Referral Code&lt;br&gt;PHR0042&lt;br&gt;&lt;br&gt;Level&lt;br&gt;700&lt;br&gt;&lt;br&gt;Full referral message&lt;br&gt;Narcolepsy and/or Wobbler syndrome&lt;br&gt;&lt;br&gt;Ifaces Question&lt;br&gt;Has it ever been diagnosed with Narcolepsy or Wobbler syndrome?&lt;br&gt;&lt;br&gt;Reason for Referral&lt;br&gt;If answer is ‘Yes’&lt;br&gt;&lt;br&gt;Information required from Client&lt;br&gt;Provide details of the condition - as per manual page
The following details should be included within the referral: 
a) when the problem occurred
b) the cause (if known)
c) the nature of the problem and whether it was the first incident
d) area affected
e) treatment, present condition, expected recovery
f) prognosis including the likelihood of any recurrence
g) any problems with the insured's other animals which could be connected
NB: PREFERABLY send up veterinary invoices and reports which detail the problem first hand rather than trying to interpret the situation&lt;br&gt;&lt;br&gt;Path in Manual&lt;br&gt;Horse and Rider Underwriting Manual \ Underwriting Information \ Referral of cases outside authority&lt;br&gt;&lt;br&gt;</t>
  </si>
  <si>
    <t>Product&lt;br&gt;PHR&lt;br&gt;&lt;br&gt;Cover&lt;br&gt;General                       &lt;br&gt;&lt;br&gt;Referral Code&lt;br&gt;PHR0046&lt;br&gt;&lt;br&gt;Level&lt;br&gt;500&lt;br&gt;&lt;br&gt;Full referral message&lt;br&gt;Activity level for veterans&lt;br&gt;&lt;br&gt;Ifaces Question&lt;br&gt;Activities&lt;br&gt;&lt;br&gt;Reason for Referral&lt;br&gt;Horse type is “Veteran” and “Activities?” are with any in class 2 or any in class 3&lt;br&gt;&lt;br&gt;Information required from Client&lt;br&gt;Please refer with the following details:
a) Provide details of the horse - age, health status, intended uses
b) Provide details of connection&lt;br&gt;&lt;br&gt;Path in Manual&lt;br&gt;Horse and Rider Underwriting Manual \ Cover \ Veteran horses&lt;br&gt;&lt;br&gt;</t>
  </si>
  <si>
    <t>Product&lt;br&gt;PHR&lt;br&gt;&lt;br&gt;Cover&lt;br&gt;General                       &lt;br&gt;&lt;br&gt;Referral Code&lt;br&gt;PHR0047&lt;br&gt;&lt;br&gt;Level&lt;br&gt;900&lt;br&gt;&lt;br&gt;Full referral message&lt;br&gt;Activity level 3 –manual rates required &lt;br&gt;&lt;br&gt;Ifaces Question&lt;br&gt;Activities&lt;br&gt;&lt;br&gt;Reason for Referral&lt;br&gt;Where answer to “Activities” is  “Ice Tolt” or “Promotional/Film/Stunt work”&lt;br&gt;&lt;br&gt;Information required from Client&lt;br&gt;Lower than 900 class 3 referral, details are coded and RSC has rates, so no additional info needed.
900 referral - please refer with the following details:
a) give details of the experience of the horse/rider
b) frequency and nature of the use
c) any element of business use; and 
d) policyholder connection.&lt;br&gt;&lt;br&gt;Path in Manual&lt;br&gt;&lt;br&gt;&lt;br&gt;</t>
  </si>
  <si>
    <t>Product&lt;br&gt;PHR&lt;br&gt;&lt;br&gt;Cover&lt;br&gt;General                       &lt;br&gt;&lt;br&gt;Referral Code&lt;br&gt;PHR0055&lt;br&gt;&lt;br&gt;Level&lt;br&gt;300&lt;br&gt;&lt;br&gt;Full referral message&lt;br&gt;Tack Location is Other        &lt;br&gt;&lt;br&gt;Ifaces Question&lt;br&gt;Where is the tack kept?&lt;br&gt;&lt;br&gt;Reason for Referral&lt;br&gt;Answer to “Where is the tack kept?” is “other”&lt;br&gt;&lt;br&gt;Information required from Client&lt;br&gt;Please refer with the following details:
a) advise where the tack is kept
b) what other items/tack is kept there
c) what is the security; and 
d) has there been any previous losses from this premises.&lt;br&gt;&lt;br&gt;Path in Manual&lt;br&gt;Horse and Rider Underwriting Manual \ Cover \ Tack&lt;br&gt;&lt;br&gt;</t>
  </si>
  <si>
    <t>Product&lt;br&gt;PHR&lt;br&gt;&lt;br&gt;Cover&lt;br&gt;General                       &lt;br&gt;&lt;br&gt;Referral Code&lt;br&gt;PHR0057  (Ref30)&lt;br&gt;&lt;br&gt;Level&lt;br&gt;300&lt;br&gt;&lt;br&gt;Full referral message&lt;br&gt;Tack losses from Riding School, Livery Stable or other&lt;br&gt;&lt;br&gt;Ifaces Question&lt;br&gt;“Where is the tack kept?” and “To your knowledge has there been any tack losses in the last 3 years from these premises?&amp;quot;&lt;br&gt;&lt;br&gt;Reason for Referral&lt;br&gt;Answer to “Where is the tack kept?” is “Livery Yard or Riding School or other” and answer to, “To your knowledge has there been any tack losses in the last 3 years from these premises?” is “yes”&lt;br&gt;&lt;br&gt;Information required from Client&lt;br&gt;Please refer with the following details:
a) Circumstances of the previous loss/es
b) Improvements to security since the loss&lt;br&gt;&lt;br&gt;Path in Manual&lt;br&gt;&lt;br&gt;&lt;br&gt;</t>
  </si>
  <si>
    <t>Product&lt;br&gt;PHR&lt;br&gt;&lt;br&gt;Cover&lt;br&gt;General                       &lt;br&gt;&lt;br&gt;Referral Code&lt;br&gt;PHR0058&lt;br&gt;&lt;br&gt;Level&lt;br&gt;300&lt;br&gt;&lt;br&gt;Full referral message&lt;br&gt;Horse Rider - Cover requested for non family member  &lt;br&gt;&lt;br&gt;Ifaces Question&lt;br&gt;Who requires the cover?&lt;br&gt;&lt;br&gt;Reason for Referral&lt;br&gt;Under Horse Rider risk the answer to &amp;quot;Who requires the cover??&amp;quot; is “not a relation” &lt;br&gt;&lt;br&gt;Information required from Client&lt;br&gt;Please refer with the following details:
a) advise who requires cover
b) the circumstances; and 
c) why they are not taking out a policy in their own name&lt;br&gt;&lt;br&gt;Path in Manual&lt;br&gt;Horse and Rider Underwriting Manual \ Cover provision \ Horse rider&lt;br&gt;&lt;br&gt;</t>
  </si>
  <si>
    <t>Product&lt;br&gt;PHR&lt;br&gt;&lt;br&gt;Cover&lt;br&gt;General                       &lt;br&gt;&lt;br&gt;Referral Code&lt;br&gt;PHR0069&lt;br&gt;&lt;br&gt;Level&lt;br&gt;500&lt;br&gt;&lt;br&gt;Full referral message&lt;br&gt;Trailer Value over £10,000 &lt;br&gt;&lt;br&gt;Ifaces Question&lt;br&gt;Trailer Value&lt;br&gt;&lt;br&gt;Reason for Referral&lt;br&gt;If a Specified Trailer is valued at over £10,000 then refer.  &lt;br&gt;&lt;br&gt;Information required from Client&lt;br&gt;For single items valued in excess of £10,000, appropriate evidence of value must be obtained.  Trailers will depreciate over time.  It would be very unusual for a horse trailer to cost more than around £15,000 as new; a purchase receipt can be obtained and appropriate reductions made over time so the Insured is paying a premium commensurate with the value at risk.
It would not be expected that even high valued trailers would be kept in a locked building as they should have appropriate physical security in place, e.g. wheel clamps and/or hitch locks showing &amp;quot;reasonable care&amp;quot;.  &lt;br&gt;&lt;br&gt;Path in Manual&lt;br&gt;Horse and Rider Underwriting Manual \ Personal Authority \ Acceptance - tack, horse-drawn vehicles and horse trailers
&lt;br&gt;&lt;br&gt;</t>
  </si>
  <si>
    <t>Product&lt;br&gt;PHR&lt;br&gt;&lt;br&gt;Cover&lt;br&gt;General                       &lt;br&gt;&lt;br&gt;Referral Code&lt;br&gt;PHR0085&lt;br&gt;&lt;br&gt;Level&lt;br&gt;300&lt;br&gt;&lt;br&gt;Full referral message&lt;br&gt;Horse age is equal to 16 or over and Level of Cover is Standard&lt;br&gt;&lt;br&gt;Ifaces Question&lt;br&gt;Age / Level of Cover&lt;br&gt;&lt;br&gt;Reason for Referral&lt;br&gt;Level of Cover is “Standard” and horse age is greater than or equal to 16&lt;br&gt;&lt;br&gt;Information required from Client&lt;br&gt;If veteran cover is not appropriate, refer to HO with details of cover required and justification - e.g. connection and profitability.
NB - it is very unlikely that wider cover will be available.&lt;br&gt;&lt;br&gt;Path in Manual&lt;br&gt;Horse and Rider Underwriting Manual \ Acceptance - Horse \ Age limits at inception and renewal&lt;br&gt;&lt;br&gt;</t>
  </si>
  <si>
    <t>Product&lt;br&gt;PHR&lt;br&gt;&lt;br&gt;Cover&lt;br&gt;General                       &lt;br&gt;&lt;br&gt;Referral Code&lt;br&gt;PHR0191&lt;br&gt;&lt;br&gt;Level&lt;br&gt;700&lt;br&gt;&lt;br&gt;Full referral message&lt;br&gt;Trailer Value over £15,000 &lt;br&gt;&lt;br&gt;Ifaces Question&lt;br&gt;Estimate Value &lt;br&gt;&lt;br&gt;Reason for Referral&lt;br&gt;If a Specified Trailer is valued at over £15,000 and  &amp;lt;= £20,000 then refer.  &lt;br&gt;&lt;br&gt;Information required from Client&lt;br&gt;For single items valued in excess of £10,000, appropriate evidence of value must be obtained. Trailers will depreciate over time. It would be very unusual for a horse trailer to cost more than around £15,000 as new; a purchase receipt can be obtained and appropriate reductions made over time so the Insured is paying a premium commensurate with the value at risk.
It would not be expected that even high valued trailers would be kept in a locked building as they should have appropriate physical security in place, e.g. wheel clamps and/or hitch locks showing &amp;quot;reasonable care&amp;quot;.  &lt;br&gt;&lt;br&gt;Path in Manual&lt;br&gt;Horse and Rider Underwriting Manual \ Personal Authority \ Acceptance - tack, horse-drawn vehicles and horse trailers
&lt;br&gt;&lt;br&gt;</t>
  </si>
  <si>
    <t>Product&lt;br&gt;PHR&lt;br&gt;&lt;br&gt;Cover&lt;br&gt;PHR Horse Drawn Vehicles      &lt;br&gt;&lt;br&gt;Referral Code&lt;br&gt;PHR0197&lt;br&gt;&lt;br&gt;Level&lt;br&gt;900&lt;br&gt;&lt;br&gt;Full referral message&lt;br&gt;Horse-drawn vehicle sum insured &lt;br&gt;&lt;br&gt;Ifaces Question&lt;br&gt;What is the cost of replacement as new?&lt;br&gt;&lt;br&gt;Reason for Referral&lt;br&gt;Answer is greater than £95,000 and &amp;lt;=£100,000. 
&lt;br&gt;&lt;br&gt;Information required from Client&lt;br&gt;For single items valued in excess of £10,000, appropriate evidence of value must be obtained. Horse-drawn vehicles may be vintage, in which case they are likely to hold their value and may appreciate. We would expect that a valuable horse-drawn vehicle would be kept in a locked, possibly alarmed building.  &lt;br&gt;&lt;br&gt;Path in Manual&lt;br&gt;Horse and Rider Underwriting Manual \ Personal Authority \ Acceptance - tack, horse-drawn vehicles and horse trailers&lt;br&gt;&lt;br&gt;</t>
  </si>
  <si>
    <t>Product&lt;br&gt;PHR&lt;br&gt;&lt;br&gt;Cover&lt;br&gt;General                       &lt;br&gt;&lt;br&gt;Referral Code&lt;br&gt;PHR0153&lt;br&gt;&lt;br&gt;Level&lt;br&gt;500&lt;br&gt;&lt;br&gt;Full referral message&lt;br&gt;PHR0153 Risk altered; vets details required&lt;br&gt;&lt;br&gt;Ifaces Question&lt;br&gt;What sum insuerd would you like?&lt;br&gt;&lt;br&gt;Reason for Referral&lt;br&gt;Where there is an existing risk (as opposed to a new risk) and sum insured is increased to between £5001 and £10000 (from a previous sum insured of £5000 or less) and cover class selections are for Loss of Animal together with either Loss of Use or Vets Fees or both
and satisfactory vetting details have not been received
&lt;br&gt;&lt;br&gt;Information required from Client&lt;br&gt;Provide details of why cover is now required and why it wasn't required before. Also, all health questions on the system need to be re-asked and answers provided to the RSC.&lt;br&gt;&lt;br&gt;Path in Manual&lt;br&gt;Horse and Rider Underwriting Manual\Acceptance - Horse\Sum insured-increases and justification&lt;br&gt;&lt;br&gt;</t>
  </si>
  <si>
    <t>Product&lt;br&gt;PHR&lt;br&gt;&lt;br&gt;Cover&lt;br&gt;General                       &lt;br&gt;&lt;br&gt;Referral Code&lt;br&gt;PHR0156&lt;br&gt;&lt;br&gt;Level&lt;br&gt;550&lt;br&gt;&lt;br&gt;Full referral message&lt;br&gt;PHR0156 Sum insured exceeds authority&lt;br&gt;&lt;br&gt;Ifaces Question&lt;br&gt;What sum insured would you like? &lt;br&gt;&lt;br&gt;Reason for Referral&lt;br&gt;Horse Sum insured is between £30,001 and £50,000&lt;br&gt;&lt;br&gt;Information required from Client&lt;br&gt;Please consider the following:
a) If price paid = SI or if increased - provide formal evidence of value
b) Ask PH for necessary veterinary evidence&lt;br&gt;&lt;br&gt;Path in Manual&lt;br&gt;Horse and Rider Underwriting Manual\Personal Authority\Acceptance and increase in sum insured - horse&lt;br&gt;&lt;br&gt;</t>
  </si>
  <si>
    <t>Product&lt;br&gt;PHR&lt;br&gt;&lt;br&gt;Cover&lt;br&gt;General                       &lt;br&gt;&lt;br&gt;Referral Code&lt;br&gt;PHR0157&lt;br&gt;&lt;br&gt;Level&lt;br&gt;550&lt;br&gt;&lt;br&gt;Full referral message&lt;br&gt;PHR0157 Increase in sum insured exceeds authority&lt;br&gt;&lt;br&gt;Ifaces Question&lt;br&gt;What sum insured would you like? &lt;br&gt;&lt;br&gt;Reason for Referral&lt;br&gt;Horse Sum insured has increased above a £10,000 threshold and is between £10,001 and £30,000&lt;br&gt;&lt;br&gt;Information required from Client&lt;br&gt;Please consider the following:
a) If price paid = SI or if increased - provide formal evidence of value
b) Ask PH for necessary veterinary evidence&lt;br&gt;&lt;br&gt;Path in Manual&lt;br&gt;Horse and Rider Underwriting Manual\Personal Authority\Acceptance and increase in sum insured - horse&lt;br&gt;&lt;br&gt;</t>
  </si>
  <si>
    <t>Product&lt;br&gt;PHR&lt;br&gt;&lt;br&gt;Cover&lt;br&gt;General                       &lt;br&gt;&lt;br&gt;Referral Code&lt;br&gt;PHR0158&lt;br&gt;&lt;br&gt;Level&lt;br&gt;550&lt;br&gt;&lt;br&gt;Full referral message&lt;br&gt;PHR0158 Increase in sum insured exceeds authority&lt;br&gt;&lt;br&gt;Ifaces Question&lt;br&gt;What sum insured would you like? &lt;br&gt;&lt;br&gt;Reason for Referral&lt;br&gt;Horse Sum insured has increased above a £30,000 threshold and is between £30,001 and £50,000&lt;br&gt;&lt;br&gt;Information required from Client&lt;br&gt;Please consider the following:
a) If price paid = SI or if increased - provide formal evidence of value
b) Ask PH for necessary veterinary evidence&lt;br&gt;&lt;br&gt;Path in Manual&lt;br&gt;Horse and Rider Underwriting Manual\Personal Authority\Acceptance and increase in sum insured - horse&lt;br&gt;&lt;br&gt;</t>
  </si>
  <si>
    <t>Product&lt;br&gt;PHR&lt;br&gt;&lt;br&gt;Cover&lt;br&gt;General                       &lt;br&gt;&lt;br&gt;Referral Code&lt;br&gt;PHR0159&lt;br&gt;&lt;br&gt;Level&lt;br&gt;700&lt;br&gt;&lt;br&gt;Full referral message&lt;br&gt;PHR0159 Increase in sum insured exceeds authority&lt;br&gt;&lt;br&gt;Ifaces Question&lt;br&gt;What sum insured would you like? &lt;br&gt;&lt;br&gt;Reason for Referral&lt;br&gt;Horse Sum insured has increased above a £50,000 threshold and is between £50,001 and £100,000&lt;br&gt;&lt;br&gt;Information required from Client&lt;br&gt;Please consider the following:
a) If price paid = SI or if increased - provide formal evidence of value
b) Ask PH for necessary veterinary evidence&lt;br&gt;&lt;br&gt;Path in Manual&lt;br&gt;Horse and Rider Underwriting Manual\Personal Authority\Acceptance and increase in sum insured - horse&lt;br&gt;&lt;br&gt;</t>
  </si>
  <si>
    <t>Product&lt;br&gt;PHR&lt;br&gt;&lt;br&gt;Cover&lt;br&gt;General                       &lt;br&gt;&lt;br&gt;Referral Code&lt;br&gt;PHR0160&lt;br&gt;&lt;br&gt;Level&lt;br&gt;900&lt;br&gt;&lt;br&gt;Full referral message&lt;br&gt;PHR0160 Increase in sum insured exceeds authority&lt;br&gt;&lt;br&gt;Ifaces Question&lt;br&gt;What sum insured would you like? &lt;br&gt;&lt;br&gt;Reason for Referral&lt;br&gt;Horse Sum insured has increased above £100,000&lt;br&gt;&lt;br&gt;Information required from Client&lt;br&gt;Please consider the following:
a) If price paid = SI or if increased - provide formal evidence of value
b) Ask PH for necessary veterinary evidence&lt;br&gt;&lt;br&gt;Path in Manual&lt;br&gt;Horse and Rider Underwriting Manual\Personal Authority\Acceptance and increase in sum insured - horse&lt;br&gt;&lt;br&gt;</t>
  </si>
  <si>
    <t>Product&lt;br&gt;PHR&lt;br&gt;&lt;br&gt;Cover&lt;br&gt;General                       &lt;br&gt;&lt;br&gt;Referral Code&lt;br&gt;PHR0261&lt;br&gt;&lt;br&gt;Level&lt;br&gt;300&lt;br&gt;&lt;br&gt;Full referral message&lt;br&gt;PHR0261 Amended SI is over £1000 more than previous SI &lt;br&gt;&lt;br&gt;Ifaces Question&lt;br&gt;What sum insured would you like? &lt;br&gt;&lt;br&gt;Reason for Referral&lt;br&gt;Horse Sum insured is over £1,000 more than previous Sum insured and Sum Insured is up to £10,000&lt;br&gt;&lt;br&gt;Information required from Client&lt;br&gt;Please consider the following:
a) If SI has increased - provide formal evidence of value
b) Ask PH for necessary veterinary evidence&lt;br&gt;&lt;br&gt;Path in Manual&lt;br&gt;Horse and Rider Underwriting Manual\Personal Authority\Acceptance and increase in sum insured - horse&lt;br&gt;&lt;br&gt;</t>
  </si>
  <si>
    <t>Product&lt;br&gt;PHR&lt;br&gt;&lt;br&gt;Cover&lt;br&gt;General                       &lt;br&gt;&lt;br&gt;Referral Code&lt;br&gt;PHR0262&lt;br&gt;&lt;br&gt;Level&lt;br&gt;500&lt;br&gt;&lt;br&gt;Full referral message&lt;br&gt;PHR0262 Amended SI is over £1000 more than previous SI &lt;br&gt;&lt;br&gt;Ifaces Question&lt;br&gt;What sum insured would you like? &lt;br&gt;&lt;br&gt;Reason for Referral&lt;br&gt;Horse Sum insured is over £1,000 more than previous Sum insured and Sum Insured is between £10,001 and £30,000&lt;br&gt;&lt;br&gt;Information required from Client&lt;br&gt;Please consider the following:
a) If SI has increased - provide formal evidence of value
b) Ask PH for necessary veterinary evidence&lt;br&gt;&lt;br&gt;Path in Manual&lt;br&gt;Horse and Rider Underwriting Manual\Personal Authority\Acceptance and increase in sum insured - horse&lt;br&gt;&lt;br&gt;</t>
  </si>
  <si>
    <t>Product&lt;br&gt;PHR&lt;br&gt;&lt;br&gt;Cover&lt;br&gt;General                       &lt;br&gt;&lt;br&gt;Referral Code&lt;br&gt;PHR0263&lt;br&gt;&lt;br&gt;Level&lt;br&gt;550&lt;br&gt;&lt;br&gt;Full referral message&lt;br&gt;PHR0263 Amended SI is over £1000 more than previous SI &lt;br&gt;&lt;br&gt;Ifaces Question&lt;br&gt;What sum insured would you like? &lt;br&gt;&lt;br&gt;Reason for Referral&lt;br&gt;Horse Sum insured is over £1,000 more than previous Sum insured and Sum Insured is between £30,001 and £50,000&lt;br&gt;&lt;br&gt;Information required from Client&lt;br&gt;Please consider the following:
a) If SI has increased - provide formal evidence of value
b) Ask PH for necessary veterinary evidence&lt;br&gt;&lt;br&gt;Path in Manual&lt;br&gt;Horse and Rider Underwriting Manual\Personal Authority\Acceptance and increase in sum insured - horse&lt;br&gt;&lt;br&gt;</t>
  </si>
  <si>
    <t>Product&lt;br&gt;PHR&lt;br&gt;&lt;br&gt;Cover&lt;br&gt;General                       &lt;br&gt;&lt;br&gt;Referral Code&lt;br&gt;PHR0264&lt;br&gt;&lt;br&gt;Level&lt;br&gt;700&lt;br&gt;&lt;br&gt;Full referral message&lt;br&gt;PHR0264 Amended SI is over £1000 more than previous SI &lt;br&gt;&lt;br&gt;Ifaces Question&lt;br&gt;What sum insured would you like? &lt;br&gt;&lt;br&gt;Reason for Referral&lt;br&gt;Horse Sum insured is over £1,000 more than previous Sum insured and Sum Insured is between £50,001 and £100,000&lt;br&gt;&lt;br&gt;Information required from Client&lt;br&gt;Please consider the following:
a) If SI has increased - provide formal evidence of value
b) Ask PH for necessary veterinary evidence&lt;br&gt;&lt;br&gt;Path in Manual&lt;br&gt;Horse and Rider Underwriting Manual\Personal Authority\Acceptance and increase in sum insured - horse&lt;br&gt;&lt;br&gt;</t>
  </si>
  <si>
    <t>Product&lt;br&gt;PHR&lt;br&gt;&lt;br&gt;Cover&lt;br&gt;General                       &lt;br&gt;&lt;br&gt;Referral Code&lt;br&gt;PHR0265&lt;br&gt;&lt;br&gt;Level&lt;br&gt;900&lt;br&gt;&lt;br&gt;Full referral message&lt;br&gt;PHR0265 Amended SI is over £1000 more than previous SI &lt;br&gt;&lt;br&gt;Ifaces Question&lt;br&gt;What sum insured would you like? &lt;br&gt;&lt;br&gt;Reason for Referral&lt;br&gt;Horse Sum insured is over £1,000 more than previous Sum insured and Sum Insured is above £100,000&lt;br&gt;&lt;br&gt;Information required from Client&lt;br&gt;Please consider the following:
a) If SI has increased - provide formal evidence of value
b) Ask PH for necessary veterinary evidence&lt;br&gt;&lt;br&gt;Path in Manual&lt;br&gt;Horse and Rider Underwriting Manual\Personal Authority\Acceptance and increase in sum insured - horse&lt;br&gt;&lt;br&gt;</t>
  </si>
  <si>
    <t>Product&lt;br&gt;PHR&lt;br&gt;&lt;br&gt;Cover&lt;br&gt;General                       &lt;br&gt;&lt;br&gt;Referral Code&lt;br&gt;PHR0110&lt;br&gt;&lt;br&gt;Level&lt;br&gt;500&lt;br&gt;&lt;br&gt;Full referral message&lt;br&gt;Vicious tendencies disclosed &lt;br&gt;&lt;br&gt;Ifaces Question&lt;br&gt;Has this horse shown any vicious tendencies?&lt;br&gt;&lt;br&gt;Reason for Referral&lt;br&gt;Answer to “Has this horse shown any vicious tendencies” is “Yes” &lt;br&gt;&lt;br&gt;Information required from Client&lt;br&gt;Please refer with the following details:
a) details of the nature of the vicious tendencies
b) what does the horse do
c) has it injured any people or animals (e.g. other horses or dogs)
d) have there been any previous liability claims
e) what action is taken to prevent any recurrences?&lt;br&gt;&lt;br&gt;Path in Manual&lt;br&gt;Horse and Rider Underwriting Manual\Underwriting Information\Referral of cases outside authority&lt;br&gt;&lt;br&gt;</t>
  </si>
  <si>
    <t>Product&lt;br&gt;PHR&lt;br&gt;&lt;br&gt;Cover&lt;br&gt;PHR Personal Liability - Horse&lt;br&gt;&lt;br&gt;Referral Code&lt;br&gt;PHR0110&lt;br&gt;&lt;br&gt;Level&lt;br&gt;500&lt;br&gt;&lt;br&gt;Full referral message&lt;br&gt;Vicious tendencies disclosed &lt;br&gt;&lt;br&gt;Ifaces Question&lt;br&gt;Answer to “Has this horse shown any vicious tendencies” is “Yes” &lt;br&gt;&lt;br&gt;Reason for Referral&lt;br&gt;If answer is ‘Yes’&lt;br&gt;&lt;br&gt;Information required from Client&lt;br&gt;Please refer with the following details:
a) details of the nature of the vicious tendencies
b) what does the horse do
c) has it injured any people or animals (e.g. other horses or dogs)
d) have there been any previous liability claims
e) what action is taken to prevent any recurrences?&lt;br&gt;&lt;br&gt;Path in Manual&lt;br&gt;&lt;br&gt;&lt;br&gt;</t>
  </si>
  <si>
    <t>Product&lt;br&gt;PHR&lt;br&gt;&lt;br&gt;Cover&lt;br&gt;PHR Policy Information        &lt;br&gt;&lt;br&gt;Referral Code&lt;br&gt;GEN0012&lt;br&gt;&lt;br&gt;Level&lt;br&gt;500&lt;br&gt;&lt;br&gt;Full referral message&lt;br&gt;A referral will occur as previous insurance has been cancelled&lt;br&gt;&lt;br&gt;Ifaces Question&lt;br&gt;Have you or, to your knowledge, any other person to whom cover is to apply ever been: refused insurance, had insurance cancelled, declared void (as though it never existed) or had renewal declined or any special terms or conditions imposed?&lt;br&gt;&lt;br&gt;Reason for Referral&lt;br&gt;If answer is ‘Yes’&lt;br&gt;&lt;br&gt;Information required from Client&lt;br&gt;Refer with the following details:
a) Full details of the reason for declinature or cancellation and any terms imposed
b) Previous insurer
c) When the previous insurance was in force&lt;br&gt;&lt;br&gt;Path in Manual&lt;br&gt;Home and Lifestyle \ General \ Quote &amp;amp; Cover Acceptance Authority \ Quote &amp;amp; Cover Acceptance Authority&lt;br&gt;&lt;br&gt;</t>
  </si>
  <si>
    <t>Product&lt;br&gt;PHR&lt;br&gt;&lt;br&gt;Cover&lt;br&gt;PHR Policy Information        &lt;br&gt;&lt;br&gt;Referral Code&lt;br&gt;&lt;br&gt;&lt;br&gt;Level&lt;br&gt;500&lt;br&gt;&lt;br&gt;Full referral message&lt;br&gt;Previous Insurance Cancelled  &lt;br&gt;&lt;br&gt;Ifaces Question&lt;br&gt;Have you or, to your knowledge, any other person to whom cover is to apply ever been: refused insurance, had insurance cancelled, declared void (as though it never existed) or had renewal declined or any special terms or conditions imposed?&lt;br&gt;&lt;br&gt;Reason for Referral&lt;br&gt;If answer is ‘Yes’&lt;br&gt;&lt;br&gt;Information required from Client&lt;br&gt;Refer with the following details:
a) Full details of the reason for declinature or cancellation and any terms imposed
b) Previous insurer
c) When the previous insurance was in force&lt;br&gt;&lt;br&gt;Path in Manual&lt;br&gt;Home and Lifestyle \ General \ Quote &amp;amp; Cover Acceptance Authority \ Quote &amp;amp; Cover Acceptance Authority&lt;br&gt;&lt;br&gt;</t>
  </si>
  <si>
    <t>Product&lt;br&gt;PHR&lt;br&gt;&lt;br&gt;Cover&lt;br&gt;PHR Policy Information        &lt;br&gt;&lt;br&gt;Referral Code&lt;br&gt;GEN0013&lt;br&gt;&lt;br&gt;Level&lt;br&gt;500&lt;br&gt;&lt;br&gt;Full referral message&lt;br&gt;Bankruptcy                    &lt;br&gt;&lt;br&gt;Ifaces Question&lt;br&gt;Have you or, to your knowledge, any other person to whom cover is to apply ever been: declared bankrupt, been the subject of bankruptcy proceedings, court judgments or made arrangements with creditors &lt;br&gt;&lt;br&gt;Reason for Referral&lt;br&gt;If answer is ‘Yes’&lt;br&gt;&lt;br&gt;Information required from Client&lt;br&gt;Please refer to the Regional Service Centre for a decision with the following details 
a) full details of the connection
b) the date of the bankruptcy order
c) the date of discharge
d) full details of the circumstances leading to the bankruptcy
e) a compelling business case&lt;br&gt;&lt;br&gt;Path in Manual&lt;br&gt;Home and Lifestyle \ General \ Acceptance \ Criminal convictions&lt;br&gt;&lt;br&gt;</t>
  </si>
  <si>
    <t>Product&lt;br&gt;PHR&lt;br&gt;&lt;br&gt;Cover&lt;br&gt;PHR Policy Information        &lt;br&gt;&lt;br&gt;Referral Code&lt;br&gt;GEN0014&lt;br&gt;&lt;br&gt;Level&lt;br&gt;500&lt;br&gt;&lt;br&gt;Full referral message&lt;br&gt;Non Motoring Conviction       &lt;br&gt;&lt;br&gt;Ifaces Question&lt;br&gt;Have you or, to your knowledge, any other person to whom cover is to apply ever been: convicted of and/or charged with (but not yet tried for) any non-motoring criminal offence?  &lt;br&gt;&lt;br&gt;Reason for Referral&lt;br&gt;If answer is ‘Yes’&lt;br&gt;&lt;br&gt;Information required from Client&lt;br&gt;Refer with the following:
a) full details of the connection
b) circumstance and nature of the crime/s 
c) age at time of offence
d) is the conviction material to the risk
e) any commercial or political impact on NFUM&lt;br&gt;&lt;br&gt;Path in Manual&lt;br&gt;Home and Lifestyle \ General \ Acceptance \ Criminal convictions&lt;br&gt;&lt;br&gt;</t>
  </si>
  <si>
    <t>Product&lt;br&gt;PHR&lt;br&gt;&lt;br&gt;Cover&lt;br&gt;PHR Policy Information        &lt;br&gt;&lt;br&gt;Referral Code&lt;br&gt;PHR0074&lt;br&gt;&lt;br&gt;Level&lt;br&gt;300&lt;br&gt;&lt;br&gt;Full referral message&lt;br&gt;Claims exp exceed agent authority  &lt;br&gt;&lt;br&gt;Ifaces Question&lt;br&gt;Claims Experience&lt;br&gt;&lt;br&gt;Reason for Referral&lt;br&gt;Previous claims&lt;br&gt;&lt;br&gt;Information required from Client&lt;br&gt;Complete the loss experience details in the system, add any additional information to the notepad, including:
a) Horse affected
b) Full details of the nature of the condition
c) Dates
d) Cover required; and 
e) Supporting business&lt;br&gt;&lt;br&gt;Path in Manual&lt;br&gt;Horse and Rider Underwriting Manual \ Acceptance \ Loss experience&lt;br&gt;&lt;br&gt;</t>
  </si>
  <si>
    <t>Product&lt;br&gt;PHR&lt;br&gt;&lt;br&gt;Cover&lt;br&gt;PHR Policy Information        &lt;br&gt;&lt;br&gt;Referral Code&lt;br&gt;PHR0075&lt;br&gt;&lt;br&gt;Level&lt;br&gt;500&lt;br&gt;&lt;br&gt;Full referral message&lt;br&gt;Claims exp exceeds std RSC authority&lt;br&gt;&lt;br&gt;Ifaces Question&lt;br&gt;Claims Experience&lt;br&gt;&lt;br&gt;Reason for Referral&lt;br&gt;Previous claims&lt;br&gt;&lt;br&gt;Information required from Client&lt;br&gt;Complete the loss experience details in the system, add any additional information to the notepad, including:
a) Horse affected
b) Full details of the nature of the condition
c) Dates
d) Cover required; and 
e) Supporting business&lt;br&gt;&lt;br&gt;Path in Manual&lt;br&gt;Horse and Rider Underwriting Manual \ Acceptance \ Loss experience&lt;br&gt;&lt;br&gt;</t>
  </si>
  <si>
    <t>Product&lt;br&gt;PHR&lt;br&gt;&lt;br&gt;Cover&lt;br&gt;PHR Policy Information        &lt;br&gt;&lt;br&gt;Referral Code&lt;br&gt;PHR0076&lt;br&gt;&lt;br&gt;Level&lt;br&gt;700&lt;br&gt;&lt;br&gt;Full referral message&lt;br&gt;Claims exp exceeds high RSC authority&lt;br&gt;&lt;br&gt;Ifaces Question&lt;br&gt;Claims Experience&lt;br&gt;&lt;br&gt;Reason for Referral&lt;br&gt;Previous claims&lt;br&gt;&lt;br&gt;Information required from Client&lt;br&gt;Complete the loss experience details in the system, add any additional information to the notepad, including:
a) Horse affected
b) Full details of the nature of the condition
c) Dates
d) Cover required; and 
e) Supporting business&lt;br&gt;&lt;br&gt;Path in Manual&lt;br&gt;Horse and Rider Underwriting Manual \ Acceptance \ Loss experience&lt;br&gt;&lt;br&gt;</t>
  </si>
  <si>
    <t>Product&lt;br&gt;PHR&lt;br&gt;&lt;br&gt;Cover&lt;br&gt;PHR Tack                      &lt;br&gt;&lt;br&gt;Referral Code&lt;br&gt;PHR0115&lt;br&gt;&lt;br&gt;Level&lt;br&gt;300&lt;br&gt;&lt;br&gt;Full referral message&lt;br&gt;10 saddles Specified tack &amp;gt; £2500 &lt;br&gt;&lt;br&gt;Ifaces Question&lt;br&gt;&lt;br&gt;&lt;br&gt;Reason for Referral&lt;br&gt;Answer to “How many saddles, in total, are usually kept in the same building?” is greater than 10 and answer to “What is the total cost of replacement as new for all these items?” and “Total cost of replacement for all Specified tack” where the sum of these is greater than £2,500 and &amp;lt;= £5,000&lt;br&gt;&lt;br&gt;Information required from Client&lt;br&gt;Refer with the following:
a) where the tack is kept and the construction and physical/alarm security of the building
b) who has access to the premises
c) whether all windows, doors and other openings are secured when no one is in the tack room
d) who keeps the keys (and their age if under 18).&lt;br&gt;&lt;br&gt;Path in Manual&lt;br&gt;Horse and Rider Underwriting Manual \ Cover \ Tack&lt;br&gt;&lt;br&gt;</t>
  </si>
  <si>
    <t>Product&lt;br&gt;PHR&lt;br&gt;&lt;br&gt;Cover&lt;br&gt;PHR Tack                      &lt;br&gt;&lt;br&gt;Referral Code&lt;br&gt;PHR0116&lt;br&gt;&lt;br&gt;Level&lt;br&gt;300&lt;br&gt;&lt;br&gt;Full referral message&lt;br&gt;Cost of Replacement Other/ Specified Tack&lt;br&gt;&lt;br&gt;Ifaces Question&lt;br&gt;What is the cost of replacement as new?&lt;br&gt;&lt;br&gt;Reason for Referral&lt;br&gt;Answer to “What is the cost of replacement as new?” and the total sum of these is greater than £5,000 &amp;lt;= £10,001&lt;br&gt;&lt;br&gt;Information required from Client&lt;br&gt;Refer with the following:
a) where the tack is kept and the construction and physical/alarm security of the building
b) who has access to the premises
c) whether all windows, doors and other openings are secured when no one is in the tack room
d) who keeps the keys (and their age if under 18).&lt;br&gt;&lt;br&gt;Path in Manual&lt;br&gt;Horse and Rider Underwriting Manual \ Cover \ Tack&lt;br&gt;&lt;br&gt;</t>
  </si>
  <si>
    <t>Product&lt;br&gt;PHR&lt;br&gt;&lt;br&gt;Cover&lt;br&gt;PHR Tack                      &lt;br&gt;&lt;br&gt;Referral Code&lt;br&gt;PHR0164&lt;br&gt;&lt;br&gt;Level&lt;br&gt;500&lt;br&gt;&lt;br&gt;Full referral message&lt;br&gt;Cost of Replacement Other/ Specified Tack&lt;br&gt;&lt;br&gt;Ifaces Question&lt;br&gt;What is the cost of replacement as new?&lt;br&gt;&lt;br&gt;Reason for Referral&lt;br&gt;Answer to “What is the cost of replacement as new?” and the total sum of these is greater than £10,000 and &amp;lt;=£15,000&lt;br&gt;&lt;br&gt;Information required from Client&lt;br&gt;Refer with the following:
a) where the tack is kept and the construction and physical/alarm security of the building
b) who has access to the premises
c) whether all windows, doors and other openings are secured when no one is in the tack room
d) who keeps the keys (and their age if under 18).&lt;br&gt;&lt;br&gt;Path in Manual&lt;br&gt;Horse and Rider Underwriting Manual \ Cover \ Tack&lt;br&gt;&lt;br&gt;</t>
  </si>
  <si>
    <t>Product&lt;br&gt;PHR&lt;br&gt;&lt;br&gt;Cover&lt;br&gt;PHR Tack                      &lt;br&gt;&lt;br&gt;Referral Code&lt;br&gt;PHR0165&lt;br&gt;&lt;br&gt;Level&lt;br&gt;500&lt;br&gt;&lt;br&gt;Full referral message&lt;br&gt;Cost of Replacement Other/ Specified Tack&lt;br&gt;&lt;br&gt;Ifaces Question&lt;br&gt;What is the cost of replacement as new?&lt;br&gt;&lt;br&gt;Reason for Referral&lt;br&gt;Answer to “What is the cost of replacement as new?” and the total sum of these is greater than £15,000 and &amp;lt;=£20,000&lt;br&gt;&lt;br&gt;Information required from Client&lt;br&gt;Refer with the following:
a) where the tack is kept and the construction and physical/alarm security of the building
b) who has access to the premises
c) whether all windows, doors and other openings are secured when no one is in the tack room
d) who keeps the keys (and their age if under 18).&lt;br&gt;&lt;br&gt;Path in Manual&lt;br&gt;Horse and Rider Underwriting Manual \ Cover \ Tack&lt;br&gt;&lt;br&gt;</t>
  </si>
  <si>
    <t>Product&lt;br&gt;PHR&lt;br&gt;&lt;br&gt;Cover&lt;br&gt;PHR Tack                      &lt;br&gt;&lt;br&gt;Referral Code&lt;br&gt;PHR0166&lt;br&gt;&lt;br&gt;Level&lt;br&gt;700&lt;br&gt;&lt;br&gt;Full referral message&lt;br&gt;Cost of Replacement Other/ Specified Tack&lt;br&gt;&lt;br&gt;Ifaces Question&lt;br&gt;What is the cost of replacement as new?&lt;br&gt;&lt;br&gt;Reason for Referral&lt;br&gt;Answer to “What is the cost of replacement as new?” and the total sum of these is greater than £20,000 and &amp;lt;=£25,000&lt;br&gt;&lt;br&gt;Information required from Client&lt;br&gt;Refer with the following:
a) where the tack is kept and the construction and physical/alarm security of the building
b) who has access to the premises
c) whether all windows, doors and other openings are secured when no one is in the tack room
d) who keeps the keys (and their age if under 18).&lt;br&gt;&lt;br&gt;Path in Manual&lt;br&gt;Horse and Rider Underwriting Manual \ Cover \ Tack&lt;br&gt;&lt;br&gt;</t>
  </si>
  <si>
    <t>Product&lt;br&gt;PHR&lt;br&gt;&lt;br&gt;Cover&lt;br&gt;PHR Tack                      &lt;br&gt;&lt;br&gt;Referral Code&lt;br&gt;PHR0167&lt;br&gt;&lt;br&gt;Level&lt;br&gt;700&lt;br&gt;&lt;br&gt;Full referral message&lt;br&gt;Cost of Replacement Other/ Specified Tack&lt;br&gt;&lt;br&gt;Ifaces Question&lt;br&gt;What is the cost of replacement as new?&lt;br&gt;&lt;br&gt;Reason for Referral&lt;br&gt;Answer to “What is the cost of replacement as new?” and the total sum of these is greater than £25,000 and &amp;lt;=£30,000&lt;br&gt;&lt;br&gt;Information required from Client&lt;br&gt;Refer with the following:
a) where the tack is kept and the construction and physical/alarm security of the building
b) who has access to the premises
c) whether all windows, doors and other openings are secured when no one is in the tack room
d) who keeps the keys (and their age if under 18).&lt;br&gt;&lt;br&gt;Path in Manual&lt;br&gt;Horse and Rider Underwriting Manual \ Cover \ Tack&lt;br&gt;&lt;br&gt;</t>
  </si>
  <si>
    <t>Product&lt;br&gt;PHR&lt;br&gt;&lt;br&gt;Cover&lt;br&gt;PHR Tack                      &lt;br&gt;&lt;br&gt;Referral Code&lt;br&gt;PHR0168&lt;br&gt;&lt;br&gt;Level&lt;br&gt;700&lt;br&gt;&lt;br&gt;Full referral message&lt;br&gt;Cost of Replacement Other/ Specified Tack&lt;br&gt;&lt;br&gt;Ifaces Question&lt;br&gt;What is the cost of replacement as new?&lt;br&gt;&lt;br&gt;Reason for Referral&lt;br&gt;Answer to “What is the cost of replacement as new?” and the total sum of these is greater than £30,000 and &amp;lt;=£35,000&lt;br&gt;&lt;br&gt;Information required from Client&lt;br&gt;Refer with the following:
a) where the tack is kept and the construction and physical/alarm security of the building
b) who has access to the premises
c) whether all windows, doors and other openings are secured when no one is in the tack room
d) who keeps the keys (and their age if under 18).&lt;br&gt;&lt;br&gt;Path in Manual&lt;br&gt;Horse and Rider Underwriting Manual \ Cover \ Tack&lt;br&gt;&lt;br&gt;</t>
  </si>
  <si>
    <t>Product&lt;br&gt;PHR&lt;br&gt;&lt;br&gt;Cover&lt;br&gt;PHR Tack                      &lt;br&gt;&lt;br&gt;Referral Code&lt;br&gt;PHR0169&lt;br&gt;&lt;br&gt;Level&lt;br&gt;700&lt;br&gt;&lt;br&gt;Full referral message&lt;br&gt;Cost of Replacement Other/ Specified Tack&lt;br&gt;&lt;br&gt;Ifaces Question&lt;br&gt;What is the cost of replacement as new?&lt;br&gt;&lt;br&gt;Reason for Referral&lt;br&gt;Answer to “What is the cost of replacement as new?” and the total sum of these is greater than £35,000 and &amp;lt;=£40,000&lt;br&gt;&lt;br&gt;Information required from Client&lt;br&gt;Refer with the following:
a) where the tack is kept and the construction and physical/alarm security of the building
b) who has access to the premises
c) whether all windows, doors and other openings are secured when no one is in the tack room
d) who keeps the keys (and their age if under 18).&lt;br&gt;&lt;br&gt;Path in Manual&lt;br&gt;Horse and Rider Underwriting Manual \ Cover \ Tack&lt;br&gt;&lt;br&gt;</t>
  </si>
  <si>
    <t>Product&lt;br&gt;PHR&lt;br&gt;&lt;br&gt;Cover&lt;br&gt;PHR Tack                      &lt;br&gt;&lt;br&gt;Referral Code&lt;br&gt;PHR0170&lt;br&gt;&lt;br&gt;Level&lt;br&gt;700&lt;br&gt;&lt;br&gt;Full referral message&lt;br&gt;Cost of Replacement Other/ Specified Tack&lt;br&gt;&lt;br&gt;Ifaces Question&lt;br&gt;What is the cost of replacement as new?&lt;br&gt;&lt;br&gt;Reason for Referral&lt;br&gt;Answer to “What is the cost of replacement as new?” and the total sum of these is greater than £40,000 and &amp;lt;=£45,000&lt;br&gt;&lt;br&gt;Information required from Client&lt;br&gt;Refer with the following:
a) where the tack is kept and the construction and physical/alarm security of the building
b) who has access to the premises
c) whether all windows, doors and other openings are secured when no one is in the tack room
d) who keeps the keys (and their age if under 18).&lt;br&gt;&lt;br&gt;Path in Manual&lt;br&gt;Horse and Rider Underwriting Manual \ Cover \ Tack&lt;br&gt;&lt;br&gt;</t>
  </si>
  <si>
    <t>Product&lt;br&gt;PHR&lt;br&gt;&lt;br&gt;Cover&lt;br&gt;PHR Tack                      &lt;br&gt;&lt;br&gt;Referral Code&lt;br&gt;PHR0171&lt;br&gt;&lt;br&gt;Level&lt;br&gt;700&lt;br&gt;&lt;br&gt;Full referral message&lt;br&gt;Cost of Replacement Other/ Specified Tack&lt;br&gt;&lt;br&gt;Ifaces Question&lt;br&gt;What is the cost of replacement as new?&lt;br&gt;&lt;br&gt;Reason for Referral&lt;br&gt;Answer to “What is the cost of replacement as new?” and the total sum of these is greater than £45,000 and &amp;lt;=£50,000&lt;br&gt;&lt;br&gt;Information required from Client&lt;br&gt;Refer with the following:
a) where the tack is kept and the construction and physical/alarm security of the building
b) who has access to the premises
c) whether all windows, doors and other openings are secured when no one is in the tack room
d) who keeps the keys (and their age if under 18).&lt;br&gt;&lt;br&gt;Path in Manual&lt;br&gt;Horse and Rider Underwriting Manual \ Cover \ Tack&lt;br&gt;&lt;br&gt;</t>
  </si>
  <si>
    <t>Product&lt;br&gt;PHR&lt;br&gt;&lt;br&gt;Cover&lt;br&gt;PHR Tack                      &lt;br&gt;&lt;br&gt;Referral Code&lt;br&gt;PHR0242&lt;br&gt;&lt;br&gt;Level&lt;br&gt;500&lt;br&gt;&lt;br&gt;Full referral message&lt;br&gt;Number of saddles and Other/Specified tack value&lt;br&gt;&lt;br&gt;Ifaces Question&lt;br&gt;How many saddles, in total, are usually kept in the same building?&lt;br&gt;&lt;br&gt;Reason for Referral&lt;br&gt;Answer to “How many saddles, in total, are usually kept in the same building?” is greater than 10 and answer to “What is the total cost of replacement as new for all these items?” and “Total cost of replacement for all Specified tack” where the sum of these is greater than £15,000 and &amp;lt;= £20,000&lt;br&gt;&lt;br&gt;Information required from Client&lt;br&gt;Refer with the following:
a) where the tack is kept and the construction and physical/alarm security of the building
b) who has access to the premises
c) whether all windows, doors and other openings are secured when no one is in the tack room
d) who keeps the keys (and their age if under 18).&lt;br&gt;&lt;br&gt;Path in Manual&lt;br&gt;Horse and Rider Underwriting Manual \ Cover \ Tack&lt;br&gt;&lt;br&gt;</t>
  </si>
  <si>
    <t>Product&lt;br&gt;PHR&lt;br&gt;&lt;br&gt;Cover&lt;br&gt;PHR Tack                      &lt;br&gt;&lt;br&gt;Referral Code&lt;br&gt;PHR0240&lt;br&gt;&lt;br&gt;Level&lt;br&gt;300&lt;br&gt;&lt;br&gt;Full referral message&lt;br&gt;Number of saddles and Other/Specified tack value&lt;br&gt;&lt;br&gt;Ifaces Question&lt;br&gt;How many saddles, in total, are usually kept in the same building?&lt;br&gt;&lt;br&gt;Reason for Referral&lt;br&gt;Answer to “How many saddles, in total, are usually kept in the same building?” is greater than 10 and answer to “What is the total cost of replacement as new for all these items?” and “Total cost of replacement for all Specified tack” where the sum of these is greater than £5,000 and &amp;lt;= £10,000&lt;br&gt;&lt;br&gt;Information required from Client&lt;br&gt;Refer with the following:
a) where the tack is kept and the construction and physical/alarm security of the building
b) who has access to the premises
c) whether all windows, doors and other openings are secured when no one is in the tack room
d) who keeps the keys (and their age if under 18).&lt;br&gt;&lt;br&gt;Path in Manual&lt;br&gt;Horse and Rider Underwriting Manual \ Cover \ Tack&lt;br&gt;&lt;br&gt;</t>
  </si>
  <si>
    <t>Product&lt;br&gt;PHR&lt;br&gt;&lt;br&gt;Cover&lt;br&gt;PHR Tack                      &lt;br&gt;&lt;br&gt;Referral Code&lt;br&gt;PHR0241&lt;br&gt;&lt;br&gt;Level&lt;br&gt;500&lt;br&gt;&lt;br&gt;Full referral message&lt;br&gt;Number of saddles and Other/Specified tack value&lt;br&gt;&lt;br&gt;Ifaces Question&lt;br&gt;How many saddles, in total, are usually kept in the same building?&lt;br&gt;&lt;br&gt;Reason for Referral&lt;br&gt;Answer to “How many saddles, in total, are usually kept in the same building?” is greater than 10 and answer to “What is the total cost of replacement as new for all these items?” and “Total cost of replacement for all Specified tack” where the sum of these is greater than £10,000 and &amp;lt;= £15,000&lt;br&gt;&lt;br&gt;Information required from Client&lt;br&gt;Refer with the following:
a) where the tack is kept and the construction and physical/alarm security of the building
b) who has access to the premises
c) whether all windows, doors and other openings are secured when no one is in the tack room
d) who keeps the keys (and their age if under 18).&lt;br&gt;&lt;br&gt;Path in Manual&lt;br&gt;Horse and Rider Underwriting Manual \ Cover \ Tack&lt;br&gt;&lt;br&gt;</t>
  </si>
  <si>
    <t>Product&lt;br&gt;PTR&lt;br&gt;&lt;br&gt;Cover&lt;br&gt;Travel - Group                &lt;br&gt;&lt;br&gt;Referral Code&lt;br&gt;PTR5017&lt;br&gt;&lt;br&gt;Level&lt;br&gt;500&lt;br&gt;&lt;br&gt;Full referral message&lt;br&gt;Group Single Trip Policy      &lt;br&gt;&lt;br&gt;Ifaces Question&lt;br&gt;&lt;br&gt;&lt;br&gt;Reason for Referral&lt;br&gt;Group policy selected&lt;br&gt;&lt;br&gt;Information required from Client&lt;br&gt;Group policies are ONLY for groups travelling in an organised capacity e.g. Young farmer's arranging a trip for members, colleges arranging trips for students and lecturers. 
Please refer to the RSC with the following details:
a) Number in the group 
b) Ages of group members
c) What will the group be doing - Is there any manual work involved and if so what? 
d) Countries to be visited.
It is NOT to be used for groups of people going on holiday.&lt;br&gt;&lt;br&gt;Path in Manual&lt;br&gt;Travel Single Trip \ Cover \ Groups&lt;br&gt;&lt;br&gt;</t>
  </si>
  <si>
    <t>Product&lt;br&gt;PTR&lt;br&gt;&lt;br&gt;Cover&lt;br&gt;Travel - Group                &lt;br&gt;&lt;br&gt;Referral Code&lt;br&gt;PTR5022&lt;br&gt;&lt;br&gt;Level&lt;br&gt;900&lt;br&gt;&lt;br&gt;Full referral message&lt;br&gt;Cancellation expenses, maximum limit exceeded  &lt;br&gt;&lt;br&gt;Ifaces Question&lt;br&gt;Cancellation expenses&lt;br&gt;&lt;br&gt;Reason for Referral&lt;br&gt;Maximum limit £25,000 -  limit exceeded &lt;br&gt;&lt;br&gt;Information required from Client&lt;br&gt;If the limit per person requested is above £15,000 refer to the RSC with the following details:
a) explanation for the request
b) full details of the holiday 
c) cost  
d) connection
We are reluctant to grant requests however, consideration may be given if there is a substantial connection.
&lt;br&gt;&lt;br&gt;Path in Manual&lt;br&gt;Travel Single Trip \ Rating \ Top up - Cancellation Expenses 
&lt;br&gt;&lt;br&gt;</t>
  </si>
  <si>
    <t>Product&lt;br&gt;PTR&lt;br&gt;&lt;br&gt;Cover&lt;br&gt;Travel - Individual           &lt;br&gt;&lt;br&gt;Referral Code&lt;br&gt;GEN0137&lt;br&gt;&lt;br&gt;Level&lt;br&gt;700&lt;br&gt;&lt;br&gt;Full referral message&lt;br&gt;Ref Discount exceeds authority level&lt;br&gt;&lt;br&gt;Ifaces Question&lt;br&gt;Premium Adjustment %&lt;br&gt;&lt;br&gt;Reason for Referral&lt;br&gt;Amount entered is &amp;gt; -22% and &amp;lt;= -25%&lt;br&gt;&lt;br&gt;Information required from Client&lt;br&gt;Provide justification for why such a discount is applicable.  
If connection related, please provide the following details:
a) connection; and 
b) experience.&lt;br&gt;&lt;br&gt;Path in Manual&lt;br&gt;&lt;br&gt;&lt;br&gt;</t>
  </si>
  <si>
    <t>Product&lt;br&gt;PTR&lt;br&gt;&lt;br&gt;Cover&lt;br&gt;Travel - Individual           &lt;br&gt;&lt;br&gt;Referral Code&lt;br&gt;GEN0141&lt;br&gt;&lt;br&gt;Level&lt;br&gt;700&lt;br&gt;&lt;br&gt;Full referral message&lt;br&gt;Ref Discount exceeds authority level&lt;br&gt;&lt;br&gt;Ifaces Question&lt;br&gt;Premium Adjustment %&lt;br&gt;&lt;br&gt;Reason for Referral&lt;br&gt;Amount entered is &amp;gt; -35% and &amp;lt;= -40%&lt;br&gt;&lt;br&gt;Information required from Client&lt;br&gt;Provide justification for why such a discount is applicable.  
If connection related, please provide the following details:
a) connection; and 
b) experience.&lt;br&gt;&lt;br&gt;Path in Manual&lt;br&gt;&lt;br&gt;&lt;br&gt;</t>
  </si>
  <si>
    <t>Product&lt;br&gt;PTR&lt;br&gt;&lt;br&gt;Cover&lt;br&gt;Travel - Individual           &lt;br&gt;&lt;br&gt;Referral Code&lt;br&gt;PAT5006&lt;br&gt;&lt;br&gt;Level&lt;br&gt;500&lt;br&gt;&lt;br&gt;Full referral message&lt;br&gt;Scuba diving selected         &lt;br&gt;&lt;br&gt;Ifaces Question&lt;br&gt;Activities ‘Do you require cover for any of the following activities? ‘Scuba diving’ &lt;br&gt;&lt;br&gt;Reason for Referral&lt;br&gt;Data capture ‘yes'&lt;br&gt;&lt;br&gt;Information required from Client&lt;br&gt;Please refer with the following details:
a) full details of experience/qualifications
b) nature; and 
c) duration of the holiday. &lt;br&gt;&lt;br&gt;Path in Manual&lt;br&gt;Travel Single Trip / Rating / Hazardous Activities
&lt;br&gt;&lt;br&gt;</t>
  </si>
  <si>
    <t>Product&lt;br&gt;PTR&lt;br&gt;&lt;br&gt;Cover&lt;br&gt;Travel - Individual           &lt;br&gt;&lt;br&gt;Referral Code&lt;br&gt;PTR5001&lt;br&gt;&lt;br&gt;Level&lt;br&gt;500&lt;br&gt;&lt;br&gt;Full referral message&lt;br&gt;Sum insured over £7,500 for individual item&lt;br&gt;&lt;br&gt;Ifaces Question&lt;br&gt;Sum Insured&lt;br&gt;&lt;br&gt;Reason for Referral&lt;br&gt;Specified baggage item exceeds maximum limit &lt;br&gt;&lt;br&gt;Information required from Client&lt;br&gt;Refer to RSC with the following details:
a) full details of the item(s)
b) value of the item(s).  &lt;br&gt;&lt;br&gt;Path in Manual&lt;br&gt;&lt;br&gt;&lt;br&gt;</t>
  </si>
  <si>
    <t>Product&lt;br&gt;PTR&lt;br&gt;&lt;br&gt;Cover&lt;br&gt;Travel - Individual           &lt;br&gt;&lt;br&gt;Referral Code&lt;br&gt;PTR5002&lt;br&gt;&lt;br&gt;Level&lt;br&gt;500&lt;br&gt;&lt;br&gt;Full referral message&lt;br&gt;May be circumstances that cause a cancellation etc.&lt;br&gt;&lt;br&gt;Ifaces Question&lt;br&gt;‘Do you or any person to be insured know of any circumstances likely to cause cancellation, cutting short or re-arrangement of the journey?  (This includes circumstances involving your partner, close relatives, or business associates not traveling with you)&lt;br&gt;&lt;br&gt;Reason for Referral&lt;br&gt;Data capture is ‘yes’. &lt;br&gt;&lt;br&gt;Information required from Client&lt;br&gt;Please refer with the following details: 
a) full details of the person(s) 
b) circumstances likely to cause cancellation, cutting short or re-arrangement of the journey (This includes circumstances involving your partner, close relatives, or business associates not traveling with you).&lt;br&gt;&lt;br&gt;Path in Manual&lt;br&gt;&lt;br&gt;&lt;br&gt;</t>
  </si>
  <si>
    <t>Product&lt;br&gt;PTR&lt;br&gt;&lt;br&gt;Cover&lt;br&gt;Travel - Individual           &lt;br&gt;&lt;br&gt;Referral Code&lt;br&gt;PTR5003&lt;br&gt;&lt;br&gt;Level&lt;br&gt;500&lt;br&gt;&lt;br&gt;Full referral message&lt;br&gt;No of people over 19 - Reinsurance consideration&lt;br&gt;&lt;br&gt;Ifaces Question&lt;br&gt;&lt;br&gt;&lt;br&gt;Reason for Referral&lt;br&gt;Number of people - if more than 19 people added&lt;br&gt;&lt;br&gt;Information required from Client&lt;br&gt;Refer to the RSC with the following details:
a) full details of the person(s)
b) nature; and
c) duration  of the holiday
NB: Region will need to refer to HO because of re-insurance implications.&lt;br&gt;&lt;br&gt;Path in Manual&lt;br&gt;Home and Lifestyle \ General \ Reinsurance \ Arrangements&lt;br&gt;&lt;br&gt;</t>
  </si>
  <si>
    <t>Product&lt;br&gt;PTR&lt;br&gt;&lt;br&gt;Cover&lt;br&gt;Travel - Individual           &lt;br&gt;&lt;br&gt;Referral Code&lt;br&gt;PTR5006&lt;br&gt;&lt;br&gt;Level&lt;br&gt;500&lt;br&gt;&lt;br&gt;Full referral message&lt;br&gt;Flying Activity               &lt;br&gt;&lt;br&gt;Ifaces Question&lt;br&gt;Activities ‘Do you require cover for any of the following activities? Flying or other aerial activities, except as a fare paying passenger’&lt;br&gt;&lt;br&gt;Reason for Referral&lt;br&gt;Data capture is ‘yes’&lt;br&gt;&lt;br&gt;Information required from Client&lt;br&gt;Cover to be agreed if the following criteria is met:
Flying a light aircraft or helicopter as a pilot with a current licence and current qualifications, provided there are no fare paying passengers.
Cover may only be provided for flying in a private aircraft. However, the underwriter will need to know the following information before being able to provide a quotation:
a) full details of the activity
b) the person's experience, e.g. confirmation that the insured person holds the appropriate pilots licence, current qualifications and flying within the limitations stated&lt;br&gt;&lt;br&gt;Path in Manual&lt;br&gt;Travel Single Trip / Rating / Hazardous Activities
&lt;br&gt;&lt;br&gt;</t>
  </si>
  <si>
    <t>Product&lt;br&gt;PTR&lt;br&gt;&lt;br&gt;Cover&lt;br&gt;Travel - Individual           &lt;br&gt;&lt;br&gt;Referral Code&lt;br&gt;PTR5007&lt;br&gt;&lt;br&gt;Level&lt;br&gt;500&lt;br&gt;&lt;br&gt;Full referral message&lt;br&gt;Mountaineering/Rock Clm Activity&lt;br&gt;&lt;br&gt;Ifaces Question&lt;br&gt;Activities ‘Do you require cover for any of the following activities? Mountaineering or rock climbing where ropes or guides are used ‘&lt;br&gt;&lt;br&gt;Reason for Referral&lt;br&gt;Data capture is ‘yes’&lt;br&gt;&lt;br&gt;Information required from Client&lt;br&gt; For all requests of this type please consider:-
a) Existing connection  
b) Duration of holiday and proposed destinations  - bear in mind certain countries may be either classed as unacceptable or problem by the Foreign and Commonwealth Office   
c) Full list of hazardous activities and whether these are being arranged and undertaken with an organised company specialising in this activity, or whether the insured is making their own arrangements.  If the latter applies, what experience of the activity and its inherent hazards does the proposer have.  
d) Age of the proposer
&lt;br&gt;&lt;br&gt;Path in Manual&lt;br&gt;Travel Single Trip / Rating / Hazardous Activities
&lt;br&gt;&lt;br&gt;</t>
  </si>
  <si>
    <t>Product&lt;br&gt;PTR&lt;br&gt;&lt;br&gt;Cover&lt;br&gt;Travel - Individual           &lt;br&gt;&lt;br&gt;Referral Code&lt;br&gt;PTR5008&lt;br&gt;&lt;br&gt;Level&lt;br&gt;500&lt;br&gt;&lt;br&gt;Full referral message&lt;br&gt;Pot-holing/Caving Activity    &lt;br&gt;&lt;br&gt;Ifaces Question&lt;br&gt;Activities ‘Do you require cover for any of the following activities? Pot-holing or caving’ &lt;br&gt;&lt;br&gt;Reason for Referral&lt;br&gt;Data capture is ‘yes’&lt;br&gt;&lt;br&gt;Information required from Client&lt;br&gt;For any other hazardous activity which is excluded please refer with the following details:
a) experience/qualifications
b) nature of the holiday
c) duration of holiday&lt;br&gt;&lt;br&gt;Path in Manual&lt;br&gt;&lt;br&gt;&lt;br&gt;</t>
  </si>
  <si>
    <t>Product&lt;br&gt;PTR&lt;br&gt;&lt;br&gt;Cover&lt;br&gt;Travel - Individual           &lt;br&gt;&lt;br&gt;Referral Code&lt;br&gt;PTR5009&lt;br&gt;&lt;br&gt;Level&lt;br&gt;500&lt;br&gt;&lt;br&gt;Full referral message&lt;br&gt;Yachting/Boating Activity     &lt;br&gt;&lt;br&gt;Ifaces Question&lt;br&gt;Activities ‘Do you require cover for any of the following activities? ’ Yachting or boating, except on inland waters or inside three miles of land’&lt;br&gt;&lt;br&gt;Reason for Referral&lt;br&gt;Data capture is ‘yes’&lt;br&gt;&lt;br&gt;Information required from Client&lt;br&gt;Please refer to your RSC with the following details:
a) full details of the activity; and 
b) the person's experience&lt;br&gt;&lt;br&gt;Path in Manual&lt;br&gt;Home and Lifestyle / Boat / Acceptance / Acceptable Risks
&lt;br&gt;&lt;br&gt;</t>
  </si>
  <si>
    <t>Product&lt;br&gt;PTR&lt;br&gt;&lt;br&gt;Cover&lt;br&gt;Travel - Individual           &lt;br&gt;&lt;br&gt;Referral Code&lt;br&gt;PTR5010&lt;br&gt;&lt;br&gt;Level&lt;br&gt;500&lt;br&gt;&lt;br&gt;Full referral message&lt;br&gt;Manual Work Activity          &lt;br&gt;&lt;br&gt;Ifaces Question&lt;br&gt;Activities ‘Do you require cover for any of the following activities? ‘Manual work’&lt;br&gt;&lt;br&gt;Reason for Referral&lt;br&gt;Data capture ‘yes'&lt;br&gt;&lt;br&gt;Information required from Client&lt;br&gt;The standard cover includes travel for business provided it does not involve the supervising or carrying out of manual work. 
For all manual work trips the following questions need to be asked:
a) What is the exact nature of the work being undertaken?
b) Where will you be doing this work?
c) Who is the work being undertaken with? 
d) Is there a contract of employment and will you be paid for this work?
e) What is your previous work experience?
f) Will you be supervised and / or receive training? 
g) What proportion of the holiday does this work comprise?
Legal Expenses arising out of business activities are always excluded.&lt;br&gt;&lt;br&gt;Path in Manual&lt;br&gt;Travel Single Trip / Quote &amp;amp; Cover Acceptance Authority / Quote &amp;amp; Cover Acceptance Authority
&lt;br&gt;&lt;br&gt;</t>
  </si>
  <si>
    <t>Product&lt;br&gt;PTR&lt;br&gt;&lt;br&gt;Cover&lt;br&gt;Travel - Individual           &lt;br&gt;&lt;br&gt;Referral Code&lt;br&gt;PTR5011&lt;br&gt;&lt;br&gt;Level&lt;br&gt;500&lt;br&gt;&lt;br&gt;Full referral message&lt;br&gt;Medical Condition Referral     &lt;br&gt;&lt;br&gt;Ifaces Question&lt;br&gt;Medical condition&lt;br&gt;&lt;br&gt;Reason for Referral&lt;br&gt;&lt;br&gt;&lt;br&gt;Information required from Client&lt;br&gt;Before considering terms you need to take account of the following factors;
a) destination and whether there is a reciprocal health agreement with that country: 
If going to a country in the European Economic Area (EEA) the customer should take with them a European Health Insurance Card (EHIC). The EHIC provides the right to necessary healthcare during a temporary visit to a country in the EEA including Switzerland. Turkey is not a party to this reciprocal health agreement. The United Kingdom also has reciprocal healthcare agreements with a number of countries outside the EEA including Australia and New Zealand, and Barbados. A full list of countries can be found on the NHS web site using the web site address below. The web site gives details for each country of the documents you need when requesting treatment, what treatment is free and what you may have to pay for.    
b) age of traveller
c) how far ahead the trip is
d) duration of trip
e) routine medication taken
f) whether specialist / hospital treatment has been required and if routine checks are scheduled for the future&lt;br&gt;&lt;br&gt;Path in Manual&lt;br&gt;Travel Single Trip / Cover / Medical Conditions
&lt;br&gt;&lt;br&gt;</t>
  </si>
  <si>
    <t>Product&lt;br&gt;PTR&lt;br&gt;&lt;br&gt;Cover&lt;br&gt;Travel - Individual           &lt;br&gt;&lt;br&gt;Referral Code&lt;br&gt;PTR5018&lt;br&gt;&lt;br&gt;Level&lt;br&gt;500&lt;br&gt;&lt;br&gt;Full referral message&lt;br&gt;&lt;br&gt;&lt;br&gt;Ifaces Question&lt;br&gt;During the last 3 years for Travel Insurance, have any of the people to be insured made a claim, suffered an uninsured loss or had a claim made against them? &lt;br&gt;&lt;br&gt;Reason for Referral&lt;br&gt;More than one claim or a claim value exceeding £1,000&lt;br&gt;&lt;br&gt;Information required from Client&lt;br&gt;For every injury / illness / disability offices must consider:
a) whether there is an increased risk of a claim arising, and
b) in the event of a claim arising, whether there is an increased risk of the period of disablement being extended
If the risk is increased, offices should consider the following options :
a) exclusion of specific illness or part of the body affected
b) declinature
The following details should be considered before submitting a referral:
a) Full details of illness / injury
b) When ithe illness / injury occurred
c) Has a full recovery been made?
d) Is medication required
e) Has hospital treatment been received recently&lt;br&gt;&lt;br&gt;Path in Manual&lt;br&gt;Home and Lifestyle \ General \ Claims Action \ Medical Conditions&lt;br&gt;&lt;br&gt;</t>
  </si>
  <si>
    <t>Product&lt;br&gt;PTR&lt;br&gt;&lt;br&gt;Cover&lt;br&gt;Travel - Individual           &lt;br&gt;&lt;br&gt;Referral Code&lt;br&gt;PTR5019&lt;br&gt;&lt;br&gt;Level&lt;br&gt;500&lt;br&gt;&lt;br&gt;Full referral message&lt;br&gt;Claims Exp exceeds limit set  &lt;br&gt;&lt;br&gt;Ifaces Question&lt;br&gt;Claims Experience&lt;br&gt;&lt;br&gt;Reason for Referral&lt;br&gt;Claims experience exceeds limits&lt;br&gt;&lt;br&gt;Information required from Client&lt;br&gt;For every injury / illness / disability offices must consider:
1) whether there is an increased risk of a claim arising, and
2) in the event of a claim arising, whether there is an increased risk of the period of disablement being extended
If the risk is increased, offices should consider the following options :
a) exclusion of specific illness or part of the body affected
b) declinature
The following details should be considered before submitting a referral:
a) Full details of illness / injury
b) When ithe illness / injury occurred
c) Has a full recovery been made?
d) Is medication required
e) Has hospital treatment been received recently&lt;br&gt;&lt;br&gt;Path in Manual&lt;br&gt;Home and Lifestyle \ General \ Claims Action \ Medical Conditions&lt;br&gt;&lt;br&gt;</t>
  </si>
  <si>
    <t>Product&lt;br&gt;&lt;br&gt;&lt;br&gt;Cover&lt;br&gt;&lt;br&gt;&lt;br&gt;Referral Code&lt;br&gt;PC00053       (R117)&lt;br&gt;&lt;br&gt;Level&lt;br&gt;500&lt;br&gt;&lt;br&gt;Full referral message&lt;br&gt;Safe may be required&lt;br&gt;&lt;br&gt;Ifaces Question&lt;br&gt;Jewellery and Watches never removed from the home – Replacement cost&lt;br&gt;&lt;br&gt;Reason for Referral&lt;br&gt;Total replacement cost for all “Jewellery and Watches kept in the home” &amp;gt; £15,000 = &amp;lt; £75,000 and in postcode 10 – 34 excluding Isle of Man or Channel Islands And effective date is before 1/5/2012                                                              OR                                                                              Total replacement cost for all &amp;quot;Jewellery and Watches kept in the home&amp;quot; &amp;gt; £40,000 = &amp;lt; £75,000 and in postcode 10 - 34 excluding Isle of Man or Channel Islands And effective date is on or after 1/5/2012   &lt;br&gt;&lt;br&gt;Information required from Client&lt;br&gt;Any risk requiring a safe must be referred to your Region for guidance and you should provide the following information relating to the safe/safes (if more than one):
a) Type of safe i.e. Wall safe, Small under-floor safe, Large under-floor safe, Freestanding;
b) Make; 
c) Model;
d) Cash rating;
e) Situation of safe e.g. Where in the home is it situated ? Is it in an Alarm protected area ? &lt;br&gt;&lt;br&gt;Path in Manual&lt;br&gt;&lt;br&gt;&lt;br&gt;</t>
  </si>
  <si>
    <t>Product&lt;br&gt;&lt;br&gt;&lt;br&gt;Cover&lt;br&gt;&lt;br&gt;&lt;br&gt;Referral Code&lt;br&gt;&lt;br&gt;&lt;br&gt;Level&lt;br&gt;700&lt;br&gt;&lt;br&gt;Full referral message&lt;br&gt;Alarm security insurance condition required&lt;br&gt;&lt;br&gt;Ifaces Question&lt;br&gt;Alarm security insurance condition&lt;br&gt;&lt;br&gt;Reason for Referral&lt;br&gt;Total replacement cost = &amp;gt; £100,000 and postcode rating district 10 – 15 and alarm security insurance condition default value is No
And effective date is before 1/5/2012
Total replacement cost = &amp;gt; £125,000 and postcode rating district 10 – 15 and alarm security insurance condition default value is No
And effective date is on or after 1/5/2012
&lt;br&gt;&lt;br&gt;Information required from Client&lt;br&gt;&lt;br&gt;&lt;br&gt;Path in Manual&lt;br&gt;&lt;br&gt;&lt;br&gt;</t>
  </si>
  <si>
    <t>Product&lt;br&gt;&lt;br&gt;&lt;br&gt;Cover&lt;br&gt;&lt;br&gt;&lt;br&gt;Referral Code&lt;br&gt;&lt;br&gt;&lt;br&gt;Level&lt;br&gt;700&lt;br&gt;&lt;br&gt;Full referral message&lt;br&gt;Alarm security insurance condition required&lt;br&gt;&lt;br&gt;Ifaces Question&lt;br&gt;Alarm security insurance condition&lt;br&gt;&lt;br&gt;Reason for Referral&lt;br&gt;Total replacement cost = &amp;gt; £75,000 and postcode rating district 16 – 34 and alarm security insurance condition default value is No
And effective date is before 1/5/2012
Total replacement cost = &amp;gt; £100,000 and postcode rating district 16 – 34 and alarm security insurance condition default value is No
And effective date is on or after 1/5/2012
&lt;br&gt;&lt;br&gt;Information required from Client&lt;br&gt;&lt;br&gt;&lt;br&gt;Path in Manual&lt;br&gt;&lt;br&gt;&lt;br&gt;</t>
  </si>
  <si>
    <t>Product&lt;br&gt;&lt;br&gt;&lt;br&gt;Cover&lt;br&gt;&lt;br&gt;&lt;br&gt;Referral Code&lt;br&gt;&lt;br&gt;&lt;br&gt;Level&lt;br&gt;700&lt;br&gt;&lt;br&gt;Full referral message&lt;br&gt;Alarm security insurance condition required&lt;br&gt;&lt;br&gt;Ifaces Question&lt;br&gt;Alarm security insurance condition&lt;br&gt;&lt;br&gt;Reason for Referral&lt;br&gt;Total replacement cost = &amp;gt; £400,000 &amp;amp; postcode rating district is Isle of Man or Channel Islands and alarm security insurance condition default value is No
And effective date is on or after 1/5/2012
&lt;br&gt;&lt;br&gt;Information required from Client&lt;br&gt;&lt;br&gt;&lt;br&gt;Path in Manual&lt;br&gt;&lt;br&gt;&lt;br&gt;</t>
  </si>
  <si>
    <t>Product&lt;br&gt;&lt;br&gt;&lt;br&gt;Cover&lt;br&gt;&lt;br&gt;&lt;br&gt;Referral Code&lt;br&gt;&lt;br&gt;&lt;br&gt;Level&lt;br&gt;700&lt;br&gt;&lt;br&gt;Full referral message&lt;br&gt;Alarm security insurance condition required&lt;br&gt;&lt;br&gt;Ifaces Question&lt;br&gt;Alarm security insurance condition&lt;br&gt;&lt;br&gt;Reason for Referral&lt;br&gt;Valuables replacement cost (including any specified valuable items) =&amp;gt; £50,000 &amp;amp; postcode rating district 0 – 9 but not  the Isle of Man or Channel Islands and alarm security insurance condition default value is No
And effective date is before 1/5/2012
Valuables replacement cost (including any specified valuable items) =&amp;gt; £60,000 &amp;amp; postcode rating district 0 – 9 but not  the Isle of Man or Channel Islands and alarm security insurance condition default value is No
And effective date is on or after 1/5/2012
&lt;br&gt;&lt;br&gt;Information required from Client&lt;br&gt;&lt;br&gt;&lt;br&gt;Path in Manual&lt;br&gt;&lt;br&gt;&lt;br&gt;</t>
  </si>
  <si>
    <t>Product&lt;br&gt;&lt;br&gt;&lt;br&gt;Cover&lt;br&gt;&lt;br&gt;&lt;br&gt;Referral Code&lt;br&gt;&lt;br&gt;&lt;br&gt;Level&lt;br&gt;700&lt;br&gt;&lt;br&gt;Full referral message&lt;br&gt;Alarm security insurance condition required&lt;br&gt;&lt;br&gt;Ifaces Question&lt;br&gt;Alarm security insurance condition&lt;br&gt;&lt;br&gt;Reason for Referral&lt;br&gt;Valuables replacement cost (including any specified valuable items) =&amp;gt; £30,000 &amp;amp; postcode rating district 10 – 15 and alarm security insurance condition default value is No                   And effective date is on or after 1/5/2012
And effective date is before 1/5/2012
Valuables replacement cost (including any specified valuable items) =&amp;gt; £50,000 &amp;amp; postcode rating district 10 – 15 and alarm security insurance condition default value is No
&lt;br&gt;&lt;br&gt;Information required from Client&lt;br&gt;&lt;br&gt;&lt;br&gt;Path in Manual&lt;br&gt;&lt;br&gt;&lt;br&gt;</t>
  </si>
  <si>
    <t>Product&lt;br&gt;&lt;br&gt;&lt;br&gt;Cover&lt;br&gt;&lt;br&gt;&lt;br&gt;Referral Code&lt;br&gt;&lt;br&gt;&lt;br&gt;Level&lt;br&gt;700&lt;br&gt;&lt;br&gt;Full referral message&lt;br&gt;Alarm security insurance condition required&lt;br&gt;&lt;br&gt;Ifaces Question&lt;br&gt;Alarm security insurance condition&lt;br&gt;&lt;br&gt;Reason for Referral&lt;br&gt;Valuables replacement cost (including any specified valuable items) =&amp;gt; £20,000 &amp;amp; postcode rating district 16 – 34and alarm security insurance condition default value is No
And effective date is before 1/5/2012
Valuables replacement cost (including any specified valuable items) =&amp;gt; £40,000 &amp;amp; postcode rating district 16 – 34and alarm security insurance condition default value is No
And effective date is on or after 1/5/2012
&lt;br&gt;&lt;br&gt;Information required from Client&lt;br&gt;&lt;br&gt;&lt;br&gt;Path in Manual&lt;br&gt;&lt;br&gt;&lt;br&gt;</t>
  </si>
  <si>
    <t>Product&lt;br&gt;&lt;br&gt;&lt;br&gt;Cover&lt;br&gt;PHL Personal Belongings       &lt;br&gt;&lt;br&gt;Referral Code&lt;br&gt;PPB0003&lt;br&gt;&lt;br&gt;Level&lt;br&gt;700&lt;br&gt;&lt;br&gt;Full referral message&lt;br&gt;Unspecified Personal Belongings replacement cost exceeds authority limit.&lt;br&gt;&lt;br&gt;Ifaces Question&lt;br&gt;Unspecified Personal Belongings replacement cost&lt;br&gt;&lt;br&gt;Reason for Referral&lt;br&gt;Unspecified replacement cost = or &amp;gt; £20,000 &amp;lt; £50,000  And effective date is on or after 01/05/2012
And effective date is on or after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Cover \ Unspecified personal belongings&lt;br&gt;&lt;br&gt;</t>
  </si>
  <si>
    <t>Product&lt;br&gt;&lt;br&gt;&lt;br&gt;Cover&lt;br&gt;PHL Personal Belongings       &lt;br&gt;&lt;br&gt;Referral Code&lt;br&gt;PPB0016&lt;br&gt;&lt;br&gt;Level&lt;br&gt;500&lt;br&gt;&lt;br&gt;Full referral message&lt;br&gt;Unspecified Personal Belongings replacement cost exceeds authority limit.&lt;br&gt;&lt;br&gt;Ifaces Question&lt;br&gt;Unspecified Personal Belongings replacement cost&lt;br&gt;&lt;br&gt;Reason for Referral&lt;br&gt;Total replacement cost &amp;gt; £10,000 =&amp;lt; £20,000
And effective date is before 01/05/2012
&lt;br&gt;&lt;br&gt;Information required from Client&lt;br&gt;Refer with the following details:
a) Security details of the property
b) District. 
c) Previous losses (whether claimed for or not)
d) Sums insured - single item values and cumulative sum insured
e) Summary of items always worn
f) If applicable - Lifestyle - holidays per year, items taken, security whilst away?
Also, include compulsory security requirements - see manual pages specified&lt;br&gt;&lt;br&gt;Path in Manual&lt;br&gt;Home and Lifestyle \ Personal Belongings \ Cover \ Unspecified personal belongings&lt;br&gt;&lt;br&gt;</t>
  </si>
  <si>
    <t>PHL Personal Belongings ; PPB0099 ; Specified jewellery or watch replacement cost exceeds authority limit. Review Security</t>
  </si>
  <si>
    <t>PHL Personal Belongings ; PPB0029 ; Total specified jewellery exceeds authority limit – Safe required?</t>
  </si>
  <si>
    <t>PHL Personal Belongings ; PPB0035 ; Personal Belongings - More than 2 losses</t>
  </si>
  <si>
    <t>PHL Personal Belongings ; PPB0036 ; Per Belongings - 3 or more losses reported in the last 3 years - Decline</t>
  </si>
  <si>
    <t>PHL Personal Belongings ; PPB0098 ; Total specified jewellery exceeds authority limit</t>
  </si>
  <si>
    <t>PHL Personal Belongings ; PPB0103 ; Specified jewellery or watch replacement cost exceeds authority limit. Review Security</t>
  </si>
  <si>
    <t>PHL Personal Belongings ; PPB0042 ; Specified jewellery or watch replacement cost exceeds authority limit. Review Security</t>
  </si>
  <si>
    <t>PHL Personal Belongings ; PPB0044 ; Safe endorsement should be applied</t>
  </si>
  <si>
    <t>PHL Personal Belongings ; PPB0081 ; Personal Belongings – single loss exceeds authority limit.</t>
  </si>
  <si>
    <t>PHL Personal Belongings ; PPB0082 ; Personal Belongings – single loss exceeds authority limit.</t>
  </si>
  <si>
    <t>PHL Personal Belongings ; PPB0083 ; Unspecified Personal Belongings replacement cost exceeds authority limit.</t>
  </si>
  <si>
    <t>PHL Personal Belongings ; PPB0002 ; Unspecified Personal Belongings replacement cost exceeds authority limit.</t>
  </si>
  <si>
    <t>PHL Personal Belongings ; PPB0084 ; Unspecified Personal Belongings replacement cost exceeds authority limit.</t>
  </si>
  <si>
    <t>PHL Personal Belongings ; PPB0007 ; Personal Belongings - individual item replacement cost exceeds authority limit.</t>
  </si>
  <si>
    <t>PHL Personal Belongings ; PPB0089 ; Personal Belongings - individual item replacement cost exceeds authority limit.</t>
  </si>
  <si>
    <t>PHL Personal Belongings ; PPB0027 ; Specified item insured exceeds authority limit. Review Security</t>
  </si>
  <si>
    <t>PHL Personal Belongings ; PPB0090 ; Personal Belongings - individual item replacement cost exceeds authority limit.</t>
  </si>
  <si>
    <t>PHL Personal Belongings ; PPB0020 ; Personal Belongings - individual item replacement cost exceeds authority limit.</t>
  </si>
  <si>
    <t>PHL Personal Belongings ; PPB0091 ; Personal Belongings - individual item replacement cost exceeds authority limit.</t>
  </si>
  <si>
    <t>PHL Personal Belongings ; PPB0028 ; Specified item insured exceeds authority limit. Review Security</t>
  </si>
  <si>
    <t>PHL Personal Belongings ; PPB0092 ; Personal Belongings - individual item replacement cost exceeds authority limit.</t>
  </si>
  <si>
    <t>PHL Personal Belongings ; PPB0023 ; Personal Belongings - individual item replacement cost exceeds authority limit.</t>
  </si>
  <si>
    <t>PHL Personal Belongings ; PPB0094 ; Personal Belongings - individual item replacement cost exceeds authority limit.</t>
  </si>
  <si>
    <t>PHL Personal Belongings ; PPB0009 ; Total specified jewellery exceeds authority limit.</t>
  </si>
  <si>
    <t>PHL Personal Belongings ; PPB0095 ; Total specified jewellery exceeds authority limit.</t>
  </si>
  <si>
    <t>PHL Personal Belongings ; PPB0037 ; Total specified jewellery exceeds authority limit – Safe required?</t>
  </si>
  <si>
    <t>PHL Personal Belongings ; PPB0096 ; Total specified jewellery exceeds authority limit</t>
  </si>
  <si>
    <t>PHL Buildings ; PBL0089 ; Single loss in excess of £5,000</t>
  </si>
  <si>
    <t>PHL Buildings ; PBL0200 ; Single loss in excess of £25,000</t>
  </si>
  <si>
    <t>PHL Buildings ; PBL0201 ; Single loss in excess of £50,000</t>
  </si>
  <si>
    <t>PHL Buildings Plus ; PBL0089 ; Single loss in excess of £5,000</t>
  </si>
  <si>
    <t>PHL Buildings Plus ; PBL0200 ; Single loss in excess of £25,000</t>
  </si>
  <si>
    <t>PHL Buildings Plus ; PBL0201 ; Single loss in excess of £50,000</t>
  </si>
  <si>
    <t>PHL Buildings ; PBL0229 ; Single loss in excess of £100,000</t>
  </si>
  <si>
    <t>PHL Annual Travel ; PAT5000 ; Maximum of 4 additional family members allowed</t>
  </si>
  <si>
    <t>PHL Annual Travel ; PAT5002 ; Flying selected</t>
  </si>
  <si>
    <t>PHL Annual Travel ; PAT5003 ; Mountaineering selected</t>
  </si>
  <si>
    <t>PHL Annual Travel ; PAT5005 ; Sailing selected</t>
  </si>
  <si>
    <t>PHL Annual Travel ; PAT5006 ; Scuba diving selected</t>
  </si>
  <si>
    <t>PHL Annual Travel ; PAT5007 ; Manual work inclusion</t>
  </si>
  <si>
    <t>PHL Annual Travel ; PAT5008 ; Person(s) declared as not in good health etc.</t>
  </si>
  <si>
    <t>PHL Annual Travel ; PAT5011 ; Review claims experience</t>
  </si>
  <si>
    <t>PHL Boat ; PBO0103 ; Sum insured on boat over maximum allowed</t>
  </si>
  <si>
    <t>PHL Boat ; PBO0104 ; Sum insured on windusrfer / sailboard over maximum allowed</t>
  </si>
  <si>
    <t>PHL Boat ; PBO0105 ; Sum insured on outboard engine over maximum allowed</t>
  </si>
  <si>
    <t>PHL Boat ; PBO0106 ; Sum insured on trailer over maximum allowed</t>
  </si>
  <si>
    <t>PHL Boat ; PBO0107 ; More than 2 losses in the last 5 years</t>
  </si>
  <si>
    <t>PHL Boat ; PBO0109 ; Sum insured on rowing boat or canoe over maximum allowed</t>
  </si>
  <si>
    <t>PHL Boat ; PBO110 ; Sum insured on boat over maximum allowed</t>
  </si>
  <si>
    <t>PHL Boat ; PBO111 ; Sum insured on boat over maximum allowed</t>
  </si>
  <si>
    <t>PHL Boat ; PBO112 ; Sum insured on boat over maximum allowed</t>
  </si>
  <si>
    <t>PHL Boat ; PBO113 ; Sum insured on boat over maximum allowed</t>
  </si>
  <si>
    <t>PHL Boat ; PBO114 ; Sum insured on boat over maximum allowed</t>
  </si>
  <si>
    <t>PHL Boat ; PBO0115 ; Sum insured on windsurfer / sailboard over maximum allowed</t>
  </si>
  <si>
    <t>PHL Boat ; PBO0116 ; Sum insured on windsurfer / sailboard over maximum allowed</t>
  </si>
  <si>
    <t>PHL Boat ; PBO0117 ; Sum insured on outboard engine over maximum allowed</t>
  </si>
  <si>
    <t>PHL Boat ; PBO0118 ; Sum insured on outboard engine over maximum allowed</t>
  </si>
  <si>
    <t>PHL Boat ; PBO0119 ; Sum insured on trailer over maximum allowed</t>
  </si>
  <si>
    <t>PHL Boat ; PBO0120 ; Sum insured on trailer over maximum allowed</t>
  </si>
  <si>
    <t>PHL Boat ; PBO0121 ; Sum insured on rowing boat or canoe over maximum allowed</t>
  </si>
  <si>
    <t>PHL Boat ; PBO0122 ; Sum insured on rowing boat or canoe over maximum allowed</t>
  </si>
  <si>
    <t>PHL Buildings ; PBL0013 ; PBL0013Ref Walls less than 75% standard – acceptable &amp; consider survey?</t>
  </si>
  <si>
    <t>PHL Buildings ; PBL0015 ; Roof less than 75% standard – acceptable &amp; consider survey?</t>
  </si>
  <si>
    <t>PHL Buildings ; PBL0018 ; Property not in a reasonable state of repair</t>
  </si>
  <si>
    <t>PHL Buildings ; PBL0019 ; Does not meet tenanted acceptance criteria</t>
  </si>
  <si>
    <t>PHL Buildings ; PBL0020 ; Unoccupancy does not meet delegated authority</t>
  </si>
  <si>
    <t>PHL Buildings ; PBL0021 ; Rebuilding Cost – survey</t>
  </si>
  <si>
    <t>PHL Buildings ; PBL0023 ; Rebuilding cost exceeded and the Occupier is Unoccupied and the Occupancy is Left Empty.</t>
  </si>
  <si>
    <t>PHL Buildings ; PBL0024 ; Non-standard wall - survey required</t>
  </si>
  <si>
    <t>PHL Buildings ; PBL0025 ; First loss cover required but property listed.</t>
  </si>
  <si>
    <t>PHL Buildings ; PBL0026 ; Non-Standard Voluntary Excess</t>
  </si>
  <si>
    <t>PHL Buildings ; PBL0027 ; Non-standard roof - survey required</t>
  </si>
  <si>
    <t>PHL Buildings ; PBL0098 ; Risk outside UK (inc IOM), Eire or Channel Islands</t>
  </si>
  <si>
    <t>PHL Buildings ; PBL0102 ; Listed property owners settlement applied apply rebate</t>
  </si>
  <si>
    <t>PHL Buildings ; PBL0103 ; Professional valuation settlement basis applied apply rebate</t>
  </si>
  <si>
    <t>PHL Buildings ; PBL0105 ; Thatch Rebuilding Cost – survey required</t>
  </si>
  <si>
    <t>PHL Buildings ; PBL0202 ; Rebuilding Cost exceeds authority – survey</t>
  </si>
  <si>
    <t>PHL Buildings ; PBL0203 ; Rebuilding Cost exceeds authority – survey</t>
  </si>
  <si>
    <t>PHL Buildings ; PBL0204 ; Rebuilding Cost – exceeds authority</t>
  </si>
  <si>
    <t>PHL Buildings ; PBL0205 ; Thatch Rebuilding Cost – exceeds authority</t>
  </si>
  <si>
    <t>PHL Buildings ; PBL0206 ; Rebuilding cost exceeded and the Occupier is Unoccupied and the Occupancy is Left Empty</t>
  </si>
  <si>
    <t>PHL Buildings ; PBL0207 ; Occupier is Unoccupied and the Occupancy is Left Empty – Rebuilding cost exceeds authority</t>
  </si>
  <si>
    <t>PHL Buildings Plus ; PBL0021 ; Rebuilding Cost – survey</t>
  </si>
  <si>
    <t>PHL Buildings Plus ; PBL0022 ; Thatch rebuilding cost</t>
  </si>
  <si>
    <t>PHL Buildings Plus ; PBL0023 ; Rebuilding cost exceeded and the Occupier is Unoccupied and the Occupancy is Left Empty</t>
  </si>
  <si>
    <t>PHL Buildings Plus ; PBL0024 ; Non standard wall - survey required</t>
  </si>
  <si>
    <t>PHL Buildings Plus ; PBL0027 ; Non standard roof - survey required</t>
  </si>
  <si>
    <t>PHL Buildings Plus ; PBL0102 ; Listed property owners settlement applied apply rebate</t>
  </si>
  <si>
    <t>PHL Buildings Plus ; PBL0103 ; Professional valuation settlement basis applied apply rebate</t>
  </si>
  <si>
    <t>PHL Buildings Plus ; PBL0105 ; Thatch Rebuilding Cost – survey required</t>
  </si>
  <si>
    <t>PHL Buildings Plus ; PBL0205 ; Thatch Rebuilding Cost – exceeds authority</t>
  </si>
  <si>
    <t>PHL Buildings Plus ; PBL0206 ; Rebuilding cost exceeded and the Occupier is Unoccupied and the Occupancy is Left Empty</t>
  </si>
  <si>
    <t>PHL Buildings Plus ; PBL0207 ; Occupier is Unoccupied and the Occupancy is Left Empty – Rebuilding cost exceeds authority</t>
  </si>
  <si>
    <t>PHL Caravan ; R3 ; Caravan is not kept on a secure site or in a locked compound</t>
  </si>
  <si>
    <t>PHL Caravan ; R6 ; Caravan occupied as a permanent residence</t>
  </si>
  <si>
    <t>PHL Caravan ; R8 ; Let out on hire</t>
  </si>
  <si>
    <t>PHL Caravan ; R14 ; Caravan Site has suffered previous damage</t>
  </si>
  <si>
    <t>PHL Caravan ; R18 ; Single loss in excess of £5,000.</t>
  </si>
  <si>
    <t>PHL Caravan ; R16 ; Number of losses in last 3 years</t>
  </si>
  <si>
    <t>PHL Caravan ; R19 ; Tracking Device is Other</t>
  </si>
  <si>
    <t>PHL Caravan ; R20 ; Electronic Identification System not listed</t>
  </si>
  <si>
    <t>PHL Caravan ; P22 ; Sum insured exceeds the maximum permitted.</t>
  </si>
  <si>
    <t>PHL Caravan ; R35 ; Sum insured exceeds the maximum permitted.</t>
  </si>
  <si>
    <t>PHL Caravan ; R36 ; Sum insured exceeds the maximum permitted.</t>
  </si>
  <si>
    <t>PHL Personal Accident ; PPA0001 ; Applicant aged under 16 years</t>
  </si>
  <si>
    <t>PHL Personal Accident ; PPA0002 ; Applicant aged over 60 and illness cover requested</t>
  </si>
  <si>
    <t>PHL Personal Accident ; PPA0003 ; Applicant aged over 65</t>
  </si>
  <si>
    <t>PHL Personal Accident ; PPA0005 ; Main occupation fuller details required</t>
  </si>
  <si>
    <t>PHL Personal Accident ; PPA0007 ; Second occupation fuller details required</t>
  </si>
  <si>
    <t>PHL Personal Accident ; PPA0011 ; Other occupations More than 3 – occupations consider the risk</t>
  </si>
  <si>
    <t>PHL Personal Accident ; PPA0013 ; Terms imposed by previous insurer</t>
  </si>
  <si>
    <t>PHL Personal Accident ; PPA0014 ; Medical condition history outside acceptance level</t>
  </si>
  <si>
    <t>PHL Personal Accident ; PPA0016 ; Death benefit exceeds authority</t>
  </si>
  <si>
    <t>PHL Personal Accident ; PPA0065 ; Death Benefit reinsurance required</t>
  </si>
  <si>
    <t>PHL Personal Accident ; PPA0017 ; Death Benefit reinsurance required</t>
  </si>
  <si>
    <t>PHL Personal Accident ; PPA0039 ; Death Benefit reinsurance required</t>
  </si>
  <si>
    <t>PHL Personal Accident ; PPA0040 ; Death Benefit reinsurance required</t>
  </si>
  <si>
    <t>PHL Personal Accident ; PPA0041 ; Death Benefit reinsurance required</t>
  </si>
  <si>
    <t>PHL Personal Accident ; PPA0018 ; Loss of limb benefit exceeds authority</t>
  </si>
  <si>
    <t>PHL Personal Accident ; PPA0046 ; Loss of limb benefit exceeds authority</t>
  </si>
  <si>
    <t>PHL Personal Accident ; PPA0019 ; Loss of limb benefit reinsurance required</t>
  </si>
  <si>
    <t>PHL Personal Belongings ; PPB0038 ; Total specified jewellery exceeds authority limit – Safe required?</t>
  </si>
  <si>
    <t>PHL Personal Belongings ; PPB0097 ; Total specified jewellery exceeds authority limit</t>
  </si>
  <si>
    <t>PHL Personal Belongings ; PPB0039 ; Total specified jewellery exceeds authority limit – Safe required?</t>
  </si>
  <si>
    <t>PHL Personal Belongings ; PPB0025 ; Specified jewellery or watch replacement cost exceeds authority limit. Review Security</t>
  </si>
  <si>
    <t>PHL Personal Belongings ; PPB0026 ; Specified jewellery or watch replacement cost exceeds authority limit. Review Security</t>
  </si>
  <si>
    <t>PHL Personal Belongings ; PPB0100 ; Specified jewellery or watch replacement cost exceeds authority limit. Review Security</t>
  </si>
  <si>
    <t>PHL Personal Belongings ; PPB0040 ; Specified jewellery or watch replacement cost exceeds authority limit. Review Security</t>
  </si>
  <si>
    <t>PHL Personal Belongings ; PPB0101 ; Specified jewellery or watch replacement cost exceeds authority limit. Review Security</t>
  </si>
  <si>
    <t>PHL Personal Belongings ; PPB0043 ; Specified jewellery or watch replacement cost exceeds authority limit. Review Security</t>
  </si>
  <si>
    <t>PHL Personal Belongings ; PPB0102 ; Specified jewellery or watch replacement cost exceeds authority limit. Review Security</t>
  </si>
  <si>
    <t>PHL Personal Belongings ; PPB0041 ; Specified jewellery or watch replacement cost exceeds authority limit. Review Security</t>
  </si>
  <si>
    <t>PHL Personal Belongings ; PPB0104 ; Specified jewellery or watch replacement cost exceeds authority limit. Review Security</t>
  </si>
  <si>
    <t>Pet ; PDC0001 ; Dog/cat claims experience exceeds agents authority</t>
  </si>
  <si>
    <t>Pet ; PDC0002 ; Dog/cat claims experience exceeds authority</t>
  </si>
  <si>
    <t>Pet ; PDC0003 ; Age of dog is greater than 8 years</t>
  </si>
  <si>
    <t>Pet ; PDC0004 ; Age of cat is greater than 8 years</t>
  </si>
  <si>
    <t>Pet ; PDC0008 ; Dog is to be used for breeding (business)</t>
  </si>
  <si>
    <t>Pet ; PDC0009 ; Breed of dog is “other” - Rate required</t>
  </si>
  <si>
    <t>Pet ; PDC0013 ; Loss of animal additional cover requested for dog/cat</t>
  </si>
  <si>
    <t>Pet ; PDC0014 ; Vets Fees additional cover requested for dog/cat</t>
  </si>
  <si>
    <t>Pet ; PDC0018 ; Dog/cat price paid exceeds Agents authority</t>
  </si>
  <si>
    <t>Pet ; PDC0019 ; Dog/cat price paid exceeds RSC authority</t>
  </si>
  <si>
    <t>Pet ; PDC0020 ; Increased Vets fees limit required - current illness/injury</t>
  </si>
  <si>
    <t>Pet ; PDC0021 ; Dog’s activity is “other”</t>
  </si>
  <si>
    <t>Pet ; PDC0024 ; Permanent Health requested - current illness/injury</t>
  </si>
  <si>
    <t>Pet ; PDC0025 ; Increased Vets fees limit required for aged animal</t>
  </si>
  <si>
    <t>Pet ; PDC0030 ; Current illness or disease disclosed for dog/cat</t>
  </si>
  <si>
    <t>Pet ; PDC0031 ; Working dog sum insured exceeds Agents authority</t>
  </si>
  <si>
    <t>Pet ; PDC0032 ; Working dog sum insured exceeds standard RSC authority</t>
  </si>
  <si>
    <t>Pet ; PDC0033 ; Working dog sum insured exceeds RSC authority</t>
  </si>
  <si>
    <t>Pet ; PDC0034 ; Sum insured exceeds price paid for a working dog</t>
  </si>
  <si>
    <t>Pet ; PDC0035 ; LoU requested for young dog</t>
  </si>
  <si>
    <t>Pet ; PDC0036 ; LoU requested for older dog</t>
  </si>
  <si>
    <t>Pet ; PDC0037 ; More than 2 losses</t>
  </si>
  <si>
    <t>Pet ; PDC0053 ; Change to price paid (pet)</t>
  </si>
  <si>
    <t>Pet ; PDC0066 ; Increase in SI exceeds Agent’s Authority</t>
  </si>
  <si>
    <t>Pet ; PDC0067 ; Increase in SI exceeds Agent’s Authority</t>
  </si>
  <si>
    <t>Pet ; PDC0068 ; Increase in SI exceeds Agent’s Authority</t>
  </si>
  <si>
    <t>Pet ; PDC0069 ; Increase in SI exceeds Agent’s Authority</t>
  </si>
  <si>
    <t>Pet ; PDC0070 ; Increase in SI exceeds Agent’s Authority</t>
  </si>
  <si>
    <t>Pet ; PDC0071 ; Increase in SI exceeds Agent’s Authority</t>
  </si>
  <si>
    <t>Pet ; PDC0072 ; Increase in SI exceeds Agent’s Authority</t>
  </si>
  <si>
    <t>Pet ; PDC0073 ; Increase in SI exceeds Agent’s Authority</t>
  </si>
  <si>
    <t>Pet ; PDC0074 ; Increase in SI exceeds Agent’s Authority</t>
  </si>
  <si>
    <t>Pet ; PDC0075 ; Increase in SI exceeds Agent’s Authority</t>
  </si>
  <si>
    <t>Pet ; PDC0076 ; Breed of dog requires referral</t>
  </si>
  <si>
    <t>Pet ; PDC0077 ; Breed of dog requires referral</t>
  </si>
  <si>
    <t>Pet ; PDC0079 ; Price paid of a dog (not working dog) or cat £1,5001 - £5,000</t>
  </si>
  <si>
    <t>PHL Loss of Animal ; PDC0013 ; Loss of animal cover added for existing Dog/Cat</t>
  </si>
  <si>
    <t>PHL Loss of Animal ; PDC0018 ; Dog/cat price paid exceeds Agents authority</t>
  </si>
  <si>
    <t>PHL Loss of Animal ; PDC0031 ; Working dog sum insured exceeds Agents authority</t>
  </si>
  <si>
    <t>PHL Loss of Animal ; PDC0032 ; Working dog sum insured exceeds standard RSC authority</t>
  </si>
  <si>
    <t>PHL Loss of Animal ; PDC0034 ; Sum insured exceeds price paid for a working dog</t>
  </si>
  <si>
    <t>PHL Loss of Animal ; PDC0035 ; LoU requested for young dog</t>
  </si>
  <si>
    <t>PHL Loss of Animal ; PDC0053 ; Change to price paid (pet)</t>
  </si>
  <si>
    <t>PHL Loss of Animal ; PDC0066 ; SI increase 101 - 200</t>
  </si>
  <si>
    <t>PHL Loss of Animal ; PDC0067 ; SI increase 201 - 300</t>
  </si>
  <si>
    <t>PHL Loss of Animal ; PDC0068 ; SI increase 301 - 400</t>
  </si>
  <si>
    <t>PHL Loss of Animal ; PDC0069 ; SI increase 401 - 500</t>
  </si>
  <si>
    <t>PHL Loss of Animal ; PDC0070 ; SI increase 501 - 750</t>
  </si>
  <si>
    <t>PHL Loss of Animal ; PDC0071 ; SI increase 751 - 1000</t>
  </si>
  <si>
    <t>PHL Loss of Animal ; PDC0072 ; SI increase &gt; 1000</t>
  </si>
  <si>
    <t>PHL Vets Fees ; PDC0014 ; Vets Fees cover added for existing Dog/Cat</t>
  </si>
  <si>
    <t>PHL Vets Fees ; PDC0020 ; Increased VF limit with previous problems</t>
  </si>
  <si>
    <t>PHL Vets Fees ; PDC0025 ; Increased Vets Fees limit</t>
  </si>
  <si>
    <t>PHL Policy Information ; GEN0012 ; Previous Insurance Cancelled, Refused or Conditions Imposed</t>
  </si>
  <si>
    <t>PHL Policy Information ; GEN0013 ; Bankruptcy Disclosed</t>
  </si>
  <si>
    <t>PHL Policy Information ; GEN0014 ; Non Motoring Conviction Declared</t>
  </si>
  <si>
    <t>PHL Policy Information ; GEN201 ; Court Judgements Disclosed</t>
  </si>
  <si>
    <t>PHL Policy Information ; RUL60 ; Mutual bonus qualifying years is not zero</t>
  </si>
  <si>
    <t>PHL Policy Information ; PHL0012 ; ref Occupation Referral</t>
  </si>
  <si>
    <t>PHL Boat ; PBO0013 ; Boats - 3 or more loss in last 3 years - Decline</t>
  </si>
  <si>
    <t>PHL Buildings ; PBL0236 ; Rebuilding cost exceeded and the Occupier is Unoccupied and the Occupancy is Left Empty</t>
  </si>
  <si>
    <t>PHL Buildings ; PBL0231 ; Thatch Rebuilding Cost – exceeds authority.</t>
  </si>
  <si>
    <t>PHL Buildings ; PBL0249 ; Thatch Rebuilding Cost – exceeds authority.</t>
  </si>
  <si>
    <t>PHL Buildings ; PBL0234 ; Ref Flood damage to property – cede if eligible</t>
  </si>
  <si>
    <t>PHL Personal Belongings ; PPB0022 ; Personal Belongings - individual item replacement cost exceeds authority limit.</t>
  </si>
  <si>
    <t>PHL Policy Information ; GEN0136 ; Discount exceeds authority level</t>
  </si>
  <si>
    <t>PHL Policy Information ; GEN0137 ; Discount exceeds authority level</t>
  </si>
  <si>
    <t>PHL Policy Information ; GEN0140 ; Discount exceeds authority level</t>
  </si>
  <si>
    <t>PHL Policy Information ; GEN0142 ; Discount exceeds authority level</t>
  </si>
  <si>
    <t>PHL Policy Information ; GEN0153 ; Discount exceeds authority level</t>
  </si>
  <si>
    <t>PHL Policy Information ; GEN0154 ; Discount exceeds authority level</t>
  </si>
  <si>
    <t>PHL Policy Information ; GEN0155 ; Discount exceeds authority level</t>
  </si>
  <si>
    <t>General ; PHR0013 ; Previous loss of use claim</t>
  </si>
  <si>
    <t>General ; PHR0018 ; Rescue/ re-homed/Gift SI too high</t>
  </si>
  <si>
    <t>General ; PHR0019 ; Sum insured exceeds Agents authority</t>
  </si>
  <si>
    <t>General ; PHR0020 ; Sum insured exceeds standard RSC authority</t>
  </si>
  <si>
    <t>General ; PHR0021 ; Sum insured exceeds high RSC authority</t>
  </si>
  <si>
    <t>General ; PHR0022 ; Sum insured exceeds all RSC authority</t>
  </si>
  <si>
    <t>General ; PHR0024 ; Loss of animal not selected</t>
  </si>
  <si>
    <t>General ; PHR0025 ; Horse aged 12 and Loss of use selected</t>
  </si>
  <si>
    <t>General ; PHR0041 ; Lame or off work</t>
  </si>
  <si>
    <t>General ; PHR0042 ; Narcolepsy and/or Wobbler syndrome</t>
  </si>
  <si>
    <t>General ; PHR0046 ; Activity level for veterans</t>
  </si>
  <si>
    <t>General ; PHR0047 ; Activity level 3 –manual rates required</t>
  </si>
  <si>
    <t>General ; PHR0048 ; Racing use and cover combination</t>
  </si>
  <si>
    <t>General ; PHR0053 ; PA - Cover requested for non family member</t>
  </si>
  <si>
    <t>General ; PHR0054 ; PL - Cover requested for policy holder</t>
  </si>
  <si>
    <t>General ; PHR0055 ; Tack Location is Other</t>
  </si>
  <si>
    <t>General ; PHR0057 (Ref30) ; Tack losses from Riding School, Livery Stable or other</t>
  </si>
  <si>
    <t>General ; PHR0058 ; Horse Rider - Cover requested for non family member</t>
  </si>
  <si>
    <t>General ; PHR0069 ; Trailer Value over £10,000</t>
  </si>
  <si>
    <t>General ; PHR0077 ; Not considered suitable for intended use</t>
  </si>
  <si>
    <t>General ; PHR0085 ; Horse age is equal to 16 or over and Level of Cover is Standard</t>
  </si>
  <si>
    <t>General ; PHR0132 ; Increase In SI 501-1000</t>
  </si>
  <si>
    <t>General ; PHR0133 ; Increase In SI 1001-1500</t>
  </si>
  <si>
    <t>General ; PHR0134 ; Increase In SI 1501-2000</t>
  </si>
  <si>
    <t>General ; PHR0135 ; Increase In SI 2001-2500</t>
  </si>
  <si>
    <t>General ; PHR0136 ; Increase In SI 2501-3000</t>
  </si>
  <si>
    <t>General ; PHR0137 ; Increase In SI 3001-3500</t>
  </si>
  <si>
    <t>General ; PHR0138 ; Increase In SI 4001-4500</t>
  </si>
  <si>
    <t>General ; PHR0139 ; Increase In SI 4001-4500</t>
  </si>
  <si>
    <t>General ; PHR0140 ; Increase In SI 4501-5000</t>
  </si>
  <si>
    <t>General ; PHR0141 ; Increase In SI 5001-6000</t>
  </si>
  <si>
    <t>General ; PHR0142 ; Increase In SI 6001-7000</t>
  </si>
  <si>
    <t>General ; PHR0143 ; Increase In SI 7001-8000</t>
  </si>
  <si>
    <t>General ; PHR0144 ; Increase In SI 8001-9000</t>
  </si>
  <si>
    <t>General ; PHR0145 ; Increase In SI 9001-10000</t>
  </si>
  <si>
    <t>General ; PHR0146 ; Increase In SI&gt;10000</t>
  </si>
  <si>
    <t>General ; PHR0147 ; Price paid 10K-30K SI inc&gt;8K</t>
  </si>
  <si>
    <t>General ; PHR0191 ; Trailer Value over £15,000</t>
  </si>
  <si>
    <t>General ; PHR0236 ; Activity level and cover requested</t>
  </si>
  <si>
    <t>PHR Horse Drawn Vehicles ; PHR0114 ; Horse-drawn vehicle sum insured</t>
  </si>
  <si>
    <t>PHR Horse Drawn Vehicles ; PHR0173 ; Horse-drawn vehicle sum insured</t>
  </si>
  <si>
    <t>PHR Horse Drawn Vehicles ; PHR0174 ; Horse-drawn vehicle sum insured</t>
  </si>
  <si>
    <t>PHR Horse Drawn Vehicles ; PHR0175 ; Horse-drawn vehicle sum insured</t>
  </si>
  <si>
    <t>PHR Horse Drawn Vehicles ; PHR0176 ; Horse-drawn vehicle sum insured</t>
  </si>
  <si>
    <t>PHR Horse Drawn Vehicles ; PHR0177 ; Horse-drawn vehicle sum insured</t>
  </si>
  <si>
    <t>PHR Horse Drawn Vehicles ; PHR0178 ; Horse-drawn vehicle sum insured</t>
  </si>
  <si>
    <t>PHR Horse Drawn Vehicles ; PHR0179 ; Horse-drawn vehicle sum insured</t>
  </si>
  <si>
    <t>PHR Horse Drawn Vehicles ; PHR0180 ; Horse-drawn vehicle sum insured</t>
  </si>
  <si>
    <t>PHR Horse Drawn Vehicles ; PHR0181 ; Horse-drawn vehicle sum insured</t>
  </si>
  <si>
    <t>PHR Horse Drawn Vehicles ; PHR0182 ; Horse-drawn vehicle sum insured</t>
  </si>
  <si>
    <t>PHR Horse Drawn Vehicles ; PHR0183 ; Horse-drawn vehicle sum insured</t>
  </si>
  <si>
    <t>PHR Horse Drawn Vehicles ; PHR0184 ; Horse-drawn vehicle sum insured</t>
  </si>
  <si>
    <t>PHR Horse Drawn Vehicles ; PHR0185 ; Horse-drawn vehicle sum insured</t>
  </si>
  <si>
    <t>PHR Horse Drawn Vehicles ; PHR0186 ; Horse-drawn vehicle sum insured</t>
  </si>
  <si>
    <t>PHR Horse Drawn Vehicles ; PHR0187 ; Horse-drawn vehicle sum insured</t>
  </si>
  <si>
    <t>PHR Horse Drawn Vehicles ; PHR0188 ; Horse-drawn vehicle sum insured</t>
  </si>
  <si>
    <t>PHR Horse Drawn Vehicles ; PHR0189 ; Horse-drawn vehicle sum insured</t>
  </si>
  <si>
    <t>PHR Horse Drawn Vehicles ; PHR0197 ; Horse-drawn vehicle sum insured</t>
  </si>
  <si>
    <t>General ; PHR0153 ; PHR0153 Risk altered; vets details required</t>
  </si>
  <si>
    <t>General ; PHR0156 ; PHR0156 Sum insured exceeds authority</t>
  </si>
  <si>
    <t>General ; PHR0157 ; PHR0157 Increase in sum insured exceeds authority</t>
  </si>
  <si>
    <t>General ; PHR0158 ; PHR0158 Increase in sum insured exceeds authority</t>
  </si>
  <si>
    <t>General ; PHR0159 ; PHR0159 Increase in sum insured exceeds authority</t>
  </si>
  <si>
    <t>General ; PHR0160 ; PHR0160 Increase in sum insured exceeds authority</t>
  </si>
  <si>
    <t>General ; PHR0261 ; PHR0261 Amended SI is over £1000 more than previous SI</t>
  </si>
  <si>
    <t>General ; PHR0262 ; PHR0262 Amended SI is over £1000 more than previous SI</t>
  </si>
  <si>
    <t>General ; PHR0263 ; PHR0263 Amended SI is over £1000 more than previous SI</t>
  </si>
  <si>
    <t>General ; PHR0264 ; PHR0264 Amended SI is over £1000 more than previous SI</t>
  </si>
  <si>
    <t>General ; PHR0265 ; PHR0265 Amended SI is over £1000 more than previous SI</t>
  </si>
  <si>
    <t>PHR Loss of Animal ; PHR0104 ; Pregnancy/foaling problems</t>
  </si>
  <si>
    <t>PHR Loss of Animal ; PHR0105 ; Sum insured for foal extension</t>
  </si>
  <si>
    <t>PHR Loss of Animal ; PHR0017 ; Racing use - manual rates for LoA</t>
  </si>
  <si>
    <t>General ; PHR0085 ; Horse age is equal to 20 or over and level of cover is Standard</t>
  </si>
  <si>
    <t>General ; PHR0110 ; Vicious tendencies disclosed</t>
  </si>
  <si>
    <t>PHR Loss of Animal ; PHR0151 ; Foal extension for Fell/Dale breed</t>
  </si>
  <si>
    <t>PHR Loss of Animal ; PHR0106 ; Sum insured for foal extension</t>
  </si>
  <si>
    <t>PHR Loss of Use ; PHR0108 ; Cover for stallion duties</t>
  </si>
  <si>
    <t>General ; PHR0123 ; Loss of use requested mid term</t>
  </si>
  <si>
    <t>General ; PHR0013 ; Horse Loss of use Claim</t>
  </si>
  <si>
    <t>PHR Loss of Use ; PHR0257 ; Cover for stallion duties required</t>
  </si>
  <si>
    <t>PHR Personal Liability - Horse ; PHR0110 ; Vicious tendencies disclosed</t>
  </si>
  <si>
    <t>PHR Policy Information ; GEN0012 ; A referral will occur as previous insurance has been cancelled</t>
  </si>
  <si>
    <t>PHR Policy Information ;  ; Previous Insurance Cancelled</t>
  </si>
  <si>
    <t>PHR Policy Information ; GEN0013 ; Bankruptcy</t>
  </si>
  <si>
    <t>PHR Policy Information ; GEN0014 ; Non Motoring Conviction</t>
  </si>
  <si>
    <t>PHR Policy Information ; PHL0012 ; ref Occupation Referral</t>
  </si>
  <si>
    <t>PHR Policy Information ; PHR0074 ; Claims exp exceed agent authority</t>
  </si>
  <si>
    <t>PHR Policy Information ; PHR0075 ; Claims exp exceeds std RSC authority</t>
  </si>
  <si>
    <t>PHR Policy Information ; PHR0076 ; Claims exp exceeds high RSC authority</t>
  </si>
  <si>
    <t>PHR Tack ; PHR0115 ; 10 saddles Specified tack &gt; £2500</t>
  </si>
  <si>
    <t>PHR Tack ; PHR0116 ; Cost of Replacement Other/ Specified Tack</t>
  </si>
  <si>
    <t>PHR Tack ; PHR0164 ; Cost of Replacement Other/ Specified Tack</t>
  </si>
  <si>
    <t>PHR Tack ; PHR0165 ; Cost of Replacement Other/ Specified Tack</t>
  </si>
  <si>
    <t>PHR Tack ; PHR0166 ; Cost of Replacement Other/ Specified Tack</t>
  </si>
  <si>
    <t>PHR Tack ; PHR0167 ; Cost of Replacement Other/ Specified Tack</t>
  </si>
  <si>
    <t>PHR Tack ; PHR0168 ; Cost of Replacement Other/ Specified Tack</t>
  </si>
  <si>
    <t>PHR Tack ; PHR0169 ; Cost of Replacement Other/ Specified Tack</t>
  </si>
  <si>
    <t>PHR Tack ; PHR0170 ; Cost of Replacement Other/ Specified Tack</t>
  </si>
  <si>
    <t>PHR Tack ; PHR0171 ; Cost of Replacement Other/ Specified Tack</t>
  </si>
  <si>
    <t>PHR Tack ; PHR0242 ; Number of saddles and Other/Specified tack value</t>
  </si>
  <si>
    <t>PHR Tack ; PHR0240 ; Number of saddles and Other/Specified tack value</t>
  </si>
  <si>
    <t>PHR Tack ; PHR0241 ; Number of saddles and Other/Specified tack value</t>
  </si>
  <si>
    <t>PHR Vets Fees ; PHR0100 ; Vets Fees excess is above standard limit</t>
  </si>
  <si>
    <t>PHR Vets Fees ; PHR0153 ; PHR0153 Risk altered; vets details required</t>
  </si>
  <si>
    <t>PHR Vets Fees ; PHR0124 ; Vets fees requested mid term</t>
  </si>
  <si>
    <t>Travel - Group ; PTR5017 ; Group Single Trip Policy</t>
  </si>
  <si>
    <t>Travel - Group ; PTR5022 ; Cancellation expenses, maximum limit exceeded</t>
  </si>
  <si>
    <t>Travel - Individual ; GEN0137 ; Ref Discount exceeds authority level</t>
  </si>
  <si>
    <t>Travel - Individual ; GEN0141 ; Ref Discount exceeds authority level</t>
  </si>
  <si>
    <t>Travel - Individual ; PAT5006 ; Scuba diving selected</t>
  </si>
  <si>
    <t>Travel - Individual ; PTR5001 ; Sum insured over £7,500 for individual item</t>
  </si>
  <si>
    <t>Travel - Individual ; PTR5002 ; May be circumstances that cause a cancellation etc.</t>
  </si>
  <si>
    <t>Travel - Individual ; PTR5003 ; No of people over 19 - Reinsurance consideration</t>
  </si>
  <si>
    <t>Travel - Individual ; PTR5005 ; Cancellation Benefit Gt £10,000</t>
  </si>
  <si>
    <t>Travel - Individual ; PTR5006 ; Flying Activity</t>
  </si>
  <si>
    <t>Travel - Individual ; PTR5007 ; Mountaineering/Rock Clm Activity</t>
  </si>
  <si>
    <t>Travel - Individual ; PTR5008 ; Pot-holing/Caving Activity</t>
  </si>
  <si>
    <t>Travel - Individual ; PTR5009 ; Yachting/Boating Activity</t>
  </si>
  <si>
    <t>Travel - Individual ; PTR5010 ; Manual Work Activity</t>
  </si>
  <si>
    <t>Travel - Individual ; PTR5011 ; Medical Condition Referral</t>
  </si>
  <si>
    <t>Travel - Individual ; PTR5018 ;</t>
  </si>
  <si>
    <t>Travel - Individual ; PTR5019 ; Claims Exp exceeds limit set</t>
  </si>
  <si>
    <t>PC00053 (R117) ; Safe may be required</t>
  </si>
  <si>
    <t>Minimum security insurance condition required</t>
  </si>
  <si>
    <t>Alarm security insurance condition required</t>
  </si>
  <si>
    <t>PHL Personal Belongings ; PPB0003 ; Unspecified Personal Belongings replacement cost exceeds authority limit.</t>
  </si>
  <si>
    <t>PHL Personal Belongings ; PPB0016 ; Unspecified Personal Belongings replacement cost exceeds authority limit.</t>
  </si>
  <si>
    <t>380c0eeb-6dd5-ea11-a813-000d3a86b1cd</t>
  </si>
  <si>
    <t>3a0c0eeb-6dd5-ea11-a813-000d3a86b1cd</t>
  </si>
  <si>
    <t>3c0c0eeb-6dd5-ea11-a813-000d3a86b1cd</t>
  </si>
  <si>
    <t>3e0c0eeb-6dd5-ea11-a813-000d3a86b1cd</t>
  </si>
  <si>
    <t>400c0eeb-6dd5-ea11-a813-000d3a86b1cd</t>
  </si>
  <si>
    <t>420c0eeb-6dd5-ea11-a813-000d3a86b1cd</t>
  </si>
  <si>
    <t>440c0eeb-6dd5-ea11-a813-000d3a86b1cd</t>
  </si>
  <si>
    <t>460c0eeb-6dd5-ea11-a813-000d3a86b1cd</t>
  </si>
  <si>
    <t>480c0eeb-6dd5-ea11-a813-000d3a86b1cd</t>
  </si>
  <si>
    <t>4a0c0eeb-6dd5-ea11-a813-000d3a86b1cd</t>
  </si>
  <si>
    <t>4c0c0eeb-6dd5-ea11-a813-000d3a86b1cd</t>
  </si>
  <si>
    <t>4e0c0eeb-6dd5-ea11-a813-000d3a86b1cd</t>
  </si>
  <si>
    <t>500c0eeb-6dd5-ea11-a813-000d3a86b1cd</t>
  </si>
  <si>
    <t>520c0eeb-6dd5-ea11-a813-000d3a86b1cd</t>
  </si>
  <si>
    <t>540c0eeb-6dd5-ea11-a813-000d3a86b1cd</t>
  </si>
  <si>
    <t>560c0eeb-6dd5-ea11-a813-000d3a86b1cd</t>
  </si>
  <si>
    <t>580c0eeb-6dd5-ea11-a813-000d3a86b1cd</t>
  </si>
  <si>
    <t>5a0c0eeb-6dd5-ea11-a813-000d3a86b1cd</t>
  </si>
  <si>
    <t>5c0c0eeb-6dd5-ea11-a813-000d3a86b1cd</t>
  </si>
  <si>
    <t>5e0c0eeb-6dd5-ea11-a813-000d3a86b1cd</t>
  </si>
  <si>
    <t>600c0eeb-6dd5-ea11-a813-000d3a86b1cd</t>
  </si>
  <si>
    <t>620c0eeb-6dd5-ea11-a813-000d3a86b1cd</t>
  </si>
  <si>
    <t>640c0eeb-6dd5-ea11-a813-000d3a86b1cd</t>
  </si>
  <si>
    <t>660c0eeb-6dd5-ea11-a813-000d3a86b1cd</t>
  </si>
  <si>
    <t>680c0eeb-6dd5-ea11-a813-000d3a86b1cd</t>
  </si>
  <si>
    <t>6a0c0eeb-6dd5-ea11-a813-000d3a86b1cd</t>
  </si>
  <si>
    <t>6c0c0eeb-6dd5-ea11-a813-000d3a86b1cd</t>
  </si>
  <si>
    <t>6e0c0eeb-6dd5-ea11-a813-000d3a86b1cd</t>
  </si>
  <si>
    <t>700c0eeb-6dd5-ea11-a813-000d3a86b1cd</t>
  </si>
  <si>
    <t>720c0eeb-6dd5-ea11-a813-000d3a86b1cd</t>
  </si>
  <si>
    <t>740c0eeb-6dd5-ea11-a813-000d3a86b1cd</t>
  </si>
  <si>
    <t>760c0eeb-6dd5-ea11-a813-000d3a86b1cd</t>
  </si>
  <si>
    <t>780c0eeb-6dd5-ea11-a813-000d3a86b1cd</t>
  </si>
  <si>
    <t>7a0c0eeb-6dd5-ea11-a813-000d3a86b1cd</t>
  </si>
  <si>
    <t>7c0c0eeb-6dd5-ea11-a813-000d3a86b1cd</t>
  </si>
  <si>
    <t>7e0c0eeb-6dd5-ea11-a813-000d3a86b1cd</t>
  </si>
  <si>
    <t>800c0eeb-6dd5-ea11-a813-000d3a86b1cd</t>
  </si>
  <si>
    <t>820c0eeb-6dd5-ea11-a813-000d3a86b1cd</t>
  </si>
  <si>
    <t>840c0eeb-6dd5-ea11-a813-000d3a86b1cd</t>
  </si>
  <si>
    <t>860c0eeb-6dd5-ea11-a813-000d3a86b1cd</t>
  </si>
  <si>
    <t>880c0eeb-6dd5-ea11-a813-000d3a86b1cd</t>
  </si>
  <si>
    <t>8a0c0eeb-6dd5-ea11-a813-000d3a86b1cd</t>
  </si>
  <si>
    <t>8c0c0eeb-6dd5-ea11-a813-000d3a86b1cd</t>
  </si>
  <si>
    <t>8e0c0eeb-6dd5-ea11-a813-000d3a86b1cd</t>
  </si>
  <si>
    <t>900c0eeb-6dd5-ea11-a813-000d3a86b1cd</t>
  </si>
  <si>
    <t>920c0eeb-6dd5-ea11-a813-000d3a86b1cd</t>
  </si>
  <si>
    <t>940c0eeb-6dd5-ea11-a813-000d3a86b1cd</t>
  </si>
  <si>
    <t>960c0eeb-6dd5-ea11-a813-000d3a86b1cd</t>
  </si>
  <si>
    <t>980c0eeb-6dd5-ea11-a813-000d3a86b1cd</t>
  </si>
  <si>
    <t>9a0c0eeb-6dd5-ea11-a813-000d3a86b1cd</t>
  </si>
  <si>
    <t>9c0c0eeb-6dd5-ea11-a813-000d3a86b1cd</t>
  </si>
  <si>
    <t>9e0c0eeb-6dd5-ea11-a813-000d3a86b1cd</t>
  </si>
  <si>
    <t>a00c0eeb-6dd5-ea11-a813-000d3a86b1cd</t>
  </si>
  <si>
    <t>a20c0eeb-6dd5-ea11-a813-000d3a86b1cd</t>
  </si>
  <si>
    <t>a40c0eeb-6dd5-ea11-a813-000d3a86b1cd</t>
  </si>
  <si>
    <t>a60c0eeb-6dd5-ea11-a813-000d3a86b1cd</t>
  </si>
  <si>
    <t>a80c0eeb-6dd5-ea11-a813-000d3a86b1cd</t>
  </si>
  <si>
    <t>aa0c0eeb-6dd5-ea11-a813-000d3a86b1cd</t>
  </si>
  <si>
    <t>ac0c0eeb-6dd5-ea11-a813-000d3a86b1cd</t>
  </si>
  <si>
    <t>ae0c0eeb-6dd5-ea11-a813-000d3a86b1cd</t>
  </si>
  <si>
    <t>b00c0eeb-6dd5-ea11-a813-000d3a86b1cd</t>
  </si>
  <si>
    <t>b20c0eeb-6dd5-ea11-a813-000d3a86b1cd</t>
  </si>
  <si>
    <t>b40c0eeb-6dd5-ea11-a813-000d3a86b1cd</t>
  </si>
  <si>
    <t>b60c0eeb-6dd5-ea11-a813-000d3a86b1cd</t>
  </si>
  <si>
    <t>b80c0eeb-6dd5-ea11-a813-000d3a86b1cd</t>
  </si>
  <si>
    <t>ba0c0eeb-6dd5-ea11-a813-000d3a86b1cd</t>
  </si>
  <si>
    <t>bc0c0eeb-6dd5-ea11-a813-000d3a86b1cd</t>
  </si>
  <si>
    <t>be0c0eeb-6dd5-ea11-a813-000d3a86b1cd</t>
  </si>
  <si>
    <t>c00c0eeb-6dd5-ea11-a813-000d3a86b1cd</t>
  </si>
  <si>
    <t>c20c0eeb-6dd5-ea11-a813-000d3a86b1cd</t>
  </si>
  <si>
    <t>c40c0eeb-6dd5-ea11-a813-000d3a86b1cd</t>
  </si>
  <si>
    <t>c60c0eeb-6dd5-ea11-a813-000d3a86b1cd</t>
  </si>
  <si>
    <t>c80c0eeb-6dd5-ea11-a813-000d3a86b1cd</t>
  </si>
  <si>
    <t>ca0c0eeb-6dd5-ea11-a813-000d3a86b1cd</t>
  </si>
  <si>
    <t>cc0c0eeb-6dd5-ea11-a813-000d3a86b1cd</t>
  </si>
  <si>
    <t>ce0c0eeb-6dd5-ea11-a813-000d3a86b1cd</t>
  </si>
  <si>
    <t>d00c0eeb-6dd5-ea11-a813-000d3a86b1cd</t>
  </si>
  <si>
    <t>d20c0eeb-6dd5-ea11-a813-000d3a86b1cd</t>
  </si>
  <si>
    <t>d40c0eeb-6dd5-ea11-a813-000d3a86b1cd</t>
  </si>
  <si>
    <t>d60c0eeb-6dd5-ea11-a813-000d3a86b1cd</t>
  </si>
  <si>
    <t>d80c0eeb-6dd5-ea11-a813-000d3a86b1cd</t>
  </si>
  <si>
    <t>da0c0eeb-6dd5-ea11-a813-000d3a86b1cd</t>
  </si>
  <si>
    <t>dc0c0eeb-6dd5-ea11-a813-000d3a86b1cd</t>
  </si>
  <si>
    <t>de0c0eeb-6dd5-ea11-a813-000d3a86b1cd</t>
  </si>
  <si>
    <t>e00c0eeb-6dd5-ea11-a813-000d3a86b1cd</t>
  </si>
  <si>
    <t>e20c0eeb-6dd5-ea11-a813-000d3a86b1cd</t>
  </si>
  <si>
    <t>e40c0eeb-6dd5-ea11-a813-000d3a86b1cd</t>
  </si>
  <si>
    <t>e60c0eeb-6dd5-ea11-a813-000d3a86b1cd</t>
  </si>
  <si>
    <t>e80c0eeb-6dd5-ea11-a813-000d3a86b1cd</t>
  </si>
  <si>
    <t>ea0c0eeb-6dd5-ea11-a813-000d3a86b1cd</t>
  </si>
  <si>
    <t>ec0c0eeb-6dd5-ea11-a813-000d3a86b1cd</t>
  </si>
  <si>
    <t>ee0c0eeb-6dd5-ea11-a813-000d3a86b1cd</t>
  </si>
  <si>
    <t>f00c0eeb-6dd5-ea11-a813-000d3a86b1cd</t>
  </si>
  <si>
    <t>f20c0eeb-6dd5-ea11-a813-000d3a86b1cd</t>
  </si>
  <si>
    <t>f40c0eeb-6dd5-ea11-a813-000d3a86b1cd</t>
  </si>
  <si>
    <t>f60c0eeb-6dd5-ea11-a813-000d3a86b1cd</t>
  </si>
  <si>
    <t>f80c0eeb-6dd5-ea11-a813-000d3a86b1cd</t>
  </si>
  <si>
    <t>fa0c0eeb-6dd5-ea11-a813-000d3a86b1cd</t>
  </si>
  <si>
    <t>fc0c0eeb-6dd5-ea11-a813-000d3a86b1cd</t>
  </si>
  <si>
    <t>fe0c0eeb-6dd5-ea11-a813-000d3a86b1cd</t>
  </si>
  <si>
    <t>000d0eeb-6dd5-ea11-a813-000d3a86b1cd</t>
  </si>
  <si>
    <t>020d0eeb-6dd5-ea11-a813-000d3a86b1cd</t>
  </si>
  <si>
    <t>040d0eeb-6dd5-ea11-a813-000d3a86b1cd</t>
  </si>
  <si>
    <t>060d0eeb-6dd5-ea11-a813-000d3a86b1cd</t>
  </si>
  <si>
    <t>080d0eeb-6dd5-ea11-a813-000d3a86b1cd</t>
  </si>
  <si>
    <t>0a0d0eeb-6dd5-ea11-a813-000d3a86b1cd</t>
  </si>
  <si>
    <t>0c0d0eeb-6dd5-ea11-a813-000d3a86b1cd</t>
  </si>
  <si>
    <t>0e0d0eeb-6dd5-ea11-a813-000d3a86b1cd</t>
  </si>
  <si>
    <t>100d0eeb-6dd5-ea11-a813-000d3a86b1cd</t>
  </si>
  <si>
    <t>120d0eeb-6dd5-ea11-a813-000d3a86b1cd</t>
  </si>
  <si>
    <t>140d0eeb-6dd5-ea11-a813-000d3a86b1cd</t>
  </si>
  <si>
    <t>160d0eeb-6dd5-ea11-a813-000d3a86b1cd</t>
  </si>
  <si>
    <t>180d0eeb-6dd5-ea11-a813-000d3a86b1cd</t>
  </si>
  <si>
    <t>1a0d0eeb-6dd5-ea11-a813-000d3a86b1cd</t>
  </si>
  <si>
    <t>1c0d0eeb-6dd5-ea11-a813-000d3a86b1cd</t>
  </si>
  <si>
    <t>1e0d0eeb-6dd5-ea11-a813-000d3a86b1cd</t>
  </si>
  <si>
    <t>200d0eeb-6dd5-ea11-a813-000d3a86b1cd</t>
  </si>
  <si>
    <t>220d0eeb-6dd5-ea11-a813-000d3a86b1cd</t>
  </si>
  <si>
    <t>240d0eeb-6dd5-ea11-a813-000d3a86b1cd</t>
  </si>
  <si>
    <t>260d0eeb-6dd5-ea11-a813-000d3a86b1cd</t>
  </si>
  <si>
    <t>280d0eeb-6dd5-ea11-a813-000d3a86b1cd</t>
  </si>
  <si>
    <t>2a0d0eeb-6dd5-ea11-a813-000d3a86b1cd</t>
  </si>
  <si>
    <t>2c0d0eeb-6dd5-ea11-a813-000d3a86b1cd</t>
  </si>
  <si>
    <t>2e0d0eeb-6dd5-ea11-a813-000d3a86b1cd</t>
  </si>
  <si>
    <t>310d0eeb-6dd5-ea11-a813-000d3a86b1cd</t>
  </si>
  <si>
    <t>330d0eeb-6dd5-ea11-a813-000d3a86b1cd</t>
  </si>
  <si>
    <t>350d0eeb-6dd5-ea11-a813-000d3a86b1cd</t>
  </si>
  <si>
    <t>380d0eeb-6dd5-ea11-a813-000d3a86b1cd</t>
  </si>
  <si>
    <t>3a0d0eeb-6dd5-ea11-a813-000d3a86b1cd</t>
  </si>
  <si>
    <t>3c0d0eeb-6dd5-ea11-a813-000d3a86b1cd</t>
  </si>
  <si>
    <t>3e0d0eeb-6dd5-ea11-a813-000d3a86b1cd</t>
  </si>
  <si>
    <t>400d0eeb-6dd5-ea11-a813-000d3a86b1cd</t>
  </si>
  <si>
    <t>420d0eeb-6dd5-ea11-a813-000d3a86b1cd</t>
  </si>
  <si>
    <t>470d0eeb-6dd5-ea11-a813-000d3a86b1cd</t>
  </si>
  <si>
    <t>4b0d0eeb-6dd5-ea11-a813-000d3a86b1cd</t>
  </si>
  <si>
    <t>4f0d0eeb-6dd5-ea11-a813-000d3a86b1cd</t>
  </si>
  <si>
    <t>530d0eeb-6dd5-ea11-a813-000d3a86b1cd</t>
  </si>
  <si>
    <t>560d0eeb-6dd5-ea11-a813-000d3a86b1cd</t>
  </si>
  <si>
    <t>580d0eeb-6dd5-ea11-a813-000d3a86b1cd</t>
  </si>
  <si>
    <t>5a0d0eeb-6dd5-ea11-a813-000d3a86b1cd</t>
  </si>
  <si>
    <t>5d0d0eeb-6dd5-ea11-a813-000d3a86b1cd</t>
  </si>
  <si>
    <t>5f0d0eeb-6dd5-ea11-a813-000d3a86b1cd</t>
  </si>
  <si>
    <t>610d0eeb-6dd5-ea11-a813-000d3a86b1cd</t>
  </si>
  <si>
    <t>630d0eeb-6dd5-ea11-a813-000d3a86b1cd</t>
  </si>
  <si>
    <t>650d0eeb-6dd5-ea11-a813-000d3a86b1cd</t>
  </si>
  <si>
    <t>670d0eeb-6dd5-ea11-a813-000d3a86b1cd</t>
  </si>
  <si>
    <t>690d0eeb-6dd5-ea11-a813-000d3a86b1cd</t>
  </si>
  <si>
    <t>6b0d0eeb-6dd5-ea11-a813-000d3a86b1cd</t>
  </si>
  <si>
    <t>6d0d0eeb-6dd5-ea11-a813-000d3a86b1cd</t>
  </si>
  <si>
    <t>6f0d0eeb-6dd5-ea11-a813-000d3a86b1cd</t>
  </si>
  <si>
    <t>710d0eeb-6dd5-ea11-a813-000d3a86b1cd</t>
  </si>
  <si>
    <t>730d0eeb-6dd5-ea11-a813-000d3a86b1cd</t>
  </si>
  <si>
    <t>750d0eeb-6dd5-ea11-a813-000d3a86b1cd</t>
  </si>
  <si>
    <t>770d0eeb-6dd5-ea11-a813-000d3a86b1cd</t>
  </si>
  <si>
    <t>790d0eeb-6dd5-ea11-a813-000d3a86b1cd</t>
  </si>
  <si>
    <t>7b0d0eeb-6dd5-ea11-a813-000d3a86b1cd</t>
  </si>
  <si>
    <t>7d0d0eeb-6dd5-ea11-a813-000d3a86b1cd</t>
  </si>
  <si>
    <t>7f0d0eeb-6dd5-ea11-a813-000d3a86b1cd</t>
  </si>
  <si>
    <t>810d0eeb-6dd5-ea11-a813-000d3a86b1cd</t>
  </si>
  <si>
    <t>830d0eeb-6dd5-ea11-a813-000d3a86b1cd</t>
  </si>
  <si>
    <t>850d0eeb-6dd5-ea11-a813-000d3a86b1cd</t>
  </si>
  <si>
    <t>870d0eeb-6dd5-ea11-a813-000d3a86b1cd</t>
  </si>
  <si>
    <t>890d0eeb-6dd5-ea11-a813-000d3a86b1cd</t>
  </si>
  <si>
    <t>8b0d0eeb-6dd5-ea11-a813-000d3a86b1cd</t>
  </si>
  <si>
    <t>8d0d0eeb-6dd5-ea11-a813-000d3a86b1cd</t>
  </si>
  <si>
    <t>8f0d0eeb-6dd5-ea11-a813-000d3a86b1cd</t>
  </si>
  <si>
    <t>910d0eeb-6dd5-ea11-a813-000d3a86b1cd</t>
  </si>
  <si>
    <t>930d0eeb-6dd5-ea11-a813-000d3a86b1cd</t>
  </si>
  <si>
    <t>950d0eeb-6dd5-ea11-a813-000d3a86b1cd</t>
  </si>
  <si>
    <t>970d0eeb-6dd5-ea11-a813-000d3a86b1cd</t>
  </si>
  <si>
    <t>990d0eeb-6dd5-ea11-a813-000d3a86b1cd</t>
  </si>
  <si>
    <t>9b0d0eeb-6dd5-ea11-a813-000d3a86b1cd</t>
  </si>
  <si>
    <t>9d0d0eeb-6dd5-ea11-a813-000d3a86b1cd</t>
  </si>
  <si>
    <t>9f0d0eeb-6dd5-ea11-a813-000d3a86b1cd</t>
  </si>
  <si>
    <t>a10d0eeb-6dd5-ea11-a813-000d3a86b1cd</t>
  </si>
  <si>
    <t>a30d0eeb-6dd5-ea11-a813-000d3a86b1cd</t>
  </si>
  <si>
    <t>a50d0eeb-6dd5-ea11-a813-000d3a86b1cd</t>
  </si>
  <si>
    <t>a70d0eeb-6dd5-ea11-a813-000d3a86b1cd</t>
  </si>
  <si>
    <t>a90d0eeb-6dd5-ea11-a813-000d3a86b1cd</t>
  </si>
  <si>
    <t>ab0d0eeb-6dd5-ea11-a813-000d3a86b1cd</t>
  </si>
  <si>
    <t>ad0d0eeb-6dd5-ea11-a813-000d3a86b1cd</t>
  </si>
  <si>
    <t>af0d0eeb-6dd5-ea11-a813-000d3a86b1cd</t>
  </si>
  <si>
    <t>b10d0eeb-6dd5-ea11-a813-000d3a86b1cd</t>
  </si>
  <si>
    <t>b30d0eeb-6dd5-ea11-a813-000d3a86b1cd</t>
  </si>
  <si>
    <t>b50d0eeb-6dd5-ea11-a813-000d3a86b1cd</t>
  </si>
  <si>
    <t>b70d0eeb-6dd5-ea11-a813-000d3a86b1cd</t>
  </si>
  <si>
    <t>b90d0eeb-6dd5-ea11-a813-000d3a86b1cd</t>
  </si>
  <si>
    <t>bb0d0eeb-6dd5-ea11-a813-000d3a86b1cd</t>
  </si>
  <si>
    <t>bd0d0eeb-6dd5-ea11-a813-000d3a86b1cd</t>
  </si>
  <si>
    <t>bf0d0eeb-6dd5-ea11-a813-000d3a86b1cd</t>
  </si>
  <si>
    <t>c10d0eeb-6dd5-ea11-a813-000d3a86b1cd</t>
  </si>
  <si>
    <t>c30d0eeb-6dd5-ea11-a813-000d3a86b1cd</t>
  </si>
  <si>
    <t>c50d0eeb-6dd5-ea11-a813-000d3a86b1cd</t>
  </si>
  <si>
    <t>c70d0eeb-6dd5-ea11-a813-000d3a86b1cd</t>
  </si>
  <si>
    <t>c90d0eeb-6dd5-ea11-a813-000d3a86b1cd</t>
  </si>
  <si>
    <t>cb0d0eeb-6dd5-ea11-a813-000d3a86b1cd</t>
  </si>
  <si>
    <t>cd0d0eeb-6dd5-ea11-a813-000d3a86b1cd</t>
  </si>
  <si>
    <t>cf0d0eeb-6dd5-ea11-a813-000d3a86b1cd</t>
  </si>
  <si>
    <t>d10d0eeb-6dd5-ea11-a813-000d3a86b1cd</t>
  </si>
  <si>
    <t>d30d0eeb-6dd5-ea11-a813-000d3a86b1cd</t>
  </si>
  <si>
    <t>d50d0eeb-6dd5-ea11-a813-000d3a86b1cd</t>
  </si>
  <si>
    <t>d70d0eeb-6dd5-ea11-a813-000d3a86b1cd</t>
  </si>
  <si>
    <t>d90d0eeb-6dd5-ea11-a813-000d3a86b1cd</t>
  </si>
  <si>
    <t>db0d0eeb-6dd5-ea11-a813-000d3a86b1cd</t>
  </si>
  <si>
    <t>dd0d0eeb-6dd5-ea11-a813-000d3a86b1cd</t>
  </si>
  <si>
    <t>df0d0eeb-6dd5-ea11-a813-000d3a86b1cd</t>
  </si>
  <si>
    <t>e10d0eeb-6dd5-ea11-a813-000d3a86b1cd</t>
  </si>
  <si>
    <t>e30d0eeb-6dd5-ea11-a813-000d3a86b1cd</t>
  </si>
  <si>
    <t>e50d0eeb-6dd5-ea11-a813-000d3a86b1cd</t>
  </si>
  <si>
    <t>e70d0eeb-6dd5-ea11-a813-000d3a86b1cd</t>
  </si>
  <si>
    <t>e90d0eeb-6dd5-ea11-a813-000d3a86b1cd</t>
  </si>
  <si>
    <t>eb0d0eeb-6dd5-ea11-a813-000d3a86b1cd</t>
  </si>
  <si>
    <t>ed0d0eeb-6dd5-ea11-a813-000d3a86b1cd</t>
  </si>
  <si>
    <t>ef0d0eeb-6dd5-ea11-a813-000d3a86b1cd</t>
  </si>
  <si>
    <t>f10d0eeb-6dd5-ea11-a813-000d3a86b1cd</t>
  </si>
  <si>
    <t>f30d0eeb-6dd5-ea11-a813-000d3a86b1cd</t>
  </si>
  <si>
    <t>f50d0eeb-6dd5-ea11-a813-000d3a86b1cd</t>
  </si>
  <si>
    <t>f70d0eeb-6dd5-ea11-a813-000d3a86b1cd</t>
  </si>
  <si>
    <t>f90d0eeb-6dd5-ea11-a813-000d3a86b1cd</t>
  </si>
  <si>
    <t>fb0d0eeb-6dd5-ea11-a813-000d3a86b1cd</t>
  </si>
  <si>
    <t>fd0d0eeb-6dd5-ea11-a813-000d3a86b1cd</t>
  </si>
  <si>
    <t>ff0d0eeb-6dd5-ea11-a813-000d3a86b1cd</t>
  </si>
  <si>
    <t>010e0eeb-6dd5-ea11-a813-000d3a86b1cd</t>
  </si>
  <si>
    <t>030e0eeb-6dd5-ea11-a813-000d3a86b1cd</t>
  </si>
  <si>
    <t>050e0eeb-6dd5-ea11-a813-000d3a86b1cd</t>
  </si>
  <si>
    <t>070e0eeb-6dd5-ea11-a813-000d3a86b1cd</t>
  </si>
  <si>
    <t>090e0eeb-6dd5-ea11-a813-000d3a86b1cd</t>
  </si>
  <si>
    <t>0b0e0eeb-6dd5-ea11-a813-000d3a86b1cd</t>
  </si>
  <si>
    <t>0d0e0eeb-6dd5-ea11-a813-000d3a86b1cd</t>
  </si>
  <si>
    <t>0f0e0eeb-6dd5-ea11-a813-000d3a86b1cd</t>
  </si>
  <si>
    <t>110e0eeb-6dd5-ea11-a813-000d3a86b1cd</t>
  </si>
  <si>
    <t>130e0eeb-6dd5-ea11-a813-000d3a86b1cd</t>
  </si>
  <si>
    <t>150e0eeb-6dd5-ea11-a813-000d3a86b1cd</t>
  </si>
  <si>
    <t>170e0eeb-6dd5-ea11-a813-000d3a86b1cd</t>
  </si>
  <si>
    <t>190e0eeb-6dd5-ea11-a813-000d3a86b1cd</t>
  </si>
  <si>
    <t>1b0e0eeb-6dd5-ea11-a813-000d3a86b1cd</t>
  </si>
  <si>
    <t>1d0e0eeb-6dd5-ea11-a813-000d3a86b1cd</t>
  </si>
  <si>
    <t>1f0e0eeb-6dd5-ea11-a813-000d3a86b1cd</t>
  </si>
  <si>
    <t>210e0eeb-6dd5-ea11-a813-000d3a86b1cd</t>
  </si>
  <si>
    <t>230e0eeb-6dd5-ea11-a813-000d3a86b1cd</t>
  </si>
  <si>
    <t>250e0eeb-6dd5-ea11-a813-000d3a86b1cd</t>
  </si>
  <si>
    <t>270e0eeb-6dd5-ea11-a813-000d3a86b1cd</t>
  </si>
  <si>
    <t>290e0eeb-6dd5-ea11-a813-000d3a86b1cd</t>
  </si>
  <si>
    <t>2b0e0eeb-6dd5-ea11-a813-000d3a86b1cd</t>
  </si>
  <si>
    <t>2d0e0eeb-6dd5-ea11-a813-000d3a86b1cd</t>
  </si>
  <si>
    <t>2f0e0eeb-6dd5-ea11-a813-000d3a86b1cd</t>
  </si>
  <si>
    <t>310e0eeb-6dd5-ea11-a813-000d3a86b1cd</t>
  </si>
  <si>
    <t>330e0eeb-6dd5-ea11-a813-000d3a86b1cd</t>
  </si>
  <si>
    <t>350e0eeb-6dd5-ea11-a813-000d3a86b1cd</t>
  </si>
  <si>
    <t>370e0eeb-6dd5-ea11-a813-000d3a86b1cd</t>
  </si>
  <si>
    <t>390e0eeb-6dd5-ea11-a813-000d3a86b1cd</t>
  </si>
  <si>
    <t>3b0e0eeb-6dd5-ea11-a813-000d3a86b1cd</t>
  </si>
  <si>
    <t>3d0e0eeb-6dd5-ea11-a813-000d3a86b1cd</t>
  </si>
  <si>
    <t>3f0e0eeb-6dd5-ea11-a813-000d3a86b1cd</t>
  </si>
  <si>
    <t>410e0eeb-6dd5-ea11-a813-000d3a86b1cd</t>
  </si>
  <si>
    <t>430e0eeb-6dd5-ea11-a813-000d3a86b1cd</t>
  </si>
  <si>
    <t>450e0eeb-6dd5-ea11-a813-000d3a86b1cd</t>
  </si>
  <si>
    <t>470e0eeb-6dd5-ea11-a813-000d3a86b1cd</t>
  </si>
  <si>
    <t>490e0eeb-6dd5-ea11-a813-000d3a86b1cd</t>
  </si>
  <si>
    <t>4b0e0eeb-6dd5-ea11-a813-000d3a86b1cd</t>
  </si>
  <si>
    <t>4d0e0eeb-6dd5-ea11-a813-000d3a86b1cd</t>
  </si>
  <si>
    <t>4f0e0eeb-6dd5-ea11-a813-000d3a86b1cd</t>
  </si>
  <si>
    <t>510e0eeb-6dd5-ea11-a813-000d3a86b1cd</t>
  </si>
  <si>
    <t>530e0eeb-6dd5-ea11-a813-000d3a86b1cd</t>
  </si>
  <si>
    <t>550e0eeb-6dd5-ea11-a813-000d3a86b1cd</t>
  </si>
  <si>
    <t>570e0eeb-6dd5-ea11-a813-000d3a86b1cd</t>
  </si>
  <si>
    <t>590e0eeb-6dd5-ea11-a813-000d3a86b1cd</t>
  </si>
  <si>
    <t>5b0e0eeb-6dd5-ea11-a813-000d3a86b1cd</t>
  </si>
  <si>
    <t>5d0e0eeb-6dd5-ea11-a813-000d3a86b1cd</t>
  </si>
  <si>
    <t>5f0e0eeb-6dd5-ea11-a813-000d3a86b1cd</t>
  </si>
  <si>
    <t>610e0eeb-6dd5-ea11-a813-000d3a86b1cd</t>
  </si>
  <si>
    <t>630e0eeb-6dd5-ea11-a813-000d3a86b1cd</t>
  </si>
  <si>
    <t>650e0eeb-6dd5-ea11-a813-000d3a86b1cd</t>
  </si>
  <si>
    <t>670e0eeb-6dd5-ea11-a813-000d3a86b1cd</t>
  </si>
  <si>
    <t>690e0eeb-6dd5-ea11-a813-000d3a86b1cd</t>
  </si>
  <si>
    <t>6b0e0eeb-6dd5-ea11-a813-000d3a86b1cd</t>
  </si>
  <si>
    <t>6d0e0eeb-6dd5-ea11-a813-000d3a86b1cd</t>
  </si>
  <si>
    <t>6f0e0eeb-6dd5-ea11-a813-000d3a86b1cd</t>
  </si>
  <si>
    <t>710e0eeb-6dd5-ea11-a813-000d3a86b1cd</t>
  </si>
  <si>
    <t>730e0eeb-6dd5-ea11-a813-000d3a86b1cd</t>
  </si>
  <si>
    <t>750e0eeb-6dd5-ea11-a813-000d3a86b1cd</t>
  </si>
  <si>
    <t>770e0eeb-6dd5-ea11-a813-000d3a86b1cd</t>
  </si>
  <si>
    <t>790e0eeb-6dd5-ea11-a813-000d3a86b1cd</t>
  </si>
  <si>
    <t>7b0e0eeb-6dd5-ea11-a813-000d3a86b1cd</t>
  </si>
  <si>
    <t>7d0e0eeb-6dd5-ea11-a813-000d3a86b1cd</t>
  </si>
  <si>
    <t>7f0e0eeb-6dd5-ea11-a813-000d3a86b1cd</t>
  </si>
  <si>
    <t>810e0eeb-6dd5-ea11-a813-000d3a86b1cd</t>
  </si>
  <si>
    <t>830e0eeb-6dd5-ea11-a813-000d3a86b1cd</t>
  </si>
  <si>
    <t>850e0eeb-6dd5-ea11-a813-000d3a86b1cd</t>
  </si>
  <si>
    <t>870e0eeb-6dd5-ea11-a813-000d3a86b1cd</t>
  </si>
  <si>
    <t>890e0eeb-6dd5-ea11-a813-000d3a86b1cd</t>
  </si>
  <si>
    <t>8b0e0eeb-6dd5-ea11-a813-000d3a86b1cd</t>
  </si>
  <si>
    <t>8d0e0eeb-6dd5-ea11-a813-000d3a86b1cd</t>
  </si>
  <si>
    <t>8f0e0eeb-6dd5-ea11-a813-000d3a86b1cd</t>
  </si>
  <si>
    <t>910e0eeb-6dd5-ea11-a813-000d3a86b1cd</t>
  </si>
  <si>
    <t>930e0eeb-6dd5-ea11-a813-000d3a86b1cd</t>
  </si>
  <si>
    <t>950e0eeb-6dd5-ea11-a813-000d3a86b1cd</t>
  </si>
  <si>
    <t>970e0eeb-6dd5-ea11-a813-000d3a86b1cd</t>
  </si>
  <si>
    <t>990e0eeb-6dd5-ea11-a813-000d3a86b1cd</t>
  </si>
  <si>
    <t>9b0e0eeb-6dd5-ea11-a813-000d3a86b1cd</t>
  </si>
  <si>
    <t>9d0e0eeb-6dd5-ea11-a813-000d3a86b1cd</t>
  </si>
  <si>
    <t>9f0e0eeb-6dd5-ea11-a813-000d3a86b1cd</t>
  </si>
  <si>
    <t>a10e0eeb-6dd5-ea11-a813-000d3a86b1cd</t>
  </si>
  <si>
    <t>a30e0eeb-6dd5-ea11-a813-000d3a86b1cd</t>
  </si>
  <si>
    <t>a50e0eeb-6dd5-ea11-a813-000d3a86b1cd</t>
  </si>
  <si>
    <t>a70e0eeb-6dd5-ea11-a813-000d3a86b1cd</t>
  </si>
  <si>
    <t>a90e0eeb-6dd5-ea11-a813-000d3a86b1cd</t>
  </si>
  <si>
    <t>ab0e0eeb-6dd5-ea11-a813-000d3a86b1cd</t>
  </si>
  <si>
    <t>ad0e0eeb-6dd5-ea11-a813-000d3a86b1cd</t>
  </si>
  <si>
    <t>af0e0eeb-6dd5-ea11-a813-000d3a86b1cd</t>
  </si>
  <si>
    <t>b10e0eeb-6dd5-ea11-a813-000d3a86b1cd</t>
  </si>
  <si>
    <t>b30e0eeb-6dd5-ea11-a813-000d3a86b1cd</t>
  </si>
  <si>
    <t>b50e0eeb-6dd5-ea11-a813-000d3a86b1cd</t>
  </si>
  <si>
    <t>b70e0eeb-6dd5-ea11-a813-000d3a86b1cd</t>
  </si>
  <si>
    <t>b90e0eeb-6dd5-ea11-a813-000d3a86b1cd</t>
  </si>
  <si>
    <t>bb0e0eeb-6dd5-ea11-a813-000d3a86b1cd</t>
  </si>
  <si>
    <t>bd0e0eeb-6dd5-ea11-a813-000d3a86b1cd</t>
  </si>
  <si>
    <t>bf0e0eeb-6dd5-ea11-a813-000d3a86b1cd</t>
  </si>
  <si>
    <t>c10e0eeb-6dd5-ea11-a813-000d3a86b1cd</t>
  </si>
  <si>
    <t>c30e0eeb-6dd5-ea11-a813-000d3a86b1cd</t>
  </si>
  <si>
    <t>c50e0eeb-6dd5-ea11-a813-000d3a86b1cd</t>
  </si>
  <si>
    <t>c70e0eeb-6dd5-ea11-a813-000d3a86b1cd</t>
  </si>
  <si>
    <t>c90e0eeb-6dd5-ea11-a813-000d3a86b1cd</t>
  </si>
  <si>
    <t>cb0e0eeb-6dd5-ea11-a813-000d3a86b1cd</t>
  </si>
  <si>
    <t>cd0e0eeb-6dd5-ea11-a813-000d3a86b1cd</t>
  </si>
  <si>
    <t>cf0e0eeb-6dd5-ea11-a813-000d3a86b1cd</t>
  </si>
  <si>
    <t>d10e0eeb-6dd5-ea11-a813-000d3a86b1cd</t>
  </si>
  <si>
    <t>d30e0eeb-6dd5-ea11-a813-000d3a86b1cd</t>
  </si>
  <si>
    <t>d50e0eeb-6dd5-ea11-a813-000d3a86b1cd</t>
  </si>
  <si>
    <t>d70e0eeb-6dd5-ea11-a813-000d3a86b1cd</t>
  </si>
  <si>
    <t>d90e0eeb-6dd5-ea11-a813-000d3a86b1cd</t>
  </si>
  <si>
    <t>db0e0eeb-6dd5-ea11-a813-000d3a86b1cd</t>
  </si>
  <si>
    <t>dd0e0eeb-6dd5-ea11-a813-000d3a86b1cd</t>
  </si>
  <si>
    <t>df0e0eeb-6dd5-ea11-a813-000d3a86b1cd</t>
  </si>
  <si>
    <t>e10e0eeb-6dd5-ea11-a813-000d3a86b1cd</t>
  </si>
  <si>
    <t>e30e0eeb-6dd5-ea11-a813-000d3a86b1cd</t>
  </si>
  <si>
    <t>e50e0eeb-6dd5-ea11-a813-000d3a86b1cd</t>
  </si>
  <si>
    <t>e70e0eeb-6dd5-ea11-a813-000d3a86b1cd</t>
  </si>
  <si>
    <t>e90e0eeb-6dd5-ea11-a813-000d3a86b1cd</t>
  </si>
  <si>
    <t>eb0e0eeb-6dd5-ea11-a813-000d3a86b1cd</t>
  </si>
  <si>
    <t>ed0e0eeb-6dd5-ea11-a813-000d3a86b1cd</t>
  </si>
  <si>
    <t>ef0e0eeb-6dd5-ea11-a813-000d3a86b1cd</t>
  </si>
  <si>
    <t>f10e0eeb-6dd5-ea11-a813-000d3a86b1cd</t>
  </si>
  <si>
    <t>f30e0eeb-6dd5-ea11-a813-000d3a86b1cd</t>
  </si>
  <si>
    <t>f50e0eeb-6dd5-ea11-a813-000d3a86b1cd</t>
  </si>
  <si>
    <t>f70e0eeb-6dd5-ea11-a813-000d3a86b1cd</t>
  </si>
  <si>
    <t>f90e0eeb-6dd5-ea11-a813-000d3a86b1cd</t>
  </si>
  <si>
    <t>fb0e0eeb-6dd5-ea11-a813-000d3a86b1cd</t>
  </si>
  <si>
    <t>fd0e0eeb-6dd5-ea11-a813-000d3a86b1cd</t>
  </si>
  <si>
    <t>ff0e0eeb-6dd5-ea11-a813-000d3a86b1cd</t>
  </si>
  <si>
    <t>010f0eeb-6dd5-ea11-a813-000d3a86b1cd</t>
  </si>
  <si>
    <t>Product&lt;br&gt;MMC&lt;br&gt;&lt;br&gt;Cover&lt;br&gt;Policy Drivers (M/c)&lt;br&gt;&lt;br&gt;Referral Code&lt;br&gt;DRR0017        &lt;br&gt;&lt;br&gt;Level&lt;br&gt;500&lt;br&gt;&lt;br&gt;Full referral message&lt;br&gt;Poor Claims History&lt;br&gt;&lt;br&gt;Ifaces Question&lt;br&gt;If the number of claims for this driver exceeds 1 then REFER &lt;br&gt;&lt;br&gt;Reason for Referral&lt;br&gt;We need to understand the risk and why the claims are occuring&lt;br&gt;&lt;br&gt;Information required from Client&lt;br&gt;Previous claim details including circumstances, costs and if any personal injury was involved
&lt;br&gt;&lt;br&gt;Path in Manual&lt;br&gt;Refer to RSC&lt;br&gt;&lt;br&gt;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</si>
</sst>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name val="Calibri"/>
    </font>
    <font>
      <sz val="11"/>
      <color theme="1"/>
      <name val="Calibri"/>
      <family val="2"/>
      <scheme val="minor"/>
    </font>
    <font>
      <sz val="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cellStyleXfs>
  <cellXfs count="9">
    <xf numFmtId="0" fontId="0" fillId="0" borderId="0" xfId="0"/>
    <xf numFmtId="0" fontId="0" fillId="0" borderId="0" xfId="0"/>
    <xf numFmtId="49" fontId="0" fillId="0" borderId="0" xfId="0" applyNumberFormat="1"/>
    <xf numFmtId="49" fontId="0" fillId="0" borderId="0" xfId="0" applyNumberFormat="1"/>
    <xf numFmtId="49" fontId="0" fillId="0" borderId="0" xfId="0" applyNumberFormat="1"/>
    <xf numFmtId="49" fontId="0" fillId="0" borderId="0" xfId="0" applyNumberFormat="1" applyAlignment="1">
      <alignment wrapText="1"/>
    </xf>
    <xf numFmtId="49" fontId="0" fillId="0" borderId="0" xfId="0" applyNumberFormat="1"/>
    <xf numFmtId="0" fontId="2" fillId="0" borderId="0" xfId="0" applyFont="1" applyAlignment="1">
      <alignment vertical="center" wrapText="1"/>
    </xf>
    <xf numFmtId="11" fontId="2" fillId="0" borderId="0" xfId="0" applyNumberFormat="1" applyFont="1" applyAlignment="1">
      <alignment vertical="center"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4DCD1C7C-130B-4839-B2FD-A9B9C7A83722}"/>
    <cellStyle name="Note 2" xfId="42" xr:uid="{15B55F75-6956-4278-95D5-DE2D1CD5ADA5}"/>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1352" totalsRowShown="0">
  <autoFilter ref="A1:F1352" xr:uid="{00000000-0009-0000-0100-000001000000}"/>
  <tableColumns count="6">
    <tableColumn id="1" xr3:uid="{00000000-0010-0000-0000-000001000000}" name="Knowledge Article"/>
    <tableColumn id="5" xr3:uid="{00000000-0010-0000-0000-000005000000}" name="Title"/>
    <tableColumn id="7" xr3:uid="{00000000-0010-0000-0000-000007000000}" name="Status Reason"/>
    <tableColumn id="12" xr3:uid="{00000000-0010-0000-0000-00000C000000}" name="Content"/>
    <tableColumn id="13" xr3:uid="{00000000-0010-0000-0000-00000D000000}" name="Description"/>
    <tableColumn id="16" xr3:uid="{00000000-0010-0000-0000-000010000000}" name="Keyword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F1352"/>
  <sheetViews>
    <sheetView tabSelected="1" workbookViewId="0">
      <selection activeCell="B2" sqref="B2"/>
    </sheetView>
  </sheetViews>
  <sheetFormatPr defaultRowHeight="15"/>
  <cols>
    <col min="1" max="1" width="37.28515625" style="1" bestFit="1" customWidth="1"/>
    <col min="2" max="2" width="72.7109375" style="2" customWidth="1"/>
    <col min="3" max="3" width="17" style="3" customWidth="1"/>
    <col min="4" max="4" width="103.5703125" style="4" customWidth="1"/>
    <col min="5" max="5" width="31.28515625" style="5" customWidth="1"/>
    <col min="6" max="6" width="14" style="6" customWidth="1"/>
  </cols>
  <sheetData>
    <row r="1" spans="1:6">
      <c r="A1" t="s">
        <v>20</v>
      </c>
      <c r="B1" t="s">
        <v>0</v>
      </c>
      <c r="C1" t="s">
        <v>4</v>
      </c>
      <c r="D1" t="s">
        <v>1</v>
      </c>
      <c r="E1" t="s">
        <v>2</v>
      </c>
      <c r="F1" t="s">
        <v>3</v>
      </c>
    </row>
    <row r="2" spans="1:6" ht="90">
      <c r="A2" s="7" t="s">
        <v>1019</v>
      </c>
      <c r="B2" s="7" t="s">
        <v>58</v>
      </c>
      <c r="C2" s="3" t="s">
        <v>9</v>
      </c>
      <c r="D2" s="7" t="s">
        <v>3998</v>
      </c>
    </row>
    <row r="3" spans="1:6" ht="90">
      <c r="A3" s="7" t="s">
        <v>1020</v>
      </c>
      <c r="B3" s="7" t="s">
        <v>59</v>
      </c>
      <c r="C3" s="6" t="s">
        <v>9</v>
      </c>
      <c r="D3" s="7" t="s">
        <v>2019</v>
      </c>
    </row>
    <row r="4" spans="1:6" ht="120">
      <c r="A4" s="7" t="s">
        <v>1021</v>
      </c>
      <c r="B4" s="7" t="s">
        <v>60</v>
      </c>
      <c r="C4" s="6" t="s">
        <v>9</v>
      </c>
      <c r="D4" s="7" t="s">
        <v>2020</v>
      </c>
    </row>
    <row r="5" spans="1:6" ht="105">
      <c r="A5" s="7" t="s">
        <v>1022</v>
      </c>
      <c r="B5" s="7" t="s">
        <v>61</v>
      </c>
      <c r="C5" s="6" t="s">
        <v>9</v>
      </c>
      <c r="D5" s="7" t="s">
        <v>2021</v>
      </c>
    </row>
    <row r="6" spans="1:6" ht="105">
      <c r="A6" s="7" t="s">
        <v>1023</v>
      </c>
      <c r="B6" s="7" t="s">
        <v>62</v>
      </c>
      <c r="C6" s="6" t="s">
        <v>9</v>
      </c>
      <c r="D6" s="7" t="s">
        <v>2237</v>
      </c>
    </row>
    <row r="7" spans="1:6" ht="90">
      <c r="A7" s="7" t="s">
        <v>1024</v>
      </c>
      <c r="B7" s="7" t="s">
        <v>63</v>
      </c>
      <c r="C7" s="6" t="s">
        <v>9</v>
      </c>
      <c r="D7" s="7" t="s">
        <v>2022</v>
      </c>
    </row>
    <row r="8" spans="1:6" ht="240">
      <c r="A8" s="7" t="s">
        <v>1025</v>
      </c>
      <c r="B8" s="7" t="s">
        <v>64</v>
      </c>
      <c r="C8" s="6" t="s">
        <v>9</v>
      </c>
      <c r="D8" s="7" t="s">
        <v>2238</v>
      </c>
    </row>
    <row r="9" spans="1:6" ht="60">
      <c r="A9" s="7" t="s">
        <v>1026</v>
      </c>
      <c r="B9" s="7" t="s">
        <v>65</v>
      </c>
      <c r="C9" s="6" t="s">
        <v>9</v>
      </c>
      <c r="D9" s="7" t="s">
        <v>2023</v>
      </c>
    </row>
    <row r="10" spans="1:6" ht="90">
      <c r="A10" s="7" t="s">
        <v>1027</v>
      </c>
      <c r="B10" s="7" t="s">
        <v>66</v>
      </c>
      <c r="C10" s="6" t="s">
        <v>9</v>
      </c>
      <c r="D10" s="7" t="s">
        <v>2024</v>
      </c>
    </row>
    <row r="11" spans="1:6" ht="409.5">
      <c r="A11" s="7" t="s">
        <v>1028</v>
      </c>
      <c r="B11" s="7" t="s">
        <v>67</v>
      </c>
      <c r="C11" s="6" t="s">
        <v>9</v>
      </c>
      <c r="D11" s="7" t="s">
        <v>2239</v>
      </c>
    </row>
    <row r="12" spans="1:6" ht="225">
      <c r="A12" s="7" t="s">
        <v>1029</v>
      </c>
      <c r="B12" s="7" t="s">
        <v>68</v>
      </c>
      <c r="C12" s="6" t="s">
        <v>9</v>
      </c>
      <c r="D12" s="7" t="s">
        <v>2240</v>
      </c>
    </row>
    <row r="13" spans="1:6" ht="135">
      <c r="A13" s="7" t="s">
        <v>1030</v>
      </c>
      <c r="B13" s="7" t="s">
        <v>69</v>
      </c>
      <c r="C13" s="6" t="s">
        <v>9</v>
      </c>
      <c r="D13" s="7" t="s">
        <v>2241</v>
      </c>
    </row>
    <row r="14" spans="1:6" ht="135">
      <c r="A14" s="7" t="s">
        <v>1031</v>
      </c>
      <c r="B14" s="7" t="s">
        <v>70</v>
      </c>
      <c r="C14" s="6" t="s">
        <v>9</v>
      </c>
      <c r="D14" s="7" t="s">
        <v>2025</v>
      </c>
    </row>
    <row r="15" spans="1:6" ht="120">
      <c r="A15" s="7" t="s">
        <v>1032</v>
      </c>
      <c r="B15" s="7" t="s">
        <v>71</v>
      </c>
      <c r="C15" s="6" t="s">
        <v>9</v>
      </c>
      <c r="D15" s="7" t="s">
        <v>2242</v>
      </c>
    </row>
    <row r="16" spans="1:6" ht="409.5">
      <c r="A16" s="7" t="s">
        <v>1033</v>
      </c>
      <c r="B16" s="7" t="s">
        <v>72</v>
      </c>
      <c r="C16" s="6" t="s">
        <v>9</v>
      </c>
      <c r="D16" s="7" t="s">
        <v>2243</v>
      </c>
    </row>
    <row r="17" spans="1:4" ht="409.5">
      <c r="A17" s="7" t="s">
        <v>1034</v>
      </c>
      <c r="B17" s="7" t="s">
        <v>73</v>
      </c>
      <c r="C17" s="6" t="s">
        <v>9</v>
      </c>
      <c r="D17" s="7" t="s">
        <v>2244</v>
      </c>
    </row>
    <row r="18" spans="1:4" ht="120">
      <c r="A18" s="7" t="s">
        <v>1035</v>
      </c>
      <c r="B18" s="7" t="s">
        <v>74</v>
      </c>
      <c r="C18" s="6" t="s">
        <v>9</v>
      </c>
      <c r="D18" s="7" t="s">
        <v>2245</v>
      </c>
    </row>
    <row r="19" spans="1:4" ht="390">
      <c r="A19" s="7" t="s">
        <v>1036</v>
      </c>
      <c r="B19" s="7" t="s">
        <v>75</v>
      </c>
      <c r="C19" s="6" t="s">
        <v>9</v>
      </c>
      <c r="D19" s="7" t="s">
        <v>2246</v>
      </c>
    </row>
    <row r="20" spans="1:4" ht="409.5">
      <c r="A20" s="7" t="s">
        <v>1037</v>
      </c>
      <c r="B20" s="7" t="s">
        <v>76</v>
      </c>
      <c r="C20" s="6" t="s">
        <v>9</v>
      </c>
      <c r="D20" s="7" t="s">
        <v>2247</v>
      </c>
    </row>
    <row r="21" spans="1:4" ht="150">
      <c r="A21" s="7" t="s">
        <v>1038</v>
      </c>
      <c r="B21" s="7" t="s">
        <v>77</v>
      </c>
      <c r="C21" s="6" t="s">
        <v>9</v>
      </c>
      <c r="D21" s="7" t="s">
        <v>2248</v>
      </c>
    </row>
    <row r="22" spans="1:4" ht="390">
      <c r="A22" s="7" t="s">
        <v>1039</v>
      </c>
      <c r="B22" s="7" t="s">
        <v>78</v>
      </c>
      <c r="C22" s="6" t="s">
        <v>9</v>
      </c>
      <c r="D22" s="7" t="s">
        <v>2249</v>
      </c>
    </row>
    <row r="23" spans="1:4" ht="105">
      <c r="A23" s="7" t="s">
        <v>1040</v>
      </c>
      <c r="B23" s="7" t="s">
        <v>79</v>
      </c>
      <c r="C23" s="6" t="s">
        <v>9</v>
      </c>
      <c r="D23" s="7" t="s">
        <v>2250</v>
      </c>
    </row>
    <row r="24" spans="1:4" ht="105">
      <c r="A24" s="7" t="s">
        <v>1041</v>
      </c>
      <c r="B24" s="7" t="s">
        <v>80</v>
      </c>
      <c r="C24" s="6" t="s">
        <v>9</v>
      </c>
      <c r="D24" s="7" t="s">
        <v>2251</v>
      </c>
    </row>
    <row r="25" spans="1:4" ht="105">
      <c r="A25" s="7" t="s">
        <v>1042</v>
      </c>
      <c r="B25" s="7" t="s">
        <v>81</v>
      </c>
      <c r="C25" s="6" t="s">
        <v>9</v>
      </c>
      <c r="D25" s="7" t="s">
        <v>2252</v>
      </c>
    </row>
    <row r="26" spans="1:4" ht="90">
      <c r="A26" s="7" t="s">
        <v>1043</v>
      </c>
      <c r="B26" s="7" t="s">
        <v>82</v>
      </c>
      <c r="C26" s="6" t="s">
        <v>9</v>
      </c>
      <c r="D26" s="7" t="s">
        <v>2026</v>
      </c>
    </row>
    <row r="27" spans="1:4" ht="90">
      <c r="A27" s="7" t="s">
        <v>1044</v>
      </c>
      <c r="B27" s="7" t="s">
        <v>83</v>
      </c>
      <c r="C27" s="6" t="s">
        <v>9</v>
      </c>
      <c r="D27" s="7" t="s">
        <v>2253</v>
      </c>
    </row>
    <row r="28" spans="1:4" ht="105">
      <c r="A28" s="7" t="s">
        <v>1045</v>
      </c>
      <c r="B28" s="7" t="s">
        <v>84</v>
      </c>
      <c r="C28" s="6" t="s">
        <v>9</v>
      </c>
      <c r="D28" s="7" t="s">
        <v>2027</v>
      </c>
    </row>
    <row r="29" spans="1:4" ht="90">
      <c r="A29" s="7" t="s">
        <v>1046</v>
      </c>
      <c r="B29" s="7" t="s">
        <v>85</v>
      </c>
      <c r="C29" s="6" t="s">
        <v>9</v>
      </c>
      <c r="D29" s="7" t="s">
        <v>2254</v>
      </c>
    </row>
    <row r="30" spans="1:4" ht="90">
      <c r="A30" s="7" t="s">
        <v>1047</v>
      </c>
      <c r="B30" s="7" t="s">
        <v>86</v>
      </c>
      <c r="C30" s="6" t="s">
        <v>9</v>
      </c>
      <c r="D30" s="7" t="s">
        <v>2255</v>
      </c>
    </row>
    <row r="31" spans="1:4" ht="105">
      <c r="A31" s="7" t="s">
        <v>1048</v>
      </c>
      <c r="B31" s="7" t="s">
        <v>87</v>
      </c>
      <c r="C31" s="6" t="s">
        <v>9</v>
      </c>
      <c r="D31" s="7" t="s">
        <v>2256</v>
      </c>
    </row>
    <row r="32" spans="1:4" ht="75">
      <c r="A32" s="7" t="s">
        <v>1049</v>
      </c>
      <c r="B32" s="7" t="s">
        <v>88</v>
      </c>
      <c r="C32" s="6" t="s">
        <v>9</v>
      </c>
      <c r="D32" s="7" t="s">
        <v>2028</v>
      </c>
    </row>
    <row r="33" spans="1:4" ht="90">
      <c r="A33" s="7" t="s">
        <v>1050</v>
      </c>
      <c r="B33" s="7" t="s">
        <v>89</v>
      </c>
      <c r="C33" s="6" t="s">
        <v>9</v>
      </c>
      <c r="D33" s="7" t="s">
        <v>2029</v>
      </c>
    </row>
    <row r="34" spans="1:4" ht="75">
      <c r="A34" s="7" t="s">
        <v>1051</v>
      </c>
      <c r="B34" s="7" t="s">
        <v>90</v>
      </c>
      <c r="C34" s="6" t="s">
        <v>9</v>
      </c>
      <c r="D34" s="7" t="s">
        <v>2030</v>
      </c>
    </row>
    <row r="35" spans="1:4" ht="120">
      <c r="A35" s="7" t="s">
        <v>1052</v>
      </c>
      <c r="B35" s="7" t="s">
        <v>91</v>
      </c>
      <c r="C35" s="6" t="s">
        <v>9</v>
      </c>
      <c r="D35" s="7" t="s">
        <v>2257</v>
      </c>
    </row>
    <row r="36" spans="1:4" ht="135">
      <c r="A36" s="7" t="s">
        <v>1053</v>
      </c>
      <c r="B36" s="7" t="s">
        <v>92</v>
      </c>
      <c r="C36" s="6" t="s">
        <v>9</v>
      </c>
      <c r="D36" s="7" t="s">
        <v>2258</v>
      </c>
    </row>
    <row r="37" spans="1:4" ht="105">
      <c r="A37" s="7" t="s">
        <v>1054</v>
      </c>
      <c r="B37" s="7" t="s">
        <v>93</v>
      </c>
      <c r="C37" s="6" t="s">
        <v>9</v>
      </c>
      <c r="D37" s="7" t="s">
        <v>2259</v>
      </c>
    </row>
    <row r="38" spans="1:4" ht="105">
      <c r="A38" s="7" t="s">
        <v>1055</v>
      </c>
      <c r="B38" s="7" t="s">
        <v>94</v>
      </c>
      <c r="C38" s="6" t="s">
        <v>9</v>
      </c>
      <c r="D38" s="7" t="s">
        <v>2260</v>
      </c>
    </row>
    <row r="39" spans="1:4" ht="105">
      <c r="A39" s="7" t="s">
        <v>1056</v>
      </c>
      <c r="B39" s="7" t="s">
        <v>95</v>
      </c>
      <c r="C39" s="6" t="s">
        <v>9</v>
      </c>
      <c r="D39" s="7" t="s">
        <v>2261</v>
      </c>
    </row>
    <row r="40" spans="1:4" ht="120">
      <c r="A40" s="7" t="s">
        <v>1057</v>
      </c>
      <c r="B40" s="7" t="s">
        <v>96</v>
      </c>
      <c r="C40" s="6" t="s">
        <v>9</v>
      </c>
      <c r="D40" s="7" t="s">
        <v>2262</v>
      </c>
    </row>
    <row r="41" spans="1:4" ht="120">
      <c r="A41" s="7" t="s">
        <v>1058</v>
      </c>
      <c r="B41" s="7" t="s">
        <v>97</v>
      </c>
      <c r="C41" s="6" t="s">
        <v>9</v>
      </c>
      <c r="D41" s="7" t="s">
        <v>2263</v>
      </c>
    </row>
    <row r="42" spans="1:4" ht="120">
      <c r="A42" s="7" t="s">
        <v>1059</v>
      </c>
      <c r="B42" s="7" t="s">
        <v>98</v>
      </c>
      <c r="C42" s="6" t="s">
        <v>9</v>
      </c>
      <c r="D42" s="7" t="s">
        <v>2264</v>
      </c>
    </row>
    <row r="43" spans="1:4" ht="120">
      <c r="A43" s="7" t="s">
        <v>1060</v>
      </c>
      <c r="B43" s="7" t="s">
        <v>99</v>
      </c>
      <c r="C43" s="6" t="s">
        <v>9</v>
      </c>
      <c r="D43" s="7" t="s">
        <v>2265</v>
      </c>
    </row>
    <row r="44" spans="1:4" ht="120">
      <c r="A44" s="7" t="s">
        <v>1061</v>
      </c>
      <c r="B44" s="7" t="s">
        <v>100</v>
      </c>
      <c r="C44" s="6" t="s">
        <v>9</v>
      </c>
      <c r="D44" s="7" t="s">
        <v>2266</v>
      </c>
    </row>
    <row r="45" spans="1:4" ht="150">
      <c r="A45" s="7" t="s">
        <v>1062</v>
      </c>
      <c r="B45" s="7" t="s">
        <v>101</v>
      </c>
      <c r="C45" s="6" t="s">
        <v>9</v>
      </c>
      <c r="D45" s="7" t="s">
        <v>2267</v>
      </c>
    </row>
    <row r="46" spans="1:4" ht="150">
      <c r="A46" s="7" t="s">
        <v>1063</v>
      </c>
      <c r="B46" s="7" t="s">
        <v>102</v>
      </c>
      <c r="C46" s="6" t="s">
        <v>9</v>
      </c>
      <c r="D46" s="7" t="s">
        <v>2268</v>
      </c>
    </row>
    <row r="47" spans="1:4" ht="150">
      <c r="A47" s="7" t="s">
        <v>1064</v>
      </c>
      <c r="B47" s="7" t="s">
        <v>103</v>
      </c>
      <c r="C47" s="6" t="s">
        <v>9</v>
      </c>
      <c r="D47" s="7" t="s">
        <v>2269</v>
      </c>
    </row>
    <row r="48" spans="1:4" ht="150">
      <c r="A48" s="7" t="s">
        <v>1065</v>
      </c>
      <c r="B48" s="7" t="s">
        <v>104</v>
      </c>
      <c r="C48" s="6" t="s">
        <v>9</v>
      </c>
      <c r="D48" s="7" t="s">
        <v>2270</v>
      </c>
    </row>
    <row r="49" spans="1:4" ht="150">
      <c r="A49" s="7" t="s">
        <v>1066</v>
      </c>
      <c r="B49" s="7" t="s">
        <v>105</v>
      </c>
      <c r="C49" s="6" t="s">
        <v>9</v>
      </c>
      <c r="D49" s="7" t="s">
        <v>2271</v>
      </c>
    </row>
    <row r="50" spans="1:4" ht="150">
      <c r="A50" s="7" t="s">
        <v>1067</v>
      </c>
      <c r="B50" s="7" t="s">
        <v>106</v>
      </c>
      <c r="C50" s="6" t="s">
        <v>9</v>
      </c>
      <c r="D50" s="7" t="s">
        <v>2272</v>
      </c>
    </row>
    <row r="51" spans="1:4" ht="150">
      <c r="A51" s="7" t="s">
        <v>1068</v>
      </c>
      <c r="B51" s="7" t="s">
        <v>107</v>
      </c>
      <c r="C51" s="6" t="s">
        <v>9</v>
      </c>
      <c r="D51" s="7" t="s">
        <v>2273</v>
      </c>
    </row>
    <row r="52" spans="1:4" ht="150">
      <c r="A52" s="7" t="s">
        <v>1069</v>
      </c>
      <c r="B52" s="7" t="s">
        <v>108</v>
      </c>
      <c r="C52" s="6" t="s">
        <v>9</v>
      </c>
      <c r="D52" s="7" t="s">
        <v>2274</v>
      </c>
    </row>
    <row r="53" spans="1:4" ht="150">
      <c r="A53" s="7" t="s">
        <v>1070</v>
      </c>
      <c r="B53" s="7" t="s">
        <v>109</v>
      </c>
      <c r="C53" s="6" t="s">
        <v>9</v>
      </c>
      <c r="D53" s="7" t="s">
        <v>2275</v>
      </c>
    </row>
    <row r="54" spans="1:4" ht="150">
      <c r="A54" s="7" t="s">
        <v>1071</v>
      </c>
      <c r="B54" s="7" t="s">
        <v>110</v>
      </c>
      <c r="C54" s="6" t="s">
        <v>9</v>
      </c>
      <c r="D54" s="7" t="s">
        <v>2276</v>
      </c>
    </row>
    <row r="55" spans="1:4" ht="120">
      <c r="A55" s="7" t="s">
        <v>1072</v>
      </c>
      <c r="B55" s="7" t="s">
        <v>111</v>
      </c>
      <c r="C55" s="6" t="s">
        <v>9</v>
      </c>
      <c r="D55" s="7" t="s">
        <v>2277</v>
      </c>
    </row>
    <row r="56" spans="1:4" ht="120">
      <c r="A56" s="7" t="s">
        <v>1073</v>
      </c>
      <c r="B56" s="7" t="s">
        <v>112</v>
      </c>
      <c r="C56" s="6" t="s">
        <v>9</v>
      </c>
      <c r="D56" s="7" t="s">
        <v>2278</v>
      </c>
    </row>
    <row r="57" spans="1:4" ht="120">
      <c r="A57" s="7" t="s">
        <v>1074</v>
      </c>
      <c r="B57" s="7" t="s">
        <v>113</v>
      </c>
      <c r="C57" s="6" t="s">
        <v>9</v>
      </c>
      <c r="D57" s="7" t="s">
        <v>2279</v>
      </c>
    </row>
    <row r="58" spans="1:4" ht="120">
      <c r="A58" s="7" t="s">
        <v>1075</v>
      </c>
      <c r="B58" s="7" t="s">
        <v>114</v>
      </c>
      <c r="C58" s="6" t="s">
        <v>9</v>
      </c>
      <c r="D58" s="7" t="s">
        <v>2280</v>
      </c>
    </row>
    <row r="59" spans="1:4" ht="120">
      <c r="A59" s="7" t="s">
        <v>1076</v>
      </c>
      <c r="B59" s="7" t="s">
        <v>115</v>
      </c>
      <c r="C59" s="6" t="s">
        <v>9</v>
      </c>
      <c r="D59" s="7" t="s">
        <v>2281</v>
      </c>
    </row>
    <row r="60" spans="1:4" ht="120">
      <c r="A60" s="7" t="s">
        <v>1077</v>
      </c>
      <c r="B60" s="7" t="s">
        <v>116</v>
      </c>
      <c r="C60" s="6" t="s">
        <v>9</v>
      </c>
      <c r="D60" s="7" t="s">
        <v>2282</v>
      </c>
    </row>
    <row r="61" spans="1:4" ht="120">
      <c r="A61" s="7" t="s">
        <v>1078</v>
      </c>
      <c r="B61" s="7" t="s">
        <v>117</v>
      </c>
      <c r="C61" s="6" t="s">
        <v>9</v>
      </c>
      <c r="D61" s="7" t="s">
        <v>2283</v>
      </c>
    </row>
    <row r="62" spans="1:4" ht="120">
      <c r="A62" s="7" t="s">
        <v>1079</v>
      </c>
      <c r="B62" s="7" t="s">
        <v>118</v>
      </c>
      <c r="C62" s="6" t="s">
        <v>9</v>
      </c>
      <c r="D62" s="7" t="s">
        <v>2284</v>
      </c>
    </row>
    <row r="63" spans="1:4" ht="120">
      <c r="A63" s="7" t="s">
        <v>1080</v>
      </c>
      <c r="B63" s="7" t="s">
        <v>119</v>
      </c>
      <c r="C63" s="6" t="s">
        <v>9</v>
      </c>
      <c r="D63" s="7" t="s">
        <v>2285</v>
      </c>
    </row>
    <row r="64" spans="1:4" ht="120">
      <c r="A64" s="7" t="s">
        <v>1081</v>
      </c>
      <c r="B64" s="7" t="s">
        <v>120</v>
      </c>
      <c r="C64" s="6" t="s">
        <v>9</v>
      </c>
      <c r="D64" s="7" t="s">
        <v>2286</v>
      </c>
    </row>
    <row r="65" spans="1:4" ht="105">
      <c r="A65" s="7" t="s">
        <v>1082</v>
      </c>
      <c r="B65" s="7" t="s">
        <v>121</v>
      </c>
      <c r="C65" s="6" t="s">
        <v>9</v>
      </c>
      <c r="D65" s="7" t="s">
        <v>2031</v>
      </c>
    </row>
    <row r="66" spans="1:4" ht="105">
      <c r="A66" s="7" t="s">
        <v>1083</v>
      </c>
      <c r="B66" s="7" t="s">
        <v>122</v>
      </c>
      <c r="C66" s="6" t="s">
        <v>9</v>
      </c>
      <c r="D66" s="7" t="s">
        <v>2032</v>
      </c>
    </row>
    <row r="67" spans="1:4" ht="105">
      <c r="A67" s="7" t="s">
        <v>1084</v>
      </c>
      <c r="B67" s="7" t="s">
        <v>123</v>
      </c>
      <c r="C67" s="6" t="s">
        <v>9</v>
      </c>
      <c r="D67" s="7" t="s">
        <v>2033</v>
      </c>
    </row>
    <row r="68" spans="1:4" ht="105">
      <c r="A68" s="7" t="s">
        <v>1085</v>
      </c>
      <c r="B68" s="7" t="s">
        <v>124</v>
      </c>
      <c r="C68" s="6" t="s">
        <v>9</v>
      </c>
      <c r="D68" s="7" t="s">
        <v>2034</v>
      </c>
    </row>
    <row r="69" spans="1:4" ht="120">
      <c r="A69" s="7" t="s">
        <v>1086</v>
      </c>
      <c r="B69" s="7" t="s">
        <v>125</v>
      </c>
      <c r="C69" s="6" t="s">
        <v>9</v>
      </c>
      <c r="D69" s="7" t="s">
        <v>2287</v>
      </c>
    </row>
    <row r="70" spans="1:4" ht="120">
      <c r="A70" s="7" t="s">
        <v>1087</v>
      </c>
      <c r="B70" s="7" t="s">
        <v>126</v>
      </c>
      <c r="C70" s="6" t="s">
        <v>9</v>
      </c>
      <c r="D70" s="7" t="s">
        <v>2288</v>
      </c>
    </row>
    <row r="71" spans="1:4" ht="120">
      <c r="A71" s="7" t="s">
        <v>1088</v>
      </c>
      <c r="B71" s="7" t="s">
        <v>127</v>
      </c>
      <c r="C71" s="6" t="s">
        <v>9</v>
      </c>
      <c r="D71" s="7" t="s">
        <v>2289</v>
      </c>
    </row>
    <row r="72" spans="1:4" ht="120">
      <c r="A72" s="7" t="s">
        <v>1089</v>
      </c>
      <c r="B72" s="7" t="s">
        <v>128</v>
      </c>
      <c r="C72" s="6" t="s">
        <v>9</v>
      </c>
      <c r="D72" s="7" t="s">
        <v>2290</v>
      </c>
    </row>
    <row r="73" spans="1:4" ht="120">
      <c r="A73" s="7" t="s">
        <v>1090</v>
      </c>
      <c r="B73" s="7" t="s">
        <v>129</v>
      </c>
      <c r="C73" s="6" t="s">
        <v>9</v>
      </c>
      <c r="D73" s="7" t="s">
        <v>2291</v>
      </c>
    </row>
    <row r="74" spans="1:4" ht="120">
      <c r="A74" s="7" t="s">
        <v>1091</v>
      </c>
      <c r="B74" s="7" t="s">
        <v>130</v>
      </c>
      <c r="C74" s="6" t="s">
        <v>9</v>
      </c>
      <c r="D74" s="7" t="s">
        <v>2292</v>
      </c>
    </row>
    <row r="75" spans="1:4" ht="120">
      <c r="A75" s="7" t="s">
        <v>1092</v>
      </c>
      <c r="B75" s="7" t="s">
        <v>131</v>
      </c>
      <c r="C75" s="6" t="s">
        <v>9</v>
      </c>
      <c r="D75" s="7" t="s">
        <v>2293</v>
      </c>
    </row>
    <row r="76" spans="1:4" ht="120">
      <c r="A76" s="7" t="s">
        <v>1093</v>
      </c>
      <c r="B76" s="7" t="s">
        <v>132</v>
      </c>
      <c r="C76" s="6" t="s">
        <v>9</v>
      </c>
      <c r="D76" s="7" t="s">
        <v>2294</v>
      </c>
    </row>
    <row r="77" spans="1:4" ht="120">
      <c r="A77" s="7" t="s">
        <v>1094</v>
      </c>
      <c r="B77" s="7" t="s">
        <v>133</v>
      </c>
      <c r="C77" s="6" t="s">
        <v>9</v>
      </c>
      <c r="D77" s="7" t="s">
        <v>2295</v>
      </c>
    </row>
    <row r="78" spans="1:4" ht="120">
      <c r="A78" s="7" t="s">
        <v>1095</v>
      </c>
      <c r="B78" s="7" t="s">
        <v>134</v>
      </c>
      <c r="C78" s="6" t="s">
        <v>9</v>
      </c>
      <c r="D78" s="7" t="s">
        <v>2296</v>
      </c>
    </row>
    <row r="79" spans="1:4" ht="120">
      <c r="A79" s="7" t="s">
        <v>1096</v>
      </c>
      <c r="B79" s="7" t="s">
        <v>135</v>
      </c>
      <c r="C79" s="6" t="s">
        <v>9</v>
      </c>
      <c r="D79" s="7" t="s">
        <v>2297</v>
      </c>
    </row>
    <row r="80" spans="1:4" ht="105">
      <c r="A80" s="7" t="s">
        <v>1097</v>
      </c>
      <c r="B80" s="7" t="s">
        <v>136</v>
      </c>
      <c r="C80" s="6" t="s">
        <v>9</v>
      </c>
      <c r="D80" s="7" t="s">
        <v>2035</v>
      </c>
    </row>
    <row r="81" spans="1:4" ht="105">
      <c r="A81" s="7" t="s">
        <v>1098</v>
      </c>
      <c r="B81" s="7" t="s">
        <v>137</v>
      </c>
      <c r="C81" s="6" t="s">
        <v>9</v>
      </c>
      <c r="D81" s="7" t="s">
        <v>2298</v>
      </c>
    </row>
    <row r="82" spans="1:4" ht="150">
      <c r="A82" s="7" t="s">
        <v>1099</v>
      </c>
      <c r="B82" s="7" t="s">
        <v>138</v>
      </c>
      <c r="C82" s="6" t="s">
        <v>9</v>
      </c>
      <c r="D82" s="7" t="s">
        <v>2299</v>
      </c>
    </row>
    <row r="83" spans="1:4" ht="135">
      <c r="A83" s="7" t="s">
        <v>1100</v>
      </c>
      <c r="B83" s="7" t="s">
        <v>139</v>
      </c>
      <c r="C83" s="6" t="s">
        <v>9</v>
      </c>
      <c r="D83" s="7" t="s">
        <v>2300</v>
      </c>
    </row>
    <row r="84" spans="1:4" ht="135">
      <c r="A84" s="7" t="s">
        <v>1101</v>
      </c>
      <c r="B84" s="7" t="s">
        <v>140</v>
      </c>
      <c r="C84" s="6" t="s">
        <v>9</v>
      </c>
      <c r="D84" s="7" t="s">
        <v>2301</v>
      </c>
    </row>
    <row r="85" spans="1:4" ht="120">
      <c r="A85" s="7" t="s">
        <v>1102</v>
      </c>
      <c r="B85" s="7" t="s">
        <v>141</v>
      </c>
      <c r="C85" s="6" t="s">
        <v>9</v>
      </c>
      <c r="D85" s="7" t="s">
        <v>2302</v>
      </c>
    </row>
    <row r="86" spans="1:4" ht="120">
      <c r="A86" s="7" t="s">
        <v>1103</v>
      </c>
      <c r="B86" s="7" t="s">
        <v>142</v>
      </c>
      <c r="C86" s="6" t="s">
        <v>9</v>
      </c>
      <c r="D86" s="7" t="s">
        <v>2303</v>
      </c>
    </row>
    <row r="87" spans="1:4" ht="120">
      <c r="A87" s="7" t="s">
        <v>1104</v>
      </c>
      <c r="B87" s="7" t="s">
        <v>143</v>
      </c>
      <c r="C87" s="6" t="s">
        <v>9</v>
      </c>
      <c r="D87" s="7" t="s">
        <v>2304</v>
      </c>
    </row>
    <row r="88" spans="1:4" ht="120">
      <c r="A88" s="7" t="s">
        <v>1105</v>
      </c>
      <c r="B88" s="7" t="s">
        <v>144</v>
      </c>
      <c r="C88" s="6" t="s">
        <v>9</v>
      </c>
      <c r="D88" s="7" t="s">
        <v>2305</v>
      </c>
    </row>
    <row r="89" spans="1:4" ht="120">
      <c r="A89" s="7" t="s">
        <v>1106</v>
      </c>
      <c r="B89" s="7" t="s">
        <v>145</v>
      </c>
      <c r="C89" s="6" t="s">
        <v>9</v>
      </c>
      <c r="D89" s="7" t="s">
        <v>2306</v>
      </c>
    </row>
    <row r="90" spans="1:4" ht="135">
      <c r="A90" s="7" t="s">
        <v>1107</v>
      </c>
      <c r="B90" s="7" t="s">
        <v>146</v>
      </c>
      <c r="C90" s="6" t="s">
        <v>9</v>
      </c>
      <c r="D90" s="7" t="s">
        <v>2307</v>
      </c>
    </row>
    <row r="91" spans="1:4" ht="120">
      <c r="A91" s="7" t="s">
        <v>1108</v>
      </c>
      <c r="B91" s="7" t="s">
        <v>147</v>
      </c>
      <c r="C91" s="6" t="s">
        <v>9</v>
      </c>
      <c r="D91" s="7" t="s">
        <v>2308</v>
      </c>
    </row>
    <row r="92" spans="1:4" ht="120">
      <c r="A92" s="7" t="s">
        <v>1109</v>
      </c>
      <c r="B92" s="7" t="s">
        <v>148</v>
      </c>
      <c r="C92" s="6" t="s">
        <v>9</v>
      </c>
      <c r="D92" s="7" t="s">
        <v>2309</v>
      </c>
    </row>
    <row r="93" spans="1:4" ht="120">
      <c r="A93" s="7" t="s">
        <v>1110</v>
      </c>
      <c r="B93" s="7" t="s">
        <v>149</v>
      </c>
      <c r="C93" s="6" t="s">
        <v>9</v>
      </c>
      <c r="D93" s="7" t="s">
        <v>2310</v>
      </c>
    </row>
    <row r="94" spans="1:4" ht="120">
      <c r="A94" s="7" t="s">
        <v>1111</v>
      </c>
      <c r="B94" s="7" t="s">
        <v>150</v>
      </c>
      <c r="C94" s="6" t="s">
        <v>9</v>
      </c>
      <c r="D94" s="7" t="s">
        <v>2311</v>
      </c>
    </row>
    <row r="95" spans="1:4" ht="120">
      <c r="A95" s="7" t="s">
        <v>1112</v>
      </c>
      <c r="B95" s="7" t="s">
        <v>151</v>
      </c>
      <c r="C95" s="6" t="s">
        <v>9</v>
      </c>
      <c r="D95" s="7" t="s">
        <v>2312</v>
      </c>
    </row>
    <row r="96" spans="1:4" ht="135">
      <c r="A96" s="7" t="s">
        <v>1113</v>
      </c>
      <c r="B96" s="7" t="s">
        <v>152</v>
      </c>
      <c r="C96" s="6" t="s">
        <v>9</v>
      </c>
      <c r="D96" s="7" t="s">
        <v>2313</v>
      </c>
    </row>
    <row r="97" spans="1:4" ht="135">
      <c r="A97" s="7" t="s">
        <v>1114</v>
      </c>
      <c r="B97" s="7" t="s">
        <v>153</v>
      </c>
      <c r="C97" s="6" t="s">
        <v>9</v>
      </c>
      <c r="D97" s="7" t="s">
        <v>2314</v>
      </c>
    </row>
    <row r="98" spans="1:4" ht="135">
      <c r="A98" s="7" t="s">
        <v>1115</v>
      </c>
      <c r="B98" s="7" t="s">
        <v>154</v>
      </c>
      <c r="C98" s="6" t="s">
        <v>9</v>
      </c>
      <c r="D98" s="7" t="s">
        <v>2315</v>
      </c>
    </row>
    <row r="99" spans="1:4" ht="150">
      <c r="A99" s="7" t="s">
        <v>1116</v>
      </c>
      <c r="B99" s="7" t="s">
        <v>155</v>
      </c>
      <c r="C99" s="6" t="s">
        <v>9</v>
      </c>
      <c r="D99" s="7" t="s">
        <v>2316</v>
      </c>
    </row>
    <row r="100" spans="1:4" ht="150">
      <c r="A100" s="8" t="s">
        <v>1117</v>
      </c>
      <c r="B100" s="7" t="s">
        <v>156</v>
      </c>
      <c r="C100" s="6" t="s">
        <v>9</v>
      </c>
      <c r="D100" s="7" t="s">
        <v>2317</v>
      </c>
    </row>
    <row r="101" spans="1:4" ht="105">
      <c r="A101" s="7" t="s">
        <v>1118</v>
      </c>
      <c r="B101" s="7" t="s">
        <v>157</v>
      </c>
      <c r="C101" s="6" t="s">
        <v>9</v>
      </c>
      <c r="D101" s="7" t="s">
        <v>2318</v>
      </c>
    </row>
    <row r="102" spans="1:4" ht="90">
      <c r="A102" s="7" t="s">
        <v>1119</v>
      </c>
      <c r="B102" s="7" t="s">
        <v>158</v>
      </c>
      <c r="C102" s="6" t="s">
        <v>9</v>
      </c>
      <c r="D102" s="7" t="s">
        <v>2036</v>
      </c>
    </row>
    <row r="103" spans="1:4" ht="90">
      <c r="A103" s="7" t="s">
        <v>1120</v>
      </c>
      <c r="B103" s="7" t="s">
        <v>159</v>
      </c>
      <c r="C103" s="6" t="s">
        <v>9</v>
      </c>
      <c r="D103" s="7" t="s">
        <v>2037</v>
      </c>
    </row>
    <row r="104" spans="1:4" ht="90">
      <c r="A104" s="7" t="s">
        <v>1121</v>
      </c>
      <c r="B104" s="7" t="s">
        <v>160</v>
      </c>
      <c r="C104" s="6" t="s">
        <v>9</v>
      </c>
      <c r="D104" s="7" t="s">
        <v>2038</v>
      </c>
    </row>
    <row r="105" spans="1:4" ht="105">
      <c r="A105" s="7" t="s">
        <v>1122</v>
      </c>
      <c r="B105" s="7" t="s">
        <v>161</v>
      </c>
      <c r="C105" s="6" t="s">
        <v>9</v>
      </c>
      <c r="D105" s="7" t="s">
        <v>2039</v>
      </c>
    </row>
    <row r="106" spans="1:4" ht="90">
      <c r="A106" s="7" t="s">
        <v>1123</v>
      </c>
      <c r="B106" s="7" t="s">
        <v>162</v>
      </c>
      <c r="C106" s="6" t="s">
        <v>9</v>
      </c>
      <c r="D106" s="7" t="s">
        <v>2040</v>
      </c>
    </row>
    <row r="107" spans="1:4" ht="90">
      <c r="A107" s="7" t="s">
        <v>1124</v>
      </c>
      <c r="B107" s="7" t="s">
        <v>163</v>
      </c>
      <c r="C107" s="6" t="s">
        <v>9</v>
      </c>
      <c r="D107" s="7" t="s">
        <v>2041</v>
      </c>
    </row>
    <row r="108" spans="1:4" ht="90">
      <c r="A108" s="8" t="s">
        <v>1125</v>
      </c>
      <c r="B108" s="7" t="s">
        <v>164</v>
      </c>
      <c r="C108" s="6" t="s">
        <v>9</v>
      </c>
      <c r="D108" s="7" t="s">
        <v>2042</v>
      </c>
    </row>
    <row r="109" spans="1:4" ht="90">
      <c r="A109" s="7" t="s">
        <v>1126</v>
      </c>
      <c r="B109" s="7" t="s">
        <v>165</v>
      </c>
      <c r="C109" s="6" t="s">
        <v>9</v>
      </c>
      <c r="D109" s="7" t="s">
        <v>2043</v>
      </c>
    </row>
    <row r="110" spans="1:4" ht="90">
      <c r="A110" s="7" t="s">
        <v>1127</v>
      </c>
      <c r="B110" s="7" t="s">
        <v>166</v>
      </c>
      <c r="C110" s="6" t="s">
        <v>9</v>
      </c>
      <c r="D110" s="7" t="s">
        <v>2044</v>
      </c>
    </row>
    <row r="111" spans="1:4" ht="90">
      <c r="A111" s="7" t="s">
        <v>1128</v>
      </c>
      <c r="B111" s="7" t="s">
        <v>167</v>
      </c>
      <c r="C111" s="6" t="s">
        <v>9</v>
      </c>
      <c r="D111" s="7" t="s">
        <v>2045</v>
      </c>
    </row>
    <row r="112" spans="1:4" ht="105">
      <c r="A112" s="7" t="s">
        <v>1129</v>
      </c>
      <c r="B112" s="7" t="s">
        <v>168</v>
      </c>
      <c r="C112" s="6" t="s">
        <v>9</v>
      </c>
      <c r="D112" s="7" t="s">
        <v>2046</v>
      </c>
    </row>
    <row r="113" spans="1:4" ht="105">
      <c r="A113" s="7" t="s">
        <v>1130</v>
      </c>
      <c r="B113" s="7" t="s">
        <v>169</v>
      </c>
      <c r="C113" s="6" t="s">
        <v>9</v>
      </c>
      <c r="D113" s="7" t="s">
        <v>2047</v>
      </c>
    </row>
    <row r="114" spans="1:4" ht="105">
      <c r="A114" s="7" t="s">
        <v>1131</v>
      </c>
      <c r="B114" s="7" t="s">
        <v>170</v>
      </c>
      <c r="C114" s="6" t="s">
        <v>9</v>
      </c>
      <c r="D114" s="7" t="s">
        <v>2048</v>
      </c>
    </row>
    <row r="115" spans="1:4" ht="105">
      <c r="A115" s="7" t="s">
        <v>1132</v>
      </c>
      <c r="B115" s="7" t="s">
        <v>171</v>
      </c>
      <c r="C115" s="6" t="s">
        <v>9</v>
      </c>
      <c r="D115" s="7" t="s">
        <v>2049</v>
      </c>
    </row>
    <row r="116" spans="1:4" ht="105">
      <c r="A116" s="8" t="s">
        <v>1133</v>
      </c>
      <c r="B116" s="7" t="s">
        <v>172</v>
      </c>
      <c r="C116" s="6" t="s">
        <v>9</v>
      </c>
      <c r="D116" s="7" t="s">
        <v>2050</v>
      </c>
    </row>
    <row r="117" spans="1:4" ht="105">
      <c r="A117" s="7" t="s">
        <v>1134</v>
      </c>
      <c r="B117" s="7" t="s">
        <v>173</v>
      </c>
      <c r="C117" s="6" t="s">
        <v>9</v>
      </c>
      <c r="D117" s="7" t="s">
        <v>2051</v>
      </c>
    </row>
    <row r="118" spans="1:4" ht="105">
      <c r="A118" s="7" t="s">
        <v>1135</v>
      </c>
      <c r="B118" s="7" t="s">
        <v>174</v>
      </c>
      <c r="C118" s="6" t="s">
        <v>9</v>
      </c>
      <c r="D118" s="7" t="s">
        <v>2052</v>
      </c>
    </row>
    <row r="119" spans="1:4" ht="135">
      <c r="A119" s="7" t="s">
        <v>1136</v>
      </c>
      <c r="B119" s="7" t="s">
        <v>175</v>
      </c>
      <c r="C119" s="6" t="s">
        <v>9</v>
      </c>
      <c r="D119" s="7" t="s">
        <v>2319</v>
      </c>
    </row>
    <row r="120" spans="1:4" ht="120">
      <c r="A120" s="7" t="s">
        <v>1137</v>
      </c>
      <c r="B120" s="7" t="s">
        <v>176</v>
      </c>
      <c r="C120" s="6" t="s">
        <v>9</v>
      </c>
      <c r="D120" s="7" t="s">
        <v>2320</v>
      </c>
    </row>
    <row r="121" spans="1:4" ht="120">
      <c r="A121" s="7" t="s">
        <v>1138</v>
      </c>
      <c r="B121" s="7" t="s">
        <v>177</v>
      </c>
      <c r="C121" s="6" t="s">
        <v>9</v>
      </c>
      <c r="D121" s="7" t="s">
        <v>2321</v>
      </c>
    </row>
    <row r="122" spans="1:4" ht="120">
      <c r="A122" s="7" t="s">
        <v>1139</v>
      </c>
      <c r="B122" s="7" t="s">
        <v>178</v>
      </c>
      <c r="C122" s="6" t="s">
        <v>9</v>
      </c>
      <c r="D122" s="7" t="s">
        <v>2322</v>
      </c>
    </row>
    <row r="123" spans="1:4" ht="120">
      <c r="A123" s="7" t="s">
        <v>1140</v>
      </c>
      <c r="B123" s="7" t="s">
        <v>179</v>
      </c>
      <c r="C123" s="6" t="s">
        <v>9</v>
      </c>
      <c r="D123" s="7" t="s">
        <v>2323</v>
      </c>
    </row>
    <row r="124" spans="1:4" ht="120">
      <c r="A124" s="8" t="s">
        <v>1141</v>
      </c>
      <c r="B124" s="7" t="s">
        <v>180</v>
      </c>
      <c r="C124" s="6" t="s">
        <v>9</v>
      </c>
      <c r="D124" s="7" t="s">
        <v>2324</v>
      </c>
    </row>
    <row r="125" spans="1:4" ht="120">
      <c r="A125" s="7" t="s">
        <v>1142</v>
      </c>
      <c r="B125" s="7" t="s">
        <v>181</v>
      </c>
      <c r="C125" s="6" t="s">
        <v>9</v>
      </c>
      <c r="D125" s="7" t="s">
        <v>2325</v>
      </c>
    </row>
    <row r="126" spans="1:4" ht="120">
      <c r="A126" s="7" t="s">
        <v>1143</v>
      </c>
      <c r="B126" s="7" t="s">
        <v>182</v>
      </c>
      <c r="C126" s="6" t="s">
        <v>9</v>
      </c>
      <c r="D126" s="7" t="s">
        <v>2326</v>
      </c>
    </row>
    <row r="127" spans="1:4" ht="90">
      <c r="A127" s="7" t="s">
        <v>1144</v>
      </c>
      <c r="B127" s="7" t="s">
        <v>183</v>
      </c>
      <c r="C127" s="6" t="s">
        <v>9</v>
      </c>
      <c r="D127" s="7" t="s">
        <v>2327</v>
      </c>
    </row>
    <row r="128" spans="1:4" ht="90">
      <c r="A128" s="7" t="s">
        <v>1145</v>
      </c>
      <c r="B128" s="7" t="s">
        <v>184</v>
      </c>
      <c r="C128" s="6" t="s">
        <v>9</v>
      </c>
      <c r="D128" s="7" t="s">
        <v>2053</v>
      </c>
    </row>
    <row r="129" spans="1:4" ht="105">
      <c r="A129" s="7" t="s">
        <v>1146</v>
      </c>
      <c r="B129" s="7" t="s">
        <v>185</v>
      </c>
      <c r="C129" s="6" t="s">
        <v>9</v>
      </c>
      <c r="D129" s="7" t="s">
        <v>2328</v>
      </c>
    </row>
    <row r="130" spans="1:4" ht="195">
      <c r="A130" s="7" t="s">
        <v>1147</v>
      </c>
      <c r="B130" s="7" t="s">
        <v>186</v>
      </c>
      <c r="C130" s="6" t="s">
        <v>9</v>
      </c>
      <c r="D130" s="7" t="s">
        <v>2329</v>
      </c>
    </row>
    <row r="131" spans="1:4" ht="135">
      <c r="A131" s="7" t="s">
        <v>1148</v>
      </c>
      <c r="B131" s="7" t="s">
        <v>187</v>
      </c>
      <c r="C131" s="6" t="s">
        <v>9</v>
      </c>
      <c r="D131" s="7" t="s">
        <v>2330</v>
      </c>
    </row>
    <row r="132" spans="1:4" ht="135">
      <c r="A132" s="8" t="s">
        <v>1149</v>
      </c>
      <c r="B132" s="7" t="s">
        <v>188</v>
      </c>
      <c r="C132" s="6" t="s">
        <v>9</v>
      </c>
      <c r="D132" s="7" t="s">
        <v>2331</v>
      </c>
    </row>
    <row r="133" spans="1:4" ht="120">
      <c r="A133" s="7" t="s">
        <v>1150</v>
      </c>
      <c r="B133" s="7" t="s">
        <v>189</v>
      </c>
      <c r="C133" s="6" t="s">
        <v>9</v>
      </c>
      <c r="D133" s="7" t="s">
        <v>2332</v>
      </c>
    </row>
    <row r="134" spans="1:4" ht="90">
      <c r="A134" s="7" t="s">
        <v>1151</v>
      </c>
      <c r="B134" s="7" t="s">
        <v>190</v>
      </c>
      <c r="C134" s="6" t="s">
        <v>9</v>
      </c>
      <c r="D134" s="7" t="s">
        <v>2054</v>
      </c>
    </row>
    <row r="135" spans="1:4" ht="90">
      <c r="A135" s="7" t="s">
        <v>1152</v>
      </c>
      <c r="B135" s="7" t="s">
        <v>191</v>
      </c>
      <c r="C135" s="6" t="s">
        <v>9</v>
      </c>
      <c r="D135" s="7" t="s">
        <v>2055</v>
      </c>
    </row>
    <row r="136" spans="1:4" ht="135">
      <c r="A136" s="7" t="s">
        <v>1153</v>
      </c>
      <c r="B136" s="7" t="s">
        <v>192</v>
      </c>
      <c r="C136" s="6" t="s">
        <v>9</v>
      </c>
      <c r="D136" s="7" t="s">
        <v>2333</v>
      </c>
    </row>
    <row r="137" spans="1:4" ht="180">
      <c r="A137" s="7" t="s">
        <v>1154</v>
      </c>
      <c r="B137" s="7" t="s">
        <v>193</v>
      </c>
      <c r="C137" s="6" t="s">
        <v>9</v>
      </c>
      <c r="D137" s="7" t="s">
        <v>2334</v>
      </c>
    </row>
    <row r="138" spans="1:4" ht="180">
      <c r="A138" s="7" t="s">
        <v>1155</v>
      </c>
      <c r="B138" s="7" t="s">
        <v>194</v>
      </c>
      <c r="C138" s="6" t="s">
        <v>9</v>
      </c>
      <c r="D138" s="7" t="s">
        <v>2335</v>
      </c>
    </row>
    <row r="139" spans="1:4" ht="135">
      <c r="A139" s="7" t="s">
        <v>1156</v>
      </c>
      <c r="B139" s="7" t="s">
        <v>195</v>
      </c>
      <c r="C139" s="6" t="s">
        <v>9</v>
      </c>
      <c r="D139" s="7" t="s">
        <v>2336</v>
      </c>
    </row>
    <row r="140" spans="1:4" ht="120">
      <c r="A140" s="7" t="s">
        <v>1157</v>
      </c>
      <c r="B140" s="7" t="s">
        <v>196</v>
      </c>
      <c r="C140" s="6" t="s">
        <v>9</v>
      </c>
      <c r="D140" s="7" t="s">
        <v>2337</v>
      </c>
    </row>
    <row r="141" spans="1:4" ht="120">
      <c r="A141" s="7" t="s">
        <v>1158</v>
      </c>
      <c r="B141" s="7" t="s">
        <v>197</v>
      </c>
      <c r="C141" s="6" t="s">
        <v>9</v>
      </c>
      <c r="D141" s="7" t="s">
        <v>2338</v>
      </c>
    </row>
    <row r="142" spans="1:4" ht="120">
      <c r="A142" s="7" t="s">
        <v>1159</v>
      </c>
      <c r="B142" s="7" t="s">
        <v>198</v>
      </c>
      <c r="C142" s="6" t="s">
        <v>9</v>
      </c>
      <c r="D142" s="7" t="s">
        <v>2339</v>
      </c>
    </row>
    <row r="143" spans="1:4" ht="120">
      <c r="A143" s="7" t="s">
        <v>1160</v>
      </c>
      <c r="B143" s="7" t="s">
        <v>199</v>
      </c>
      <c r="C143" s="6" t="s">
        <v>9</v>
      </c>
      <c r="D143" s="7" t="s">
        <v>2340</v>
      </c>
    </row>
    <row r="144" spans="1:4" ht="120">
      <c r="A144" s="7" t="s">
        <v>1161</v>
      </c>
      <c r="B144" s="7" t="s">
        <v>200</v>
      </c>
      <c r="C144" s="6" t="s">
        <v>9</v>
      </c>
      <c r="D144" s="7" t="s">
        <v>2341</v>
      </c>
    </row>
    <row r="145" spans="1:4" ht="135">
      <c r="A145" s="7" t="s">
        <v>1162</v>
      </c>
      <c r="B145" s="7" t="s">
        <v>201</v>
      </c>
      <c r="C145" s="6" t="s">
        <v>9</v>
      </c>
      <c r="D145" s="7" t="s">
        <v>2342</v>
      </c>
    </row>
    <row r="146" spans="1:4" ht="120">
      <c r="A146" s="7" t="s">
        <v>1163</v>
      </c>
      <c r="B146" s="7" t="s">
        <v>202</v>
      </c>
      <c r="C146" s="6" t="s">
        <v>9</v>
      </c>
      <c r="D146" s="7" t="s">
        <v>2343</v>
      </c>
    </row>
    <row r="147" spans="1:4" ht="120">
      <c r="A147" s="7" t="s">
        <v>1164</v>
      </c>
      <c r="B147" s="7" t="s">
        <v>203</v>
      </c>
      <c r="C147" s="6" t="s">
        <v>9</v>
      </c>
      <c r="D147" s="7" t="s">
        <v>2344</v>
      </c>
    </row>
    <row r="148" spans="1:4" ht="120">
      <c r="A148" s="7" t="s">
        <v>1165</v>
      </c>
      <c r="B148" s="7" t="s">
        <v>204</v>
      </c>
      <c r="C148" s="6" t="s">
        <v>9</v>
      </c>
      <c r="D148" s="7" t="s">
        <v>2345</v>
      </c>
    </row>
    <row r="149" spans="1:4" ht="120">
      <c r="A149" s="7" t="s">
        <v>1166</v>
      </c>
      <c r="B149" s="7" t="s">
        <v>205</v>
      </c>
      <c r="C149" s="6" t="s">
        <v>9</v>
      </c>
      <c r="D149" s="7" t="s">
        <v>2346</v>
      </c>
    </row>
    <row r="150" spans="1:4" ht="120">
      <c r="A150" s="7" t="s">
        <v>1167</v>
      </c>
      <c r="B150" s="7" t="s">
        <v>206</v>
      </c>
      <c r="C150" s="6" t="s">
        <v>9</v>
      </c>
      <c r="D150" s="7" t="s">
        <v>2347</v>
      </c>
    </row>
    <row r="151" spans="1:4" ht="90">
      <c r="A151" s="7" t="s">
        <v>1168</v>
      </c>
      <c r="B151" s="7" t="s">
        <v>207</v>
      </c>
      <c r="C151" s="6" t="s">
        <v>9</v>
      </c>
      <c r="D151" s="7" t="s">
        <v>2056</v>
      </c>
    </row>
    <row r="152" spans="1:4" ht="135">
      <c r="A152" s="7" t="s">
        <v>1169</v>
      </c>
      <c r="B152" s="7" t="s">
        <v>208</v>
      </c>
      <c r="C152" s="6" t="s">
        <v>9</v>
      </c>
      <c r="D152" s="7" t="s">
        <v>2348</v>
      </c>
    </row>
    <row r="153" spans="1:4" ht="90">
      <c r="A153" s="7" t="s">
        <v>1170</v>
      </c>
      <c r="B153" s="7" t="s">
        <v>209</v>
      </c>
      <c r="C153" s="6" t="s">
        <v>9</v>
      </c>
      <c r="D153" s="7" t="s">
        <v>2057</v>
      </c>
    </row>
    <row r="154" spans="1:4" ht="90">
      <c r="A154" s="7" t="s">
        <v>1171</v>
      </c>
      <c r="B154" s="7" t="s">
        <v>210</v>
      </c>
      <c r="C154" s="6" t="s">
        <v>9</v>
      </c>
      <c r="D154" s="7" t="s">
        <v>2058</v>
      </c>
    </row>
    <row r="155" spans="1:4" ht="105">
      <c r="A155" s="7" t="s">
        <v>1172</v>
      </c>
      <c r="B155" s="7" t="s">
        <v>211</v>
      </c>
      <c r="C155" s="6" t="s">
        <v>9</v>
      </c>
      <c r="D155" s="7" t="s">
        <v>2349</v>
      </c>
    </row>
    <row r="156" spans="1:4" ht="105">
      <c r="A156" s="7" t="s">
        <v>1173</v>
      </c>
      <c r="B156" s="7" t="s">
        <v>212</v>
      </c>
      <c r="C156" s="6" t="s">
        <v>9</v>
      </c>
      <c r="D156" s="7" t="s">
        <v>2350</v>
      </c>
    </row>
    <row r="157" spans="1:4" ht="105">
      <c r="A157" s="7" t="s">
        <v>1174</v>
      </c>
      <c r="B157" s="7" t="s">
        <v>213</v>
      </c>
      <c r="C157" s="6" t="s">
        <v>9</v>
      </c>
      <c r="D157" s="7" t="s">
        <v>2351</v>
      </c>
    </row>
    <row r="158" spans="1:4" ht="135">
      <c r="A158" s="7" t="s">
        <v>1175</v>
      </c>
      <c r="B158" s="7" t="s">
        <v>214</v>
      </c>
      <c r="C158" s="6" t="s">
        <v>9</v>
      </c>
      <c r="D158" s="7" t="s">
        <v>2352</v>
      </c>
    </row>
    <row r="159" spans="1:4" ht="135">
      <c r="A159" s="7" t="s">
        <v>1176</v>
      </c>
      <c r="B159" s="7" t="s">
        <v>215</v>
      </c>
      <c r="C159" s="6" t="s">
        <v>9</v>
      </c>
      <c r="D159" s="7" t="s">
        <v>2353</v>
      </c>
    </row>
    <row r="160" spans="1:4" ht="120">
      <c r="A160" s="7" t="s">
        <v>1177</v>
      </c>
      <c r="B160" s="7" t="s">
        <v>216</v>
      </c>
      <c r="C160" s="6" t="s">
        <v>9</v>
      </c>
      <c r="D160" s="7" t="s">
        <v>2354</v>
      </c>
    </row>
    <row r="161" spans="1:4" ht="120">
      <c r="A161" s="7" t="s">
        <v>1178</v>
      </c>
      <c r="B161" s="7" t="s">
        <v>217</v>
      </c>
      <c r="C161" s="6" t="s">
        <v>9</v>
      </c>
      <c r="D161" s="7" t="s">
        <v>2355</v>
      </c>
    </row>
    <row r="162" spans="1:4" ht="120">
      <c r="A162" s="7" t="s">
        <v>1179</v>
      </c>
      <c r="B162" s="7" t="s">
        <v>218</v>
      </c>
      <c r="C162" s="6" t="s">
        <v>9</v>
      </c>
      <c r="D162" s="7" t="s">
        <v>2356</v>
      </c>
    </row>
    <row r="163" spans="1:4" ht="120">
      <c r="A163" s="7" t="s">
        <v>1180</v>
      </c>
      <c r="B163" s="7" t="s">
        <v>219</v>
      </c>
      <c r="C163" s="6" t="s">
        <v>9</v>
      </c>
      <c r="D163" s="7" t="s">
        <v>2357</v>
      </c>
    </row>
    <row r="164" spans="1:4" ht="120">
      <c r="A164" s="7" t="s">
        <v>1181</v>
      </c>
      <c r="B164" s="7" t="s">
        <v>220</v>
      </c>
      <c r="C164" s="6" t="s">
        <v>9</v>
      </c>
      <c r="D164" s="7" t="s">
        <v>2358</v>
      </c>
    </row>
    <row r="165" spans="1:4" ht="120">
      <c r="A165" s="7" t="s">
        <v>1182</v>
      </c>
      <c r="B165" s="7" t="s">
        <v>221</v>
      </c>
      <c r="C165" s="6" t="s">
        <v>9</v>
      </c>
      <c r="D165" s="7" t="s">
        <v>2359</v>
      </c>
    </row>
    <row r="166" spans="1:4" ht="120">
      <c r="A166" s="7" t="s">
        <v>1183</v>
      </c>
      <c r="B166" s="7" t="s">
        <v>222</v>
      </c>
      <c r="C166" s="6" t="s">
        <v>9</v>
      </c>
      <c r="D166" s="7" t="s">
        <v>2360</v>
      </c>
    </row>
    <row r="167" spans="1:4" ht="120">
      <c r="A167" s="7" t="s">
        <v>1184</v>
      </c>
      <c r="B167" s="7" t="s">
        <v>223</v>
      </c>
      <c r="C167" s="6" t="s">
        <v>9</v>
      </c>
      <c r="D167" s="7" t="s">
        <v>2361</v>
      </c>
    </row>
    <row r="168" spans="1:4" ht="75">
      <c r="A168" s="7" t="s">
        <v>1185</v>
      </c>
      <c r="B168" s="7" t="s">
        <v>224</v>
      </c>
      <c r="C168" s="6" t="s">
        <v>9</v>
      </c>
      <c r="D168" s="7" t="s">
        <v>2362</v>
      </c>
    </row>
    <row r="169" spans="1:4" ht="120">
      <c r="A169" s="7" t="s">
        <v>1186</v>
      </c>
      <c r="B169" s="7" t="s">
        <v>225</v>
      </c>
      <c r="C169" s="6" t="s">
        <v>9</v>
      </c>
      <c r="D169" s="7" t="s">
        <v>2363</v>
      </c>
    </row>
    <row r="170" spans="1:4" ht="120">
      <c r="A170" s="7" t="s">
        <v>1187</v>
      </c>
      <c r="B170" s="7" t="s">
        <v>226</v>
      </c>
      <c r="C170" s="6" t="s">
        <v>9</v>
      </c>
      <c r="D170" s="7" t="s">
        <v>2364</v>
      </c>
    </row>
    <row r="171" spans="1:4" ht="120">
      <c r="A171" s="7" t="s">
        <v>1188</v>
      </c>
      <c r="B171" s="7" t="s">
        <v>227</v>
      </c>
      <c r="C171" s="6" t="s">
        <v>9</v>
      </c>
      <c r="D171" s="7" t="s">
        <v>2365</v>
      </c>
    </row>
    <row r="172" spans="1:4" ht="120">
      <c r="A172" s="7" t="s">
        <v>1189</v>
      </c>
      <c r="B172" s="7" t="s">
        <v>228</v>
      </c>
      <c r="C172" s="6" t="s">
        <v>9</v>
      </c>
      <c r="D172" s="7" t="s">
        <v>2366</v>
      </c>
    </row>
    <row r="173" spans="1:4" ht="120">
      <c r="A173" s="7" t="s">
        <v>1190</v>
      </c>
      <c r="B173" s="7" t="s">
        <v>229</v>
      </c>
      <c r="C173" s="6" t="s">
        <v>9</v>
      </c>
      <c r="D173" s="7" t="s">
        <v>2367</v>
      </c>
    </row>
    <row r="174" spans="1:4" ht="120">
      <c r="A174" s="7" t="s">
        <v>1191</v>
      </c>
      <c r="B174" s="7" t="s">
        <v>230</v>
      </c>
      <c r="C174" s="6" t="s">
        <v>9</v>
      </c>
      <c r="D174" s="7" t="s">
        <v>2368</v>
      </c>
    </row>
    <row r="175" spans="1:4" ht="120">
      <c r="A175" s="7" t="s">
        <v>1192</v>
      </c>
      <c r="B175" s="7" t="s">
        <v>231</v>
      </c>
      <c r="C175" s="6" t="s">
        <v>9</v>
      </c>
      <c r="D175" s="7" t="s">
        <v>2369</v>
      </c>
    </row>
    <row r="176" spans="1:4" ht="165">
      <c r="A176" s="7" t="s">
        <v>1193</v>
      </c>
      <c r="B176" s="7" t="s">
        <v>232</v>
      </c>
      <c r="C176" s="6" t="s">
        <v>9</v>
      </c>
      <c r="D176" s="7" t="s">
        <v>2370</v>
      </c>
    </row>
    <row r="177" spans="1:4" ht="90">
      <c r="A177" s="7" t="s">
        <v>1194</v>
      </c>
      <c r="B177" s="7" t="s">
        <v>233</v>
      </c>
      <c r="C177" s="6" t="s">
        <v>9</v>
      </c>
      <c r="D177" s="7" t="s">
        <v>21</v>
      </c>
    </row>
    <row r="178" spans="1:4" ht="75">
      <c r="A178" s="7" t="s">
        <v>1195</v>
      </c>
      <c r="B178" s="7" t="s">
        <v>234</v>
      </c>
      <c r="C178" s="6" t="s">
        <v>9</v>
      </c>
      <c r="D178" s="7" t="s">
        <v>22</v>
      </c>
    </row>
    <row r="179" spans="1:4" ht="135">
      <c r="A179" s="7" t="s">
        <v>1196</v>
      </c>
      <c r="B179" s="7" t="s">
        <v>235</v>
      </c>
      <c r="C179" s="6" t="s">
        <v>9</v>
      </c>
      <c r="D179" s="7" t="s">
        <v>2371</v>
      </c>
    </row>
    <row r="180" spans="1:4" ht="120">
      <c r="A180" s="7" t="s">
        <v>1197</v>
      </c>
      <c r="B180" s="7" t="s">
        <v>236</v>
      </c>
      <c r="C180" s="6" t="s">
        <v>9</v>
      </c>
      <c r="D180" s="7" t="s">
        <v>2372</v>
      </c>
    </row>
    <row r="181" spans="1:4" ht="90">
      <c r="A181" s="7" t="s">
        <v>1198</v>
      </c>
      <c r="B181" s="7" t="s">
        <v>237</v>
      </c>
      <c r="C181" s="6" t="s">
        <v>9</v>
      </c>
      <c r="D181" s="7" t="s">
        <v>2373</v>
      </c>
    </row>
    <row r="182" spans="1:4" ht="210">
      <c r="A182" s="7" t="s">
        <v>1199</v>
      </c>
      <c r="B182" s="7" t="s">
        <v>238</v>
      </c>
      <c r="C182" s="6" t="s">
        <v>9</v>
      </c>
      <c r="D182" s="7" t="s">
        <v>2374</v>
      </c>
    </row>
    <row r="183" spans="1:4" ht="120">
      <c r="A183" s="7" t="s">
        <v>1200</v>
      </c>
      <c r="B183" s="7" t="s">
        <v>239</v>
      </c>
      <c r="C183" s="6" t="s">
        <v>9</v>
      </c>
      <c r="D183" s="7" t="s">
        <v>2375</v>
      </c>
    </row>
    <row r="184" spans="1:4" ht="120">
      <c r="A184" s="7" t="s">
        <v>1201</v>
      </c>
      <c r="B184" s="7" t="s">
        <v>240</v>
      </c>
      <c r="C184" s="6" t="s">
        <v>9</v>
      </c>
      <c r="D184" s="7" t="s">
        <v>2376</v>
      </c>
    </row>
    <row r="185" spans="1:4" ht="105">
      <c r="A185" s="7" t="s">
        <v>1202</v>
      </c>
      <c r="B185" s="7" t="s">
        <v>241</v>
      </c>
      <c r="C185" s="6" t="s">
        <v>9</v>
      </c>
      <c r="D185" s="7" t="s">
        <v>2377</v>
      </c>
    </row>
    <row r="186" spans="1:4" ht="90">
      <c r="A186" s="7" t="s">
        <v>1203</v>
      </c>
      <c r="B186" s="7" t="s">
        <v>242</v>
      </c>
      <c r="C186" s="6" t="s">
        <v>9</v>
      </c>
      <c r="D186" s="7" t="s">
        <v>2059</v>
      </c>
    </row>
    <row r="187" spans="1:4" ht="105">
      <c r="A187" s="7" t="s">
        <v>1204</v>
      </c>
      <c r="B187" s="7" t="s">
        <v>243</v>
      </c>
      <c r="C187" s="6" t="s">
        <v>9</v>
      </c>
      <c r="D187" s="7" t="s">
        <v>23</v>
      </c>
    </row>
    <row r="188" spans="1:4" ht="105">
      <c r="A188" s="8" t="s">
        <v>1205</v>
      </c>
      <c r="B188" s="7" t="s">
        <v>244</v>
      </c>
      <c r="C188" s="6" t="s">
        <v>9</v>
      </c>
      <c r="D188" s="7" t="s">
        <v>2378</v>
      </c>
    </row>
    <row r="189" spans="1:4" ht="90">
      <c r="A189" s="7" t="s">
        <v>1206</v>
      </c>
      <c r="B189" s="7" t="s">
        <v>245</v>
      </c>
      <c r="C189" s="6" t="s">
        <v>9</v>
      </c>
      <c r="D189" s="7" t="s">
        <v>24</v>
      </c>
    </row>
    <row r="190" spans="1:4" ht="150">
      <c r="A190" s="7" t="s">
        <v>1207</v>
      </c>
      <c r="B190" s="7" t="s">
        <v>246</v>
      </c>
      <c r="C190" s="6" t="s">
        <v>9</v>
      </c>
      <c r="D190" s="7" t="s">
        <v>2379</v>
      </c>
    </row>
    <row r="191" spans="1:4" ht="90">
      <c r="A191" s="7" t="s">
        <v>1208</v>
      </c>
      <c r="B191" s="7" t="s">
        <v>247</v>
      </c>
      <c r="C191" s="6" t="s">
        <v>9</v>
      </c>
      <c r="D191" s="7" t="s">
        <v>25</v>
      </c>
    </row>
    <row r="192" spans="1:4" ht="75">
      <c r="A192" s="7" t="s">
        <v>1209</v>
      </c>
      <c r="B192" s="7" t="s">
        <v>248</v>
      </c>
      <c r="C192" s="6" t="s">
        <v>9</v>
      </c>
      <c r="D192" s="7" t="s">
        <v>26</v>
      </c>
    </row>
    <row r="193" spans="1:4" ht="90">
      <c r="A193" s="7" t="s">
        <v>1210</v>
      </c>
      <c r="B193" s="7" t="s">
        <v>249</v>
      </c>
      <c r="C193" s="6" t="s">
        <v>9</v>
      </c>
      <c r="D193" s="7" t="s">
        <v>27</v>
      </c>
    </row>
    <row r="194" spans="1:4" ht="150">
      <c r="A194" s="7" t="s">
        <v>1211</v>
      </c>
      <c r="B194" s="7" t="s">
        <v>250</v>
      </c>
      <c r="C194" s="6" t="s">
        <v>9</v>
      </c>
      <c r="D194" s="7" t="s">
        <v>2380</v>
      </c>
    </row>
    <row r="195" spans="1:4" ht="90">
      <c r="A195" s="7" t="s">
        <v>1212</v>
      </c>
      <c r="B195" s="7" t="s">
        <v>251</v>
      </c>
      <c r="C195" s="6" t="s">
        <v>9</v>
      </c>
      <c r="D195" s="7" t="s">
        <v>2381</v>
      </c>
    </row>
    <row r="196" spans="1:4" ht="90">
      <c r="A196" s="8" t="s">
        <v>1213</v>
      </c>
      <c r="B196" s="7" t="s">
        <v>252</v>
      </c>
      <c r="C196" s="6" t="s">
        <v>9</v>
      </c>
      <c r="D196" s="7" t="s">
        <v>28</v>
      </c>
    </row>
    <row r="197" spans="1:4" ht="105">
      <c r="A197" s="7" t="s">
        <v>1214</v>
      </c>
      <c r="B197" s="7" t="s">
        <v>253</v>
      </c>
      <c r="C197" s="6" t="s">
        <v>9</v>
      </c>
      <c r="D197" s="7" t="s">
        <v>2382</v>
      </c>
    </row>
    <row r="198" spans="1:4" ht="105">
      <c r="A198" s="7" t="s">
        <v>1215</v>
      </c>
      <c r="B198" s="7" t="s">
        <v>254</v>
      </c>
      <c r="C198" s="6" t="s">
        <v>9</v>
      </c>
      <c r="D198" s="7" t="s">
        <v>2383</v>
      </c>
    </row>
    <row r="199" spans="1:4" ht="105">
      <c r="A199" s="7" t="s">
        <v>1216</v>
      </c>
      <c r="B199" s="7" t="s">
        <v>255</v>
      </c>
      <c r="C199" s="6" t="s">
        <v>9</v>
      </c>
      <c r="D199" s="7" t="s">
        <v>2384</v>
      </c>
    </row>
    <row r="200" spans="1:4" ht="105">
      <c r="A200" s="7" t="s">
        <v>1217</v>
      </c>
      <c r="B200" s="7" t="s">
        <v>256</v>
      </c>
      <c r="C200" s="6" t="s">
        <v>9</v>
      </c>
      <c r="D200" s="7" t="s">
        <v>2385</v>
      </c>
    </row>
    <row r="201" spans="1:4" ht="105">
      <c r="A201" s="7" t="s">
        <v>1218</v>
      </c>
      <c r="B201" s="7" t="s">
        <v>257</v>
      </c>
      <c r="C201" s="6" t="s">
        <v>9</v>
      </c>
      <c r="D201" s="7" t="s">
        <v>2386</v>
      </c>
    </row>
    <row r="202" spans="1:4" ht="105">
      <c r="A202" s="7" t="s">
        <v>1219</v>
      </c>
      <c r="B202" s="7" t="s">
        <v>258</v>
      </c>
      <c r="C202" s="6" t="s">
        <v>9</v>
      </c>
      <c r="D202" s="7" t="s">
        <v>2387</v>
      </c>
    </row>
    <row r="203" spans="1:4" ht="105">
      <c r="A203" s="7" t="s">
        <v>1220</v>
      </c>
      <c r="B203" s="7" t="s">
        <v>259</v>
      </c>
      <c r="C203" s="6" t="s">
        <v>9</v>
      </c>
      <c r="D203" s="7" t="s">
        <v>2388</v>
      </c>
    </row>
    <row r="204" spans="1:4" ht="90">
      <c r="A204" s="8" t="s">
        <v>1221</v>
      </c>
      <c r="B204" s="7" t="s">
        <v>260</v>
      </c>
      <c r="C204" s="6" t="s">
        <v>9</v>
      </c>
      <c r="D204" s="7" t="s">
        <v>29</v>
      </c>
    </row>
    <row r="205" spans="1:4" ht="90">
      <c r="A205" s="7" t="s">
        <v>1222</v>
      </c>
      <c r="B205" s="7" t="s">
        <v>261</v>
      </c>
      <c r="C205" s="6" t="s">
        <v>9</v>
      </c>
      <c r="D205" s="7" t="s">
        <v>30</v>
      </c>
    </row>
    <row r="206" spans="1:4" ht="75">
      <c r="A206" s="7" t="s">
        <v>1223</v>
      </c>
      <c r="B206" s="7" t="s">
        <v>262</v>
      </c>
      <c r="C206" s="6" t="s">
        <v>9</v>
      </c>
      <c r="D206" s="7" t="s">
        <v>31</v>
      </c>
    </row>
    <row r="207" spans="1:4" ht="75">
      <c r="A207" s="7" t="s">
        <v>1224</v>
      </c>
      <c r="B207" s="7" t="s">
        <v>263</v>
      </c>
      <c r="C207" s="6" t="s">
        <v>9</v>
      </c>
      <c r="D207" s="7" t="s">
        <v>32</v>
      </c>
    </row>
    <row r="208" spans="1:4" ht="75">
      <c r="A208" s="7" t="s">
        <v>1225</v>
      </c>
      <c r="B208" s="7" t="s">
        <v>264</v>
      </c>
      <c r="C208" s="6" t="s">
        <v>9</v>
      </c>
      <c r="D208" s="7" t="s">
        <v>33</v>
      </c>
    </row>
    <row r="209" spans="1:4" ht="75">
      <c r="A209" s="7" t="s">
        <v>1226</v>
      </c>
      <c r="B209" s="7" t="s">
        <v>265</v>
      </c>
      <c r="C209" s="6" t="s">
        <v>9</v>
      </c>
      <c r="D209" s="7" t="s">
        <v>34</v>
      </c>
    </row>
    <row r="210" spans="1:4" ht="75">
      <c r="A210" s="7" t="s">
        <v>1227</v>
      </c>
      <c r="B210" s="7" t="s">
        <v>266</v>
      </c>
      <c r="C210" s="6" t="s">
        <v>9</v>
      </c>
      <c r="D210" s="7" t="s">
        <v>35</v>
      </c>
    </row>
    <row r="211" spans="1:4" ht="90">
      <c r="A211" s="7" t="s">
        <v>1228</v>
      </c>
      <c r="B211" s="7" t="s">
        <v>267</v>
      </c>
      <c r="C211" s="6" t="s">
        <v>9</v>
      </c>
      <c r="D211" s="7" t="s">
        <v>36</v>
      </c>
    </row>
    <row r="212" spans="1:4" ht="120">
      <c r="A212" s="8" t="s">
        <v>1229</v>
      </c>
      <c r="B212" s="7" t="s">
        <v>268</v>
      </c>
      <c r="C212" s="6" t="s">
        <v>9</v>
      </c>
      <c r="D212" s="7" t="s">
        <v>2389</v>
      </c>
    </row>
    <row r="213" spans="1:4" ht="75">
      <c r="A213" s="7" t="s">
        <v>1230</v>
      </c>
      <c r="B213" s="7" t="s">
        <v>269</v>
      </c>
      <c r="C213" s="6" t="s">
        <v>9</v>
      </c>
      <c r="D213" s="7" t="s">
        <v>37</v>
      </c>
    </row>
    <row r="214" spans="1:4" ht="90">
      <c r="A214" s="7" t="s">
        <v>1231</v>
      </c>
      <c r="B214" s="7" t="s">
        <v>270</v>
      </c>
      <c r="C214" s="6" t="s">
        <v>9</v>
      </c>
      <c r="D214" s="7" t="s">
        <v>2390</v>
      </c>
    </row>
    <row r="215" spans="1:4" ht="90">
      <c r="A215" s="7" t="s">
        <v>1232</v>
      </c>
      <c r="B215" s="7" t="s">
        <v>271</v>
      </c>
      <c r="C215" s="6" t="s">
        <v>9</v>
      </c>
      <c r="D215" s="7" t="s">
        <v>38</v>
      </c>
    </row>
    <row r="216" spans="1:4" ht="90">
      <c r="A216" s="7" t="s">
        <v>1233</v>
      </c>
      <c r="B216" s="7" t="s">
        <v>272</v>
      </c>
      <c r="C216" s="6" t="s">
        <v>9</v>
      </c>
      <c r="D216" s="7" t="s">
        <v>2060</v>
      </c>
    </row>
    <row r="217" spans="1:4" ht="90">
      <c r="A217" s="7" t="s">
        <v>1234</v>
      </c>
      <c r="B217" s="7" t="s">
        <v>273</v>
      </c>
      <c r="C217" s="6" t="s">
        <v>9</v>
      </c>
      <c r="D217" s="7" t="s">
        <v>2061</v>
      </c>
    </row>
    <row r="218" spans="1:4" ht="90">
      <c r="A218" s="7" t="s">
        <v>1235</v>
      </c>
      <c r="B218" s="7" t="s">
        <v>274</v>
      </c>
      <c r="C218" s="6" t="s">
        <v>9</v>
      </c>
      <c r="D218" s="7" t="s">
        <v>2062</v>
      </c>
    </row>
    <row r="219" spans="1:4" ht="75">
      <c r="A219" s="7" t="s">
        <v>1236</v>
      </c>
      <c r="B219" s="7" t="s">
        <v>275</v>
      </c>
      <c r="C219" s="6" t="s">
        <v>9</v>
      </c>
      <c r="D219" s="7" t="s">
        <v>2063</v>
      </c>
    </row>
    <row r="220" spans="1:4" ht="75">
      <c r="A220" s="8" t="s">
        <v>1237</v>
      </c>
      <c r="B220" s="7" t="s">
        <v>276</v>
      </c>
      <c r="C220" s="6" t="s">
        <v>9</v>
      </c>
      <c r="D220" s="7" t="s">
        <v>2064</v>
      </c>
    </row>
    <row r="221" spans="1:4" ht="150">
      <c r="A221" s="7" t="s">
        <v>1238</v>
      </c>
      <c r="B221" s="7" t="s">
        <v>277</v>
      </c>
      <c r="C221" s="6" t="s">
        <v>9</v>
      </c>
      <c r="D221" s="7" t="s">
        <v>2391</v>
      </c>
    </row>
    <row r="222" spans="1:4" ht="90">
      <c r="A222" s="7" t="s">
        <v>1239</v>
      </c>
      <c r="B222" s="7" t="s">
        <v>278</v>
      </c>
      <c r="C222" s="6" t="s">
        <v>9</v>
      </c>
      <c r="D222" s="7" t="s">
        <v>2065</v>
      </c>
    </row>
    <row r="223" spans="1:4" ht="90">
      <c r="A223" s="7" t="s">
        <v>1240</v>
      </c>
      <c r="B223" s="7" t="s">
        <v>279</v>
      </c>
      <c r="C223" s="6" t="s">
        <v>9</v>
      </c>
      <c r="D223" s="7" t="s">
        <v>2066</v>
      </c>
    </row>
    <row r="224" spans="1:4" ht="90">
      <c r="A224" s="7" t="s">
        <v>1241</v>
      </c>
      <c r="B224" s="7" t="s">
        <v>280</v>
      </c>
      <c r="C224" s="6" t="s">
        <v>9</v>
      </c>
      <c r="D224" s="7" t="s">
        <v>2067</v>
      </c>
    </row>
    <row r="225" spans="1:4" ht="165">
      <c r="A225" s="7" t="s">
        <v>1242</v>
      </c>
      <c r="B225" s="7" t="s">
        <v>281</v>
      </c>
      <c r="C225" s="6" t="s">
        <v>9</v>
      </c>
      <c r="D225" s="7" t="s">
        <v>2392</v>
      </c>
    </row>
    <row r="226" spans="1:4" ht="90">
      <c r="A226" s="7" t="s">
        <v>1243</v>
      </c>
      <c r="B226" s="7" t="s">
        <v>282</v>
      </c>
      <c r="C226" s="6" t="s">
        <v>9</v>
      </c>
      <c r="D226" s="7" t="s">
        <v>2068</v>
      </c>
    </row>
    <row r="227" spans="1:4" ht="75">
      <c r="A227" s="7" t="s">
        <v>1244</v>
      </c>
      <c r="B227" s="7" t="s">
        <v>283</v>
      </c>
      <c r="C227" s="6" t="s">
        <v>9</v>
      </c>
      <c r="D227" s="7" t="s">
        <v>2069</v>
      </c>
    </row>
    <row r="228" spans="1:4" ht="90">
      <c r="A228" s="8" t="s">
        <v>1245</v>
      </c>
      <c r="B228" s="7" t="s">
        <v>284</v>
      </c>
      <c r="C228" s="6" t="s">
        <v>9</v>
      </c>
      <c r="D228" s="7" t="s">
        <v>2070</v>
      </c>
    </row>
    <row r="229" spans="1:4" ht="75">
      <c r="A229" s="7" t="s">
        <v>1246</v>
      </c>
      <c r="B229" s="7" t="s">
        <v>285</v>
      </c>
      <c r="C229" s="6" t="s">
        <v>9</v>
      </c>
      <c r="D229" s="7" t="s">
        <v>2071</v>
      </c>
    </row>
    <row r="230" spans="1:4" ht="90">
      <c r="A230" s="7" t="s">
        <v>1247</v>
      </c>
      <c r="B230" s="7" t="s">
        <v>286</v>
      </c>
      <c r="C230" s="6" t="s">
        <v>9</v>
      </c>
      <c r="D230" s="7" t="s">
        <v>2072</v>
      </c>
    </row>
    <row r="231" spans="1:4" ht="90">
      <c r="A231" s="7" t="s">
        <v>1248</v>
      </c>
      <c r="B231" s="7" t="s">
        <v>287</v>
      </c>
      <c r="C231" s="6" t="s">
        <v>9</v>
      </c>
      <c r="D231" s="7" t="s">
        <v>2073</v>
      </c>
    </row>
    <row r="232" spans="1:4" ht="90">
      <c r="A232" s="7" t="s">
        <v>1249</v>
      </c>
      <c r="B232" s="7" t="s">
        <v>288</v>
      </c>
      <c r="C232" s="6" t="s">
        <v>9</v>
      </c>
      <c r="D232" s="7" t="s">
        <v>2074</v>
      </c>
    </row>
    <row r="233" spans="1:4" ht="105">
      <c r="A233" s="7" t="s">
        <v>1250</v>
      </c>
      <c r="B233" s="7" t="s">
        <v>289</v>
      </c>
      <c r="C233" s="6" t="s">
        <v>9</v>
      </c>
      <c r="D233" s="7" t="s">
        <v>2075</v>
      </c>
    </row>
    <row r="234" spans="1:4" ht="120">
      <c r="A234" s="7" t="s">
        <v>1251</v>
      </c>
      <c r="B234" s="7" t="s">
        <v>290</v>
      </c>
      <c r="C234" s="6" t="s">
        <v>9</v>
      </c>
      <c r="D234" s="7" t="s">
        <v>39</v>
      </c>
    </row>
    <row r="235" spans="1:4" ht="105">
      <c r="A235" s="7" t="s">
        <v>1252</v>
      </c>
      <c r="B235" s="7" t="s">
        <v>291</v>
      </c>
      <c r="C235" s="6" t="s">
        <v>9</v>
      </c>
      <c r="D235" s="7" t="s">
        <v>40</v>
      </c>
    </row>
    <row r="236" spans="1:4" ht="105">
      <c r="A236" s="8" t="s">
        <v>1253</v>
      </c>
      <c r="B236" s="7" t="s">
        <v>292</v>
      </c>
      <c r="C236" s="6" t="s">
        <v>9</v>
      </c>
      <c r="D236" s="7" t="s">
        <v>2393</v>
      </c>
    </row>
    <row r="237" spans="1:4" ht="105">
      <c r="A237" s="7" t="s">
        <v>1254</v>
      </c>
      <c r="B237" s="7" t="s">
        <v>293</v>
      </c>
      <c r="C237" s="6" t="s">
        <v>9</v>
      </c>
      <c r="D237" s="7" t="s">
        <v>2394</v>
      </c>
    </row>
    <row r="238" spans="1:4" ht="75">
      <c r="A238" s="7" t="s">
        <v>1255</v>
      </c>
      <c r="B238" s="7" t="s">
        <v>294</v>
      </c>
      <c r="C238" s="6" t="s">
        <v>9</v>
      </c>
      <c r="D238" s="7" t="s">
        <v>2076</v>
      </c>
    </row>
    <row r="239" spans="1:4" ht="105">
      <c r="A239" s="7" t="s">
        <v>1256</v>
      </c>
      <c r="B239" s="7" t="s">
        <v>295</v>
      </c>
      <c r="C239" s="6" t="s">
        <v>9</v>
      </c>
      <c r="D239" s="7" t="s">
        <v>2395</v>
      </c>
    </row>
    <row r="240" spans="1:4" ht="75">
      <c r="A240" s="7" t="s">
        <v>1257</v>
      </c>
      <c r="B240" s="7" t="s">
        <v>296</v>
      </c>
      <c r="C240" s="6" t="s">
        <v>9</v>
      </c>
      <c r="D240" s="7" t="s">
        <v>2077</v>
      </c>
    </row>
    <row r="241" spans="1:4" ht="409.5">
      <c r="A241" s="7" t="s">
        <v>1258</v>
      </c>
      <c r="B241" s="7" t="s">
        <v>297</v>
      </c>
      <c r="C241" s="6" t="s">
        <v>9</v>
      </c>
      <c r="D241" s="7" t="s">
        <v>2396</v>
      </c>
    </row>
    <row r="242" spans="1:4" ht="405">
      <c r="A242" s="7" t="s">
        <v>1259</v>
      </c>
      <c r="B242" s="7" t="s">
        <v>298</v>
      </c>
      <c r="C242" s="6" t="s">
        <v>9</v>
      </c>
      <c r="D242" s="7" t="s">
        <v>2397</v>
      </c>
    </row>
    <row r="243" spans="1:4" ht="330">
      <c r="A243" s="7" t="s">
        <v>1260</v>
      </c>
      <c r="B243" s="7" t="s">
        <v>299</v>
      </c>
      <c r="C243" s="6" t="s">
        <v>9</v>
      </c>
      <c r="D243" s="7" t="s">
        <v>2398</v>
      </c>
    </row>
    <row r="244" spans="1:4" ht="225">
      <c r="A244" s="8" t="s">
        <v>1261</v>
      </c>
      <c r="B244" s="7" t="s">
        <v>300</v>
      </c>
      <c r="C244" s="6" t="s">
        <v>9</v>
      </c>
      <c r="D244" s="7" t="s">
        <v>2399</v>
      </c>
    </row>
    <row r="245" spans="1:4" ht="210">
      <c r="A245" s="7" t="s">
        <v>1262</v>
      </c>
      <c r="B245" s="7" t="s">
        <v>301</v>
      </c>
      <c r="C245" s="6" t="s">
        <v>9</v>
      </c>
      <c r="D245" s="7" t="s">
        <v>2400</v>
      </c>
    </row>
    <row r="246" spans="1:4" ht="120">
      <c r="A246" s="7" t="s">
        <v>1263</v>
      </c>
      <c r="B246" s="7" t="s">
        <v>302</v>
      </c>
      <c r="C246" s="6" t="s">
        <v>9</v>
      </c>
      <c r="D246" s="7" t="s">
        <v>2401</v>
      </c>
    </row>
    <row r="247" spans="1:4" ht="75">
      <c r="A247" s="7" t="s">
        <v>1264</v>
      </c>
      <c r="B247" s="7" t="s">
        <v>303</v>
      </c>
      <c r="C247" s="6" t="s">
        <v>9</v>
      </c>
      <c r="D247" s="7" t="s">
        <v>2078</v>
      </c>
    </row>
    <row r="248" spans="1:4" ht="105">
      <c r="A248" s="7" t="s">
        <v>1265</v>
      </c>
      <c r="B248" s="7" t="s">
        <v>304</v>
      </c>
      <c r="C248" s="6" t="s">
        <v>9</v>
      </c>
      <c r="D248" s="7" t="s">
        <v>2079</v>
      </c>
    </row>
    <row r="249" spans="1:4" ht="120">
      <c r="A249" s="7" t="s">
        <v>1266</v>
      </c>
      <c r="B249" s="7" t="s">
        <v>305</v>
      </c>
      <c r="C249" s="6" t="s">
        <v>9</v>
      </c>
      <c r="D249" s="7" t="s">
        <v>2402</v>
      </c>
    </row>
    <row r="250" spans="1:4" ht="60">
      <c r="A250" s="7" t="s">
        <v>1267</v>
      </c>
      <c r="B250" s="7" t="s">
        <v>306</v>
      </c>
      <c r="C250" s="6" t="s">
        <v>9</v>
      </c>
      <c r="D250" s="7" t="s">
        <v>2080</v>
      </c>
    </row>
    <row r="251" spans="1:4" ht="165">
      <c r="A251" s="7" t="s">
        <v>1268</v>
      </c>
      <c r="B251" s="7" t="s">
        <v>307</v>
      </c>
      <c r="C251" s="6" t="s">
        <v>9</v>
      </c>
      <c r="D251" s="7" t="s">
        <v>2403</v>
      </c>
    </row>
    <row r="252" spans="1:4" ht="135">
      <c r="A252" s="8" t="s">
        <v>1269</v>
      </c>
      <c r="B252" s="7" t="s">
        <v>308</v>
      </c>
      <c r="C252" s="6" t="s">
        <v>9</v>
      </c>
      <c r="D252" s="7" t="s">
        <v>2404</v>
      </c>
    </row>
    <row r="253" spans="1:4" ht="150">
      <c r="A253" s="7" t="s">
        <v>1270</v>
      </c>
      <c r="B253" s="7" t="s">
        <v>309</v>
      </c>
      <c r="C253" s="6" t="s">
        <v>9</v>
      </c>
      <c r="D253" s="7" t="s">
        <v>2405</v>
      </c>
    </row>
    <row r="254" spans="1:4" ht="240">
      <c r="A254" s="7" t="s">
        <v>1271</v>
      </c>
      <c r="B254" s="7" t="s">
        <v>310</v>
      </c>
      <c r="C254" s="6" t="s">
        <v>9</v>
      </c>
      <c r="D254" s="7" t="s">
        <v>2406</v>
      </c>
    </row>
    <row r="255" spans="1:4" ht="180">
      <c r="A255" s="7" t="s">
        <v>1272</v>
      </c>
      <c r="B255" s="7" t="s">
        <v>311</v>
      </c>
      <c r="C255" s="6" t="s">
        <v>9</v>
      </c>
      <c r="D255" s="7" t="s">
        <v>2407</v>
      </c>
    </row>
    <row r="256" spans="1:4" ht="240">
      <c r="A256" s="7" t="s">
        <v>1273</v>
      </c>
      <c r="B256" s="7" t="s">
        <v>312</v>
      </c>
      <c r="C256" s="6" t="s">
        <v>9</v>
      </c>
      <c r="D256" s="7" t="s">
        <v>2408</v>
      </c>
    </row>
    <row r="257" spans="1:4" ht="90">
      <c r="A257" s="7" t="s">
        <v>1274</v>
      </c>
      <c r="B257" s="7" t="s">
        <v>313</v>
      </c>
      <c r="C257" s="6" t="s">
        <v>9</v>
      </c>
      <c r="D257" s="7" t="s">
        <v>2409</v>
      </c>
    </row>
    <row r="258" spans="1:4" ht="150">
      <c r="A258" s="7" t="s">
        <v>1275</v>
      </c>
      <c r="B258" s="7" t="s">
        <v>314</v>
      </c>
      <c r="C258" s="6" t="s">
        <v>9</v>
      </c>
      <c r="D258" s="7" t="s">
        <v>2410</v>
      </c>
    </row>
    <row r="259" spans="1:4" ht="135">
      <c r="A259" s="7" t="s">
        <v>1276</v>
      </c>
      <c r="B259" s="7" t="s">
        <v>315</v>
      </c>
      <c r="C259" s="6" t="s">
        <v>9</v>
      </c>
      <c r="D259" s="7" t="s">
        <v>2411</v>
      </c>
    </row>
    <row r="260" spans="1:4" ht="165">
      <c r="A260" s="8" t="s">
        <v>1277</v>
      </c>
      <c r="B260" s="7" t="s">
        <v>316</v>
      </c>
      <c r="C260" s="6" t="s">
        <v>9</v>
      </c>
      <c r="D260" s="7" t="s">
        <v>2412</v>
      </c>
    </row>
    <row r="261" spans="1:4" ht="150">
      <c r="A261" s="7" t="s">
        <v>1278</v>
      </c>
      <c r="B261" s="7" t="s">
        <v>317</v>
      </c>
      <c r="C261" s="6" t="s">
        <v>9</v>
      </c>
      <c r="D261" s="7" t="s">
        <v>2413</v>
      </c>
    </row>
    <row r="262" spans="1:4" ht="120">
      <c r="A262" s="7" t="s">
        <v>1279</v>
      </c>
      <c r="B262" s="7" t="s">
        <v>318</v>
      </c>
      <c r="C262" s="6" t="s">
        <v>9</v>
      </c>
      <c r="D262" s="7" t="s">
        <v>2414</v>
      </c>
    </row>
    <row r="263" spans="1:4" ht="120">
      <c r="A263" s="7" t="s">
        <v>1280</v>
      </c>
      <c r="B263" s="7" t="s">
        <v>319</v>
      </c>
      <c r="C263" s="6" t="s">
        <v>9</v>
      </c>
      <c r="D263" s="7" t="s">
        <v>2415</v>
      </c>
    </row>
    <row r="264" spans="1:4" ht="225">
      <c r="A264" s="7" t="s">
        <v>1281</v>
      </c>
      <c r="B264" s="7" t="s">
        <v>320</v>
      </c>
      <c r="C264" s="6" t="s">
        <v>9</v>
      </c>
      <c r="D264" s="7" t="s">
        <v>2416</v>
      </c>
    </row>
    <row r="265" spans="1:4" ht="150">
      <c r="A265" s="7" t="s">
        <v>1282</v>
      </c>
      <c r="B265" s="7" t="s">
        <v>321</v>
      </c>
      <c r="C265" s="6" t="s">
        <v>9</v>
      </c>
      <c r="D265" s="7" t="s">
        <v>2417</v>
      </c>
    </row>
    <row r="266" spans="1:4" ht="210">
      <c r="A266" s="7" t="s">
        <v>1283</v>
      </c>
      <c r="B266" s="7" t="s">
        <v>322</v>
      </c>
      <c r="C266" s="6" t="s">
        <v>9</v>
      </c>
      <c r="D266" s="7" t="s">
        <v>2418</v>
      </c>
    </row>
    <row r="267" spans="1:4" ht="105">
      <c r="A267" s="7" t="s">
        <v>1284</v>
      </c>
      <c r="B267" s="7" t="s">
        <v>323</v>
      </c>
      <c r="C267" s="6" t="s">
        <v>9</v>
      </c>
      <c r="D267" s="7" t="s">
        <v>2419</v>
      </c>
    </row>
    <row r="268" spans="1:4" ht="90">
      <c r="A268" s="7" t="s">
        <v>1285</v>
      </c>
      <c r="B268" s="7" t="s">
        <v>324</v>
      </c>
      <c r="C268" s="6" t="s">
        <v>9</v>
      </c>
      <c r="D268" s="7" t="s">
        <v>2081</v>
      </c>
    </row>
    <row r="269" spans="1:4" ht="225">
      <c r="A269" s="7" t="s">
        <v>1286</v>
      </c>
      <c r="B269" s="7" t="s">
        <v>325</v>
      </c>
      <c r="C269" s="6" t="s">
        <v>9</v>
      </c>
      <c r="D269" s="7" t="s">
        <v>2420</v>
      </c>
    </row>
    <row r="270" spans="1:4" ht="225">
      <c r="A270" s="7" t="s">
        <v>1287</v>
      </c>
      <c r="B270" s="7" t="s">
        <v>326</v>
      </c>
      <c r="C270" s="6" t="s">
        <v>9</v>
      </c>
      <c r="D270" s="7" t="s">
        <v>2421</v>
      </c>
    </row>
    <row r="271" spans="1:4" ht="135">
      <c r="A271" s="7" t="s">
        <v>1288</v>
      </c>
      <c r="B271" s="7" t="s">
        <v>327</v>
      </c>
      <c r="C271" s="6" t="s">
        <v>9</v>
      </c>
      <c r="D271" s="7" t="s">
        <v>2422</v>
      </c>
    </row>
    <row r="272" spans="1:4" ht="225">
      <c r="A272" s="7" t="s">
        <v>1289</v>
      </c>
      <c r="B272" s="7" t="s">
        <v>328</v>
      </c>
      <c r="C272" s="6" t="s">
        <v>9</v>
      </c>
      <c r="D272" s="7" t="s">
        <v>2423</v>
      </c>
    </row>
    <row r="273" spans="1:4" ht="165">
      <c r="A273" s="7" t="s">
        <v>1290</v>
      </c>
      <c r="B273" s="7" t="s">
        <v>329</v>
      </c>
      <c r="C273" s="6" t="s">
        <v>9</v>
      </c>
      <c r="D273" s="7" t="s">
        <v>2424</v>
      </c>
    </row>
    <row r="274" spans="1:4" ht="240">
      <c r="A274" s="7" t="s">
        <v>1291</v>
      </c>
      <c r="B274" s="7" t="s">
        <v>330</v>
      </c>
      <c r="C274" s="6" t="s">
        <v>9</v>
      </c>
      <c r="D274" s="7" t="s">
        <v>2425</v>
      </c>
    </row>
    <row r="275" spans="1:4" ht="150">
      <c r="A275" s="7" t="s">
        <v>1292</v>
      </c>
      <c r="B275" s="7" t="s">
        <v>331</v>
      </c>
      <c r="C275" s="6" t="s">
        <v>9</v>
      </c>
      <c r="D275" s="7" t="s">
        <v>2426</v>
      </c>
    </row>
    <row r="276" spans="1:4" ht="105">
      <c r="A276" s="7" t="s">
        <v>1293</v>
      </c>
      <c r="B276" s="7" t="s">
        <v>332</v>
      </c>
      <c r="C276" s="6" t="s">
        <v>9</v>
      </c>
      <c r="D276" s="7" t="s">
        <v>2082</v>
      </c>
    </row>
    <row r="277" spans="1:4" ht="180">
      <c r="A277" s="7" t="s">
        <v>1294</v>
      </c>
      <c r="B277" s="7" t="s">
        <v>333</v>
      </c>
      <c r="C277" s="6" t="s">
        <v>9</v>
      </c>
      <c r="D277" s="7" t="s">
        <v>2427</v>
      </c>
    </row>
    <row r="278" spans="1:4" ht="135">
      <c r="A278" s="7" t="s">
        <v>1295</v>
      </c>
      <c r="B278" s="7" t="s">
        <v>334</v>
      </c>
      <c r="C278" s="6" t="s">
        <v>9</v>
      </c>
      <c r="D278" s="7" t="s">
        <v>2428</v>
      </c>
    </row>
    <row r="279" spans="1:4" ht="120">
      <c r="A279" s="7" t="s">
        <v>1296</v>
      </c>
      <c r="B279" s="7" t="s">
        <v>335</v>
      </c>
      <c r="C279" s="6" t="s">
        <v>9</v>
      </c>
      <c r="D279" s="7" t="s">
        <v>2429</v>
      </c>
    </row>
    <row r="280" spans="1:4" ht="150">
      <c r="A280" s="7" t="s">
        <v>1297</v>
      </c>
      <c r="B280" s="7" t="s">
        <v>336</v>
      </c>
      <c r="C280" s="6" t="s">
        <v>9</v>
      </c>
      <c r="D280" s="7" t="s">
        <v>2430</v>
      </c>
    </row>
    <row r="281" spans="1:4" ht="330">
      <c r="A281" s="7" t="s">
        <v>1298</v>
      </c>
      <c r="B281" s="7" t="s">
        <v>337</v>
      </c>
      <c r="C281" s="6" t="s">
        <v>9</v>
      </c>
      <c r="D281" s="7" t="s">
        <v>2431</v>
      </c>
    </row>
    <row r="282" spans="1:4" ht="105">
      <c r="A282" s="7" t="s">
        <v>1299</v>
      </c>
      <c r="B282" s="7" t="s">
        <v>338</v>
      </c>
      <c r="C282" s="6" t="s">
        <v>9</v>
      </c>
      <c r="D282" s="7" t="s">
        <v>2432</v>
      </c>
    </row>
    <row r="283" spans="1:4" ht="135">
      <c r="A283" s="7" t="s">
        <v>1300</v>
      </c>
      <c r="B283" s="7" t="s">
        <v>339</v>
      </c>
      <c r="C283" s="6" t="s">
        <v>9</v>
      </c>
      <c r="D283" s="7" t="s">
        <v>2433</v>
      </c>
    </row>
    <row r="284" spans="1:4" ht="210">
      <c r="A284" s="7" t="s">
        <v>1301</v>
      </c>
      <c r="B284" s="7" t="s">
        <v>340</v>
      </c>
      <c r="C284" s="6" t="s">
        <v>9</v>
      </c>
      <c r="D284" s="7" t="s">
        <v>2434</v>
      </c>
    </row>
    <row r="285" spans="1:4" ht="150">
      <c r="A285" s="7" t="s">
        <v>1302</v>
      </c>
      <c r="B285" s="7" t="s">
        <v>341</v>
      </c>
      <c r="C285" s="6" t="s">
        <v>9</v>
      </c>
      <c r="D285" s="7" t="s">
        <v>2435</v>
      </c>
    </row>
    <row r="286" spans="1:4" ht="105">
      <c r="A286" s="7" t="s">
        <v>1303</v>
      </c>
      <c r="B286" s="7" t="s">
        <v>342</v>
      </c>
      <c r="C286" s="6" t="s">
        <v>9</v>
      </c>
      <c r="D286" s="7" t="s">
        <v>2083</v>
      </c>
    </row>
    <row r="287" spans="1:4" ht="135">
      <c r="A287" s="7" t="s">
        <v>1304</v>
      </c>
      <c r="B287" s="7" t="s">
        <v>343</v>
      </c>
      <c r="C287" s="6" t="s">
        <v>9</v>
      </c>
      <c r="D287" s="7" t="s">
        <v>2436</v>
      </c>
    </row>
    <row r="288" spans="1:4" ht="225">
      <c r="A288" s="7" t="s">
        <v>1305</v>
      </c>
      <c r="B288" s="7" t="s">
        <v>344</v>
      </c>
      <c r="C288" s="6" t="s">
        <v>9</v>
      </c>
      <c r="D288" s="7" t="s">
        <v>2437</v>
      </c>
    </row>
    <row r="289" spans="1:4" ht="225">
      <c r="A289" s="7" t="s">
        <v>1306</v>
      </c>
      <c r="B289" s="7" t="s">
        <v>345</v>
      </c>
      <c r="C289" s="6" t="s">
        <v>9</v>
      </c>
      <c r="D289" s="7" t="s">
        <v>2438</v>
      </c>
    </row>
    <row r="290" spans="1:4" ht="225">
      <c r="A290" s="7" t="s">
        <v>1307</v>
      </c>
      <c r="B290" s="7" t="s">
        <v>346</v>
      </c>
      <c r="C290" s="6" t="s">
        <v>9</v>
      </c>
      <c r="D290" s="7" t="s">
        <v>2439</v>
      </c>
    </row>
    <row r="291" spans="1:4" ht="165">
      <c r="A291" s="7" t="s">
        <v>1308</v>
      </c>
      <c r="B291" s="7" t="s">
        <v>347</v>
      </c>
      <c r="C291" s="6" t="s">
        <v>9</v>
      </c>
      <c r="D291" s="7" t="s">
        <v>2440</v>
      </c>
    </row>
    <row r="292" spans="1:4" ht="240">
      <c r="A292" s="7" t="s">
        <v>1309</v>
      </c>
      <c r="B292" s="7" t="s">
        <v>348</v>
      </c>
      <c r="C292" s="6" t="s">
        <v>9</v>
      </c>
      <c r="D292" s="7" t="s">
        <v>2441</v>
      </c>
    </row>
    <row r="293" spans="1:4" ht="150">
      <c r="A293" s="7" t="s">
        <v>1310</v>
      </c>
      <c r="B293" s="7" t="s">
        <v>349</v>
      </c>
      <c r="C293" s="6" t="s">
        <v>9</v>
      </c>
      <c r="D293" s="7" t="s">
        <v>2442</v>
      </c>
    </row>
    <row r="294" spans="1:4" ht="105">
      <c r="A294" s="7" t="s">
        <v>1311</v>
      </c>
      <c r="B294" s="7" t="s">
        <v>350</v>
      </c>
      <c r="C294" s="6" t="s">
        <v>9</v>
      </c>
      <c r="D294" s="7" t="s">
        <v>2084</v>
      </c>
    </row>
    <row r="295" spans="1:4" ht="180">
      <c r="A295" s="7" t="s">
        <v>1312</v>
      </c>
      <c r="B295" s="7" t="s">
        <v>351</v>
      </c>
      <c r="C295" s="6" t="s">
        <v>9</v>
      </c>
      <c r="D295" s="7" t="s">
        <v>2443</v>
      </c>
    </row>
    <row r="296" spans="1:4" ht="135">
      <c r="A296" s="7" t="s">
        <v>1313</v>
      </c>
      <c r="B296" s="7" t="s">
        <v>352</v>
      </c>
      <c r="C296" s="6" t="s">
        <v>9</v>
      </c>
      <c r="D296" s="7" t="s">
        <v>2444</v>
      </c>
    </row>
    <row r="297" spans="1:4" ht="135">
      <c r="A297" s="7" t="s">
        <v>1314</v>
      </c>
      <c r="B297" s="7" t="s">
        <v>353</v>
      </c>
      <c r="C297" s="6" t="s">
        <v>9</v>
      </c>
      <c r="D297" s="7" t="s">
        <v>2445</v>
      </c>
    </row>
    <row r="298" spans="1:4" ht="105">
      <c r="A298" s="7" t="s">
        <v>1315</v>
      </c>
      <c r="B298" s="7" t="s">
        <v>354</v>
      </c>
      <c r="C298" s="6" t="s">
        <v>9</v>
      </c>
      <c r="D298" s="7" t="s">
        <v>2446</v>
      </c>
    </row>
    <row r="299" spans="1:4" ht="360">
      <c r="A299" s="7" t="s">
        <v>1316</v>
      </c>
      <c r="B299" s="7" t="s">
        <v>355</v>
      </c>
      <c r="C299" s="6" t="s">
        <v>9</v>
      </c>
      <c r="D299" s="7" t="s">
        <v>2447</v>
      </c>
    </row>
    <row r="300" spans="1:4" ht="105">
      <c r="A300" s="7" t="s">
        <v>1317</v>
      </c>
      <c r="B300" s="7" t="s">
        <v>356</v>
      </c>
      <c r="C300" s="6" t="s">
        <v>9</v>
      </c>
      <c r="D300" s="7" t="s">
        <v>2448</v>
      </c>
    </row>
    <row r="301" spans="1:4" ht="240">
      <c r="A301" s="7" t="s">
        <v>1318</v>
      </c>
      <c r="B301" s="7" t="s">
        <v>357</v>
      </c>
      <c r="C301" s="6" t="s">
        <v>9</v>
      </c>
      <c r="D301" s="7" t="s">
        <v>2449</v>
      </c>
    </row>
    <row r="302" spans="1:4" ht="165">
      <c r="A302" s="7" t="s">
        <v>1319</v>
      </c>
      <c r="B302" s="7" t="s">
        <v>358</v>
      </c>
      <c r="C302" s="6" t="s">
        <v>9</v>
      </c>
      <c r="D302" s="7" t="s">
        <v>2450</v>
      </c>
    </row>
    <row r="303" spans="1:4" ht="135">
      <c r="A303" s="7" t="s">
        <v>1320</v>
      </c>
      <c r="B303" s="7" t="s">
        <v>359</v>
      </c>
      <c r="C303" s="6" t="s">
        <v>9</v>
      </c>
      <c r="D303" s="7" t="s">
        <v>2451</v>
      </c>
    </row>
    <row r="304" spans="1:4" ht="210">
      <c r="A304" s="7" t="s">
        <v>1321</v>
      </c>
      <c r="B304" s="7" t="s">
        <v>360</v>
      </c>
      <c r="C304" s="6" t="s">
        <v>9</v>
      </c>
      <c r="D304" s="7" t="s">
        <v>2452</v>
      </c>
    </row>
    <row r="305" spans="1:4" ht="135">
      <c r="A305" s="7" t="s">
        <v>1322</v>
      </c>
      <c r="B305" s="7" t="s">
        <v>361</v>
      </c>
      <c r="C305" s="6" t="s">
        <v>9</v>
      </c>
      <c r="D305" s="7" t="s">
        <v>2453</v>
      </c>
    </row>
    <row r="306" spans="1:4" ht="210">
      <c r="A306" s="7" t="s">
        <v>1323</v>
      </c>
      <c r="B306" s="7" t="s">
        <v>362</v>
      </c>
      <c r="C306" s="6" t="s">
        <v>9</v>
      </c>
      <c r="D306" s="7" t="s">
        <v>2454</v>
      </c>
    </row>
    <row r="307" spans="1:4" ht="240">
      <c r="A307" s="7" t="s">
        <v>1324</v>
      </c>
      <c r="B307" s="7" t="s">
        <v>363</v>
      </c>
      <c r="C307" s="6" t="s">
        <v>9</v>
      </c>
      <c r="D307" s="7" t="s">
        <v>2455</v>
      </c>
    </row>
    <row r="308" spans="1:4" ht="105">
      <c r="A308" s="7" t="s">
        <v>1325</v>
      </c>
      <c r="B308" s="7" t="s">
        <v>364</v>
      </c>
      <c r="C308" s="6" t="s">
        <v>9</v>
      </c>
      <c r="D308" s="7" t="s">
        <v>2456</v>
      </c>
    </row>
    <row r="309" spans="1:4" ht="105">
      <c r="A309" s="7" t="s">
        <v>1326</v>
      </c>
      <c r="B309" s="7" t="s">
        <v>365</v>
      </c>
      <c r="C309" s="6" t="s">
        <v>9</v>
      </c>
      <c r="D309" s="7" t="s">
        <v>2085</v>
      </c>
    </row>
    <row r="310" spans="1:4" ht="90">
      <c r="A310" s="7" t="s">
        <v>1327</v>
      </c>
      <c r="B310" s="7" t="s">
        <v>366</v>
      </c>
      <c r="C310" s="6" t="s">
        <v>9</v>
      </c>
      <c r="D310" s="7" t="s">
        <v>2086</v>
      </c>
    </row>
    <row r="311" spans="1:4" ht="270">
      <c r="A311" s="7" t="s">
        <v>1328</v>
      </c>
      <c r="B311" s="7" t="s">
        <v>367</v>
      </c>
      <c r="C311" s="6" t="s">
        <v>9</v>
      </c>
      <c r="D311" s="7" t="s">
        <v>2457</v>
      </c>
    </row>
    <row r="312" spans="1:4" ht="255">
      <c r="A312" s="7" t="s">
        <v>1329</v>
      </c>
      <c r="B312" s="7" t="s">
        <v>368</v>
      </c>
      <c r="C312" s="6" t="s">
        <v>9</v>
      </c>
      <c r="D312" s="7" t="s">
        <v>2458</v>
      </c>
    </row>
    <row r="313" spans="1:4" ht="150">
      <c r="A313" s="7" t="s">
        <v>1330</v>
      </c>
      <c r="B313" s="7" t="s">
        <v>369</v>
      </c>
      <c r="C313" s="6" t="s">
        <v>9</v>
      </c>
      <c r="D313" s="7" t="s">
        <v>2459</v>
      </c>
    </row>
    <row r="314" spans="1:4" ht="135">
      <c r="A314" s="7" t="s">
        <v>1331</v>
      </c>
      <c r="B314" s="7" t="s">
        <v>370</v>
      </c>
      <c r="C314" s="6" t="s">
        <v>9</v>
      </c>
      <c r="D314" s="7" t="s">
        <v>2460</v>
      </c>
    </row>
    <row r="315" spans="1:4" ht="225">
      <c r="A315" s="7" t="s">
        <v>1332</v>
      </c>
      <c r="B315" s="7" t="s">
        <v>371</v>
      </c>
      <c r="C315" s="6" t="s">
        <v>9</v>
      </c>
      <c r="D315" s="7" t="s">
        <v>2461</v>
      </c>
    </row>
    <row r="316" spans="1:4" ht="225">
      <c r="A316" s="8" t="s">
        <v>1333</v>
      </c>
      <c r="B316" s="7" t="s">
        <v>372</v>
      </c>
      <c r="C316" s="6" t="s">
        <v>9</v>
      </c>
      <c r="D316" s="7" t="s">
        <v>2462</v>
      </c>
    </row>
    <row r="317" spans="1:4" ht="135">
      <c r="A317" s="7" t="s">
        <v>1334</v>
      </c>
      <c r="B317" s="7" t="s">
        <v>373</v>
      </c>
      <c r="C317" s="6" t="s">
        <v>9</v>
      </c>
      <c r="D317" s="7" t="s">
        <v>2463</v>
      </c>
    </row>
    <row r="318" spans="1:4" ht="225">
      <c r="A318" s="7" t="s">
        <v>1335</v>
      </c>
      <c r="B318" s="7" t="s">
        <v>374</v>
      </c>
      <c r="C318" s="6" t="s">
        <v>9</v>
      </c>
      <c r="D318" s="7" t="s">
        <v>2464</v>
      </c>
    </row>
    <row r="319" spans="1:4" ht="135">
      <c r="A319" s="7" t="s">
        <v>1336</v>
      </c>
      <c r="B319" s="7" t="s">
        <v>375</v>
      </c>
      <c r="C319" s="6" t="s">
        <v>9</v>
      </c>
      <c r="D319" s="7" t="s">
        <v>2465</v>
      </c>
    </row>
    <row r="320" spans="1:4" ht="165">
      <c r="A320" s="7" t="s">
        <v>1337</v>
      </c>
      <c r="B320" s="7" t="s">
        <v>376</v>
      </c>
      <c r="C320" s="6" t="s">
        <v>9</v>
      </c>
      <c r="D320" s="7" t="s">
        <v>2466</v>
      </c>
    </row>
    <row r="321" spans="1:4" ht="225">
      <c r="A321" s="7" t="s">
        <v>1338</v>
      </c>
      <c r="B321" s="7" t="s">
        <v>377</v>
      </c>
      <c r="C321" s="6" t="s">
        <v>9</v>
      </c>
      <c r="D321" s="7" t="s">
        <v>2467</v>
      </c>
    </row>
    <row r="322" spans="1:4" ht="195">
      <c r="A322" s="7" t="s">
        <v>1339</v>
      </c>
      <c r="B322" s="7" t="s">
        <v>378</v>
      </c>
      <c r="C322" s="6" t="s">
        <v>9</v>
      </c>
      <c r="D322" s="7" t="s">
        <v>2468</v>
      </c>
    </row>
    <row r="323" spans="1:4" ht="225">
      <c r="A323" s="7" t="s">
        <v>1340</v>
      </c>
      <c r="B323" s="7" t="s">
        <v>379</v>
      </c>
      <c r="C323" s="6" t="s">
        <v>9</v>
      </c>
      <c r="D323" s="7" t="s">
        <v>2469</v>
      </c>
    </row>
    <row r="324" spans="1:4" ht="225">
      <c r="A324" s="8" t="s">
        <v>1341</v>
      </c>
      <c r="B324" s="7" t="s">
        <v>380</v>
      </c>
      <c r="C324" s="6" t="s">
        <v>9</v>
      </c>
      <c r="D324" s="7" t="s">
        <v>2470</v>
      </c>
    </row>
    <row r="325" spans="1:4" ht="165">
      <c r="A325" s="7" t="s">
        <v>1342</v>
      </c>
      <c r="B325" s="7" t="s">
        <v>381</v>
      </c>
      <c r="C325" s="6" t="s">
        <v>9</v>
      </c>
      <c r="D325" s="7" t="s">
        <v>2471</v>
      </c>
    </row>
    <row r="326" spans="1:4" ht="240">
      <c r="A326" s="7" t="s">
        <v>1343</v>
      </c>
      <c r="B326" s="7" t="s">
        <v>382</v>
      </c>
      <c r="C326" s="6" t="s">
        <v>9</v>
      </c>
      <c r="D326" s="7" t="s">
        <v>2472</v>
      </c>
    </row>
    <row r="327" spans="1:4" ht="150">
      <c r="A327" s="7" t="s">
        <v>1344</v>
      </c>
      <c r="B327" s="7" t="s">
        <v>383</v>
      </c>
      <c r="C327" s="6" t="s">
        <v>9</v>
      </c>
      <c r="D327" s="7" t="s">
        <v>2473</v>
      </c>
    </row>
    <row r="328" spans="1:4" ht="195">
      <c r="A328" s="7" t="s">
        <v>1345</v>
      </c>
      <c r="B328" s="7" t="s">
        <v>384</v>
      </c>
      <c r="C328" s="6" t="s">
        <v>9</v>
      </c>
      <c r="D328" s="7" t="s">
        <v>2474</v>
      </c>
    </row>
    <row r="329" spans="1:4" ht="135">
      <c r="A329" s="7" t="s">
        <v>1346</v>
      </c>
      <c r="B329" s="7" t="s">
        <v>385</v>
      </c>
      <c r="C329" s="6" t="s">
        <v>9</v>
      </c>
      <c r="D329" s="7" t="s">
        <v>2475</v>
      </c>
    </row>
    <row r="330" spans="1:4" ht="180">
      <c r="A330" s="7" t="s">
        <v>1347</v>
      </c>
      <c r="B330" s="7" t="s">
        <v>386</v>
      </c>
      <c r="C330" s="6" t="s">
        <v>9</v>
      </c>
      <c r="D330" s="7" t="s">
        <v>2476</v>
      </c>
    </row>
    <row r="331" spans="1:4" ht="135">
      <c r="A331" s="7" t="s">
        <v>1348</v>
      </c>
      <c r="B331" s="7" t="s">
        <v>387</v>
      </c>
      <c r="C331" s="6" t="s">
        <v>9</v>
      </c>
      <c r="D331" s="7" t="s">
        <v>2477</v>
      </c>
    </row>
    <row r="332" spans="1:4" ht="135">
      <c r="A332" s="8" t="s">
        <v>1349</v>
      </c>
      <c r="B332" s="7" t="s">
        <v>388</v>
      </c>
      <c r="C332" s="6" t="s">
        <v>9</v>
      </c>
      <c r="D332" s="7" t="s">
        <v>2478</v>
      </c>
    </row>
    <row r="333" spans="1:4" ht="240">
      <c r="A333" s="7" t="s">
        <v>1350</v>
      </c>
      <c r="B333" s="7" t="s">
        <v>389</v>
      </c>
      <c r="C333" s="6" t="s">
        <v>9</v>
      </c>
      <c r="D333" s="7" t="s">
        <v>2479</v>
      </c>
    </row>
    <row r="334" spans="1:4" ht="105">
      <c r="A334" s="7" t="s">
        <v>1351</v>
      </c>
      <c r="B334" s="7" t="s">
        <v>390</v>
      </c>
      <c r="C334" s="6" t="s">
        <v>9</v>
      </c>
      <c r="D334" s="7" t="s">
        <v>2480</v>
      </c>
    </row>
    <row r="335" spans="1:4" ht="105">
      <c r="A335" s="7" t="s">
        <v>1352</v>
      </c>
      <c r="B335" s="7" t="s">
        <v>391</v>
      </c>
      <c r="C335" s="6" t="s">
        <v>9</v>
      </c>
      <c r="D335" s="7" t="s">
        <v>2087</v>
      </c>
    </row>
    <row r="336" spans="1:4" ht="225">
      <c r="A336" s="7" t="s">
        <v>1353</v>
      </c>
      <c r="B336" s="7" t="s">
        <v>392</v>
      </c>
      <c r="C336" s="6" t="s">
        <v>9</v>
      </c>
      <c r="D336" s="7" t="s">
        <v>2481</v>
      </c>
    </row>
    <row r="337" spans="1:4" ht="240">
      <c r="A337" s="7" t="s">
        <v>1354</v>
      </c>
      <c r="B337" s="7" t="s">
        <v>382</v>
      </c>
      <c r="C337" s="6" t="s">
        <v>9</v>
      </c>
      <c r="D337" s="7" t="s">
        <v>2472</v>
      </c>
    </row>
    <row r="338" spans="1:4" ht="105">
      <c r="A338" s="7" t="s">
        <v>1355</v>
      </c>
      <c r="B338" s="7" t="s">
        <v>393</v>
      </c>
      <c r="C338" s="6" t="s">
        <v>9</v>
      </c>
      <c r="D338" s="7" t="s">
        <v>2088</v>
      </c>
    </row>
    <row r="339" spans="1:4" ht="180">
      <c r="A339" s="7" t="s">
        <v>1356</v>
      </c>
      <c r="B339" s="7" t="s">
        <v>384</v>
      </c>
      <c r="C339" s="6" t="s">
        <v>9</v>
      </c>
      <c r="D339" s="7" t="s">
        <v>2482</v>
      </c>
    </row>
    <row r="340" spans="1:4" ht="150">
      <c r="A340" s="8" t="s">
        <v>1357</v>
      </c>
      <c r="B340" s="7" t="s">
        <v>394</v>
      </c>
      <c r="C340" s="6" t="s">
        <v>9</v>
      </c>
      <c r="D340" s="7" t="s">
        <v>2483</v>
      </c>
    </row>
    <row r="341" spans="1:4" ht="135">
      <c r="A341" s="7" t="s">
        <v>1358</v>
      </c>
      <c r="B341" s="7" t="s">
        <v>395</v>
      </c>
      <c r="C341" s="6" t="s">
        <v>9</v>
      </c>
      <c r="D341" s="7" t="s">
        <v>2484</v>
      </c>
    </row>
    <row r="342" spans="1:4" ht="210">
      <c r="A342" s="7" t="s">
        <v>1359</v>
      </c>
      <c r="B342" s="7" t="s">
        <v>396</v>
      </c>
      <c r="C342" s="6" t="s">
        <v>9</v>
      </c>
      <c r="D342" s="7" t="s">
        <v>2485</v>
      </c>
    </row>
    <row r="343" spans="1:4" ht="105">
      <c r="A343" s="7" t="s">
        <v>1360</v>
      </c>
      <c r="B343" s="7" t="s">
        <v>397</v>
      </c>
      <c r="C343" s="6" t="s">
        <v>9</v>
      </c>
      <c r="D343" s="7" t="s">
        <v>2486</v>
      </c>
    </row>
    <row r="344" spans="1:4" ht="225">
      <c r="A344" s="7" t="s">
        <v>1361</v>
      </c>
      <c r="B344" s="7" t="s">
        <v>398</v>
      </c>
      <c r="C344" s="6" t="s">
        <v>9</v>
      </c>
      <c r="D344" s="7" t="s">
        <v>2487</v>
      </c>
    </row>
    <row r="345" spans="1:4" ht="90">
      <c r="A345" s="7" t="s">
        <v>1362</v>
      </c>
      <c r="B345" s="7" t="s">
        <v>399</v>
      </c>
      <c r="C345" s="6" t="s">
        <v>9</v>
      </c>
      <c r="D345" s="7" t="s">
        <v>2089</v>
      </c>
    </row>
    <row r="346" spans="1:4" ht="105">
      <c r="A346" s="7" t="s">
        <v>1363</v>
      </c>
      <c r="B346" s="7" t="s">
        <v>400</v>
      </c>
      <c r="C346" s="6" t="s">
        <v>9</v>
      </c>
      <c r="D346" s="7" t="s">
        <v>2488</v>
      </c>
    </row>
    <row r="347" spans="1:4" ht="150">
      <c r="A347" s="7" t="s">
        <v>1364</v>
      </c>
      <c r="B347" s="7" t="s">
        <v>401</v>
      </c>
      <c r="C347" s="6" t="s">
        <v>9</v>
      </c>
      <c r="D347" s="7" t="s">
        <v>2489</v>
      </c>
    </row>
    <row r="348" spans="1:4" ht="210">
      <c r="A348" s="8" t="s">
        <v>1365</v>
      </c>
      <c r="B348" s="7" t="s">
        <v>402</v>
      </c>
      <c r="C348" s="6" t="s">
        <v>9</v>
      </c>
      <c r="D348" s="7" t="s">
        <v>2490</v>
      </c>
    </row>
    <row r="349" spans="1:4" ht="210">
      <c r="A349" s="7" t="s">
        <v>1366</v>
      </c>
      <c r="B349" s="7" t="s">
        <v>403</v>
      </c>
      <c r="C349" s="6" t="s">
        <v>9</v>
      </c>
      <c r="D349" s="7" t="s">
        <v>2491</v>
      </c>
    </row>
    <row r="350" spans="1:4" ht="180">
      <c r="A350" s="7" t="s">
        <v>1367</v>
      </c>
      <c r="B350" s="7" t="s">
        <v>404</v>
      </c>
      <c r="C350" s="6" t="s">
        <v>9</v>
      </c>
      <c r="D350" s="7" t="s">
        <v>2492</v>
      </c>
    </row>
    <row r="351" spans="1:4" ht="105">
      <c r="A351" s="7" t="s">
        <v>1368</v>
      </c>
      <c r="B351" s="7" t="s">
        <v>405</v>
      </c>
      <c r="C351" s="6" t="s">
        <v>9</v>
      </c>
      <c r="D351" s="7" t="s">
        <v>2090</v>
      </c>
    </row>
    <row r="352" spans="1:4" ht="270">
      <c r="A352" s="7" t="s">
        <v>1369</v>
      </c>
      <c r="B352" s="7" t="s">
        <v>406</v>
      </c>
      <c r="C352" s="6" t="s">
        <v>9</v>
      </c>
      <c r="D352" s="7" t="s">
        <v>2493</v>
      </c>
    </row>
    <row r="353" spans="1:4" ht="105">
      <c r="A353" s="7" t="s">
        <v>1370</v>
      </c>
      <c r="B353" s="7" t="s">
        <v>407</v>
      </c>
      <c r="C353" s="6" t="s">
        <v>9</v>
      </c>
      <c r="D353" s="7" t="s">
        <v>2091</v>
      </c>
    </row>
    <row r="354" spans="1:4" ht="135">
      <c r="A354" s="7" t="s">
        <v>1371</v>
      </c>
      <c r="B354" s="7" t="s">
        <v>408</v>
      </c>
      <c r="C354" s="6" t="s">
        <v>9</v>
      </c>
      <c r="D354" s="7" t="s">
        <v>2494</v>
      </c>
    </row>
    <row r="355" spans="1:4" ht="195">
      <c r="A355" s="7" t="s">
        <v>1372</v>
      </c>
      <c r="B355" s="7" t="s">
        <v>409</v>
      </c>
      <c r="C355" s="6" t="s">
        <v>9</v>
      </c>
      <c r="D355" s="7" t="s">
        <v>2495</v>
      </c>
    </row>
    <row r="356" spans="1:4" ht="90">
      <c r="A356" s="8" t="s">
        <v>1373</v>
      </c>
      <c r="B356" s="7" t="s">
        <v>410</v>
      </c>
      <c r="C356" s="6" t="s">
        <v>9</v>
      </c>
      <c r="D356" s="7" t="s">
        <v>2092</v>
      </c>
    </row>
    <row r="357" spans="1:4" ht="90">
      <c r="A357" s="7" t="s">
        <v>1374</v>
      </c>
      <c r="B357" s="7" t="s">
        <v>411</v>
      </c>
      <c r="C357" s="6" t="s">
        <v>9</v>
      </c>
      <c r="D357" s="7" t="s">
        <v>2093</v>
      </c>
    </row>
    <row r="358" spans="1:4" ht="150">
      <c r="A358" s="7" t="s">
        <v>1375</v>
      </c>
      <c r="B358" s="7" t="s">
        <v>412</v>
      </c>
      <c r="C358" s="6" t="s">
        <v>9</v>
      </c>
      <c r="D358" s="7" t="s">
        <v>2496</v>
      </c>
    </row>
    <row r="359" spans="1:4" ht="135">
      <c r="A359" s="7" t="s">
        <v>1376</v>
      </c>
      <c r="B359" s="7" t="s">
        <v>413</v>
      </c>
      <c r="C359" s="6" t="s">
        <v>9</v>
      </c>
      <c r="D359" s="7" t="s">
        <v>2497</v>
      </c>
    </row>
    <row r="360" spans="1:4" ht="105">
      <c r="A360" s="7" t="s">
        <v>1377</v>
      </c>
      <c r="B360" s="7" t="s">
        <v>414</v>
      </c>
      <c r="C360" s="6" t="s">
        <v>9</v>
      </c>
      <c r="D360" s="7" t="s">
        <v>2498</v>
      </c>
    </row>
    <row r="361" spans="1:4" ht="225">
      <c r="A361" s="7" t="s">
        <v>1378</v>
      </c>
      <c r="B361" s="7" t="s">
        <v>415</v>
      </c>
      <c r="C361" s="6" t="s">
        <v>9</v>
      </c>
      <c r="D361" s="7" t="s">
        <v>2499</v>
      </c>
    </row>
    <row r="362" spans="1:4" ht="240">
      <c r="A362" s="7" t="s">
        <v>1379</v>
      </c>
      <c r="B362" s="7" t="s">
        <v>416</v>
      </c>
      <c r="C362" s="6" t="s">
        <v>9</v>
      </c>
      <c r="D362" s="7" t="s">
        <v>2500</v>
      </c>
    </row>
    <row r="363" spans="1:4" ht="105">
      <c r="A363" s="7" t="s">
        <v>1380</v>
      </c>
      <c r="B363" s="7" t="s">
        <v>417</v>
      </c>
      <c r="C363" s="6" t="s">
        <v>9</v>
      </c>
      <c r="D363" s="7" t="s">
        <v>2094</v>
      </c>
    </row>
    <row r="364" spans="1:4" ht="180">
      <c r="A364" s="8" t="s">
        <v>1381</v>
      </c>
      <c r="B364" s="7" t="s">
        <v>418</v>
      </c>
      <c r="C364" s="6" t="s">
        <v>9</v>
      </c>
      <c r="D364" s="7" t="s">
        <v>2501</v>
      </c>
    </row>
    <row r="365" spans="1:4" ht="255">
      <c r="A365" s="7" t="s">
        <v>1382</v>
      </c>
      <c r="B365" s="7" t="s">
        <v>419</v>
      </c>
      <c r="C365" s="6" t="s">
        <v>9</v>
      </c>
      <c r="D365" s="7" t="s">
        <v>2502</v>
      </c>
    </row>
    <row r="366" spans="1:4" ht="150">
      <c r="A366" s="7" t="s">
        <v>1383</v>
      </c>
      <c r="B366" s="7" t="s">
        <v>420</v>
      </c>
      <c r="C366" s="6" t="s">
        <v>9</v>
      </c>
      <c r="D366" s="7" t="s">
        <v>2503</v>
      </c>
    </row>
    <row r="367" spans="1:4" ht="135">
      <c r="A367" s="7" t="s">
        <v>1384</v>
      </c>
      <c r="B367" s="7" t="s">
        <v>421</v>
      </c>
      <c r="C367" s="6" t="s">
        <v>9</v>
      </c>
      <c r="D367" s="7" t="s">
        <v>2504</v>
      </c>
    </row>
    <row r="368" spans="1:4" ht="240">
      <c r="A368" s="7" t="s">
        <v>1385</v>
      </c>
      <c r="B368" s="7" t="s">
        <v>422</v>
      </c>
      <c r="C368" s="6" t="s">
        <v>9</v>
      </c>
      <c r="D368" s="7" t="s">
        <v>2505</v>
      </c>
    </row>
    <row r="369" spans="1:4" ht="135">
      <c r="A369" s="7" t="s">
        <v>1386</v>
      </c>
      <c r="B369" s="7" t="s">
        <v>423</v>
      </c>
      <c r="C369" s="6" t="s">
        <v>9</v>
      </c>
      <c r="D369" s="7" t="s">
        <v>2506</v>
      </c>
    </row>
    <row r="370" spans="1:4" ht="210">
      <c r="A370" s="7" t="s">
        <v>1387</v>
      </c>
      <c r="B370" s="7" t="s">
        <v>424</v>
      </c>
      <c r="C370" s="6" t="s">
        <v>9</v>
      </c>
      <c r="D370" s="7" t="s">
        <v>2507</v>
      </c>
    </row>
    <row r="371" spans="1:4" ht="240">
      <c r="A371" s="7" t="s">
        <v>1388</v>
      </c>
      <c r="B371" s="7" t="s">
        <v>425</v>
      </c>
      <c r="C371" s="6" t="s">
        <v>9</v>
      </c>
      <c r="D371" s="7" t="s">
        <v>2508</v>
      </c>
    </row>
    <row r="372" spans="1:4" ht="105">
      <c r="A372" s="8" t="s">
        <v>1389</v>
      </c>
      <c r="B372" s="7" t="s">
        <v>426</v>
      </c>
      <c r="C372" s="6" t="s">
        <v>9</v>
      </c>
      <c r="D372" s="7" t="s">
        <v>2095</v>
      </c>
    </row>
    <row r="373" spans="1:4" ht="150">
      <c r="A373" s="7" t="s">
        <v>1390</v>
      </c>
      <c r="B373" s="7" t="s">
        <v>427</v>
      </c>
      <c r="C373" s="6" t="s">
        <v>9</v>
      </c>
      <c r="D373" s="7" t="s">
        <v>2509</v>
      </c>
    </row>
    <row r="374" spans="1:4" ht="120">
      <c r="A374" s="7" t="s">
        <v>1391</v>
      </c>
      <c r="B374" s="7" t="s">
        <v>428</v>
      </c>
      <c r="C374" s="6" t="s">
        <v>9</v>
      </c>
      <c r="D374" s="7" t="s">
        <v>2510</v>
      </c>
    </row>
    <row r="375" spans="1:4" ht="120">
      <c r="A375" s="7" t="s">
        <v>1392</v>
      </c>
      <c r="B375" s="7" t="s">
        <v>429</v>
      </c>
      <c r="C375" s="6" t="s">
        <v>9</v>
      </c>
      <c r="D375" s="7" t="s">
        <v>2511</v>
      </c>
    </row>
    <row r="376" spans="1:4" ht="195">
      <c r="A376" s="7" t="s">
        <v>1393</v>
      </c>
      <c r="B376" s="7" t="s">
        <v>430</v>
      </c>
      <c r="C376" s="6" t="s">
        <v>9</v>
      </c>
      <c r="D376" s="7" t="s">
        <v>2512</v>
      </c>
    </row>
    <row r="377" spans="1:4" ht="75">
      <c r="A377" s="7" t="s">
        <v>1394</v>
      </c>
      <c r="B377" s="7" t="s">
        <v>431</v>
      </c>
      <c r="C377" s="6" t="s">
        <v>9</v>
      </c>
      <c r="D377" s="7" t="s">
        <v>2513</v>
      </c>
    </row>
    <row r="378" spans="1:4" ht="165">
      <c r="A378" s="7" t="s">
        <v>1395</v>
      </c>
      <c r="B378" s="7" t="s">
        <v>432</v>
      </c>
      <c r="C378" s="6" t="s">
        <v>9</v>
      </c>
      <c r="D378" s="7" t="s">
        <v>2514</v>
      </c>
    </row>
    <row r="379" spans="1:4" ht="240">
      <c r="A379" s="7" t="s">
        <v>1396</v>
      </c>
      <c r="B379" s="7" t="s">
        <v>433</v>
      </c>
      <c r="C379" s="6" t="s">
        <v>9</v>
      </c>
      <c r="D379" s="7" t="s">
        <v>2515</v>
      </c>
    </row>
    <row r="380" spans="1:4" ht="150">
      <c r="A380" s="8" t="s">
        <v>1397</v>
      </c>
      <c r="B380" s="7" t="s">
        <v>434</v>
      </c>
      <c r="C380" s="6" t="s">
        <v>9</v>
      </c>
      <c r="D380" s="7" t="s">
        <v>2516</v>
      </c>
    </row>
    <row r="381" spans="1:4" ht="105">
      <c r="A381" s="7" t="s">
        <v>1398</v>
      </c>
      <c r="B381" s="7" t="s">
        <v>435</v>
      </c>
      <c r="C381" s="6" t="s">
        <v>9</v>
      </c>
      <c r="D381" s="7" t="s">
        <v>2096</v>
      </c>
    </row>
    <row r="382" spans="1:4" ht="180">
      <c r="A382" s="7" t="s">
        <v>1399</v>
      </c>
      <c r="B382" s="7" t="s">
        <v>436</v>
      </c>
      <c r="C382" s="6" t="s">
        <v>9</v>
      </c>
      <c r="D382" s="7" t="s">
        <v>2517</v>
      </c>
    </row>
    <row r="383" spans="1:4" ht="315">
      <c r="A383" s="7" t="s">
        <v>1400</v>
      </c>
      <c r="B383" s="7" t="s">
        <v>437</v>
      </c>
      <c r="C383" s="6" t="s">
        <v>9</v>
      </c>
      <c r="D383" s="7" t="s">
        <v>2518</v>
      </c>
    </row>
    <row r="384" spans="1:4" ht="135">
      <c r="A384" s="7" t="s">
        <v>1401</v>
      </c>
      <c r="B384" s="7" t="s">
        <v>438</v>
      </c>
      <c r="C384" s="6" t="s">
        <v>9</v>
      </c>
      <c r="D384" s="7" t="s">
        <v>2519</v>
      </c>
    </row>
    <row r="385" spans="1:4" ht="315">
      <c r="A385" s="7" t="s">
        <v>1402</v>
      </c>
      <c r="B385" s="7" t="s">
        <v>439</v>
      </c>
      <c r="C385" s="6" t="s">
        <v>9</v>
      </c>
      <c r="D385" s="7" t="s">
        <v>2520</v>
      </c>
    </row>
    <row r="386" spans="1:4" ht="135">
      <c r="A386" s="7" t="s">
        <v>1403</v>
      </c>
      <c r="B386" s="7" t="s">
        <v>440</v>
      </c>
      <c r="C386" s="6" t="s">
        <v>9</v>
      </c>
      <c r="D386" s="7" t="s">
        <v>2521</v>
      </c>
    </row>
    <row r="387" spans="1:4" ht="210">
      <c r="A387" s="7" t="s">
        <v>1404</v>
      </c>
      <c r="B387" s="7" t="s">
        <v>441</v>
      </c>
      <c r="C387" s="6" t="s">
        <v>9</v>
      </c>
      <c r="D387" s="7" t="s">
        <v>2522</v>
      </c>
    </row>
    <row r="388" spans="1:4" ht="150">
      <c r="A388" s="7" t="s">
        <v>1405</v>
      </c>
      <c r="B388" s="7" t="s">
        <v>442</v>
      </c>
      <c r="C388" s="6" t="s">
        <v>9</v>
      </c>
      <c r="D388" s="7" t="s">
        <v>2523</v>
      </c>
    </row>
    <row r="389" spans="1:4" ht="135">
      <c r="A389" s="7" t="s">
        <v>1406</v>
      </c>
      <c r="B389" s="7" t="s">
        <v>443</v>
      </c>
      <c r="C389" s="6" t="s">
        <v>9</v>
      </c>
      <c r="D389" s="7" t="s">
        <v>2524</v>
      </c>
    </row>
    <row r="390" spans="1:4" ht="225">
      <c r="A390" s="7" t="s">
        <v>1407</v>
      </c>
      <c r="B390" s="7" t="s">
        <v>444</v>
      </c>
      <c r="C390" s="6" t="s">
        <v>9</v>
      </c>
      <c r="D390" s="7" t="s">
        <v>2525</v>
      </c>
    </row>
    <row r="391" spans="1:4" ht="225">
      <c r="A391" s="7" t="s">
        <v>1408</v>
      </c>
      <c r="B391" s="7" t="s">
        <v>398</v>
      </c>
      <c r="C391" s="6" t="s">
        <v>9</v>
      </c>
      <c r="D391" s="7" t="s">
        <v>2487</v>
      </c>
    </row>
    <row r="392" spans="1:4" ht="195">
      <c r="A392" s="7" t="s">
        <v>1409</v>
      </c>
      <c r="B392" s="7" t="s">
        <v>445</v>
      </c>
      <c r="C392" s="6" t="s">
        <v>9</v>
      </c>
      <c r="D392" s="7" t="s">
        <v>2526</v>
      </c>
    </row>
    <row r="393" spans="1:4" ht="75">
      <c r="A393" s="7" t="s">
        <v>1410</v>
      </c>
      <c r="B393" s="7" t="s">
        <v>431</v>
      </c>
      <c r="C393" s="6" t="s">
        <v>9</v>
      </c>
      <c r="D393" s="7" t="s">
        <v>2513</v>
      </c>
    </row>
    <row r="394" spans="1:4" ht="90">
      <c r="A394" s="7" t="s">
        <v>1411</v>
      </c>
      <c r="B394" s="7" t="s">
        <v>446</v>
      </c>
      <c r="C394" s="6" t="s">
        <v>9</v>
      </c>
      <c r="D394" s="7" t="s">
        <v>2527</v>
      </c>
    </row>
    <row r="395" spans="1:4" ht="195">
      <c r="A395" s="7" t="s">
        <v>1412</v>
      </c>
      <c r="B395" s="7" t="s">
        <v>447</v>
      </c>
      <c r="C395" s="6" t="s">
        <v>9</v>
      </c>
      <c r="D395" s="7" t="s">
        <v>2528</v>
      </c>
    </row>
    <row r="396" spans="1:4" ht="90">
      <c r="A396" s="7" t="s">
        <v>1413</v>
      </c>
      <c r="B396" s="7" t="s">
        <v>448</v>
      </c>
      <c r="C396" s="6" t="s">
        <v>9</v>
      </c>
      <c r="D396" s="7" t="s">
        <v>2097</v>
      </c>
    </row>
    <row r="397" spans="1:4" ht="240">
      <c r="A397" s="7" t="s">
        <v>1414</v>
      </c>
      <c r="B397" s="7" t="s">
        <v>449</v>
      </c>
      <c r="C397" s="6" t="s">
        <v>9</v>
      </c>
      <c r="D397" s="7" t="s">
        <v>2529</v>
      </c>
    </row>
    <row r="398" spans="1:4" ht="165">
      <c r="A398" s="7" t="s">
        <v>1415</v>
      </c>
      <c r="B398" s="7" t="s">
        <v>450</v>
      </c>
      <c r="C398" s="6" t="s">
        <v>9</v>
      </c>
      <c r="D398" s="7" t="s">
        <v>2530</v>
      </c>
    </row>
    <row r="399" spans="1:4" ht="165">
      <c r="A399" s="7" t="s">
        <v>1416</v>
      </c>
      <c r="B399" s="7" t="s">
        <v>451</v>
      </c>
      <c r="C399" s="6" t="s">
        <v>9</v>
      </c>
      <c r="D399" s="7" t="s">
        <v>2531</v>
      </c>
    </row>
    <row r="400" spans="1:4" ht="120">
      <c r="A400" s="7" t="s">
        <v>1417</v>
      </c>
      <c r="B400" s="7" t="s">
        <v>452</v>
      </c>
      <c r="C400" s="6" t="s">
        <v>9</v>
      </c>
      <c r="D400" s="7" t="s">
        <v>2532</v>
      </c>
    </row>
    <row r="401" spans="1:4" ht="120">
      <c r="A401" s="7" t="s">
        <v>1418</v>
      </c>
      <c r="B401" s="7" t="s">
        <v>453</v>
      </c>
      <c r="C401" s="6" t="s">
        <v>9</v>
      </c>
      <c r="D401" s="7" t="s">
        <v>2533</v>
      </c>
    </row>
    <row r="402" spans="1:4" ht="90">
      <c r="A402" s="7" t="s">
        <v>1419</v>
      </c>
      <c r="B402" s="7" t="s">
        <v>454</v>
      </c>
      <c r="C402" s="6" t="s">
        <v>9</v>
      </c>
      <c r="D402" s="7" t="s">
        <v>2098</v>
      </c>
    </row>
    <row r="403" spans="1:4" ht="165">
      <c r="A403" s="7" t="s">
        <v>1420</v>
      </c>
      <c r="B403" s="7" t="s">
        <v>455</v>
      </c>
      <c r="C403" s="6" t="s">
        <v>9</v>
      </c>
      <c r="D403" s="7" t="s">
        <v>2534</v>
      </c>
    </row>
    <row r="404" spans="1:4" ht="135">
      <c r="A404" s="7" t="s">
        <v>1421</v>
      </c>
      <c r="B404" s="7" t="s">
        <v>456</v>
      </c>
      <c r="C404" s="6" t="s">
        <v>9</v>
      </c>
      <c r="D404" s="7" t="s">
        <v>2535</v>
      </c>
    </row>
    <row r="405" spans="1:4" ht="150">
      <c r="A405" s="7" t="s">
        <v>1422</v>
      </c>
      <c r="B405" s="7" t="s">
        <v>457</v>
      </c>
      <c r="C405" s="6" t="s">
        <v>9</v>
      </c>
      <c r="D405" s="7" t="s">
        <v>2536</v>
      </c>
    </row>
    <row r="406" spans="1:4" ht="390">
      <c r="A406" s="7" t="s">
        <v>1423</v>
      </c>
      <c r="B406" s="7" t="s">
        <v>458</v>
      </c>
      <c r="C406" s="6" t="s">
        <v>9</v>
      </c>
      <c r="D406" s="7" t="s">
        <v>2537</v>
      </c>
    </row>
    <row r="407" spans="1:4" ht="120">
      <c r="A407" s="7" t="s">
        <v>1424</v>
      </c>
      <c r="B407" s="7" t="s">
        <v>459</v>
      </c>
      <c r="C407" s="6" t="s">
        <v>9</v>
      </c>
      <c r="D407" s="7" t="s">
        <v>2538</v>
      </c>
    </row>
    <row r="408" spans="1:4" ht="135">
      <c r="A408" s="7" t="s">
        <v>1425</v>
      </c>
      <c r="B408" s="7" t="s">
        <v>460</v>
      </c>
      <c r="C408" s="6" t="s">
        <v>9</v>
      </c>
      <c r="D408" s="7" t="s">
        <v>2539</v>
      </c>
    </row>
    <row r="409" spans="1:4" ht="195">
      <c r="A409" s="7" t="s">
        <v>1426</v>
      </c>
      <c r="B409" s="7" t="s">
        <v>447</v>
      </c>
      <c r="C409" s="6" t="s">
        <v>9</v>
      </c>
      <c r="D409" s="7" t="s">
        <v>2528</v>
      </c>
    </row>
    <row r="410" spans="1:4" ht="225">
      <c r="A410" s="7" t="s">
        <v>1427</v>
      </c>
      <c r="B410" s="7" t="s">
        <v>444</v>
      </c>
      <c r="C410" s="6" t="s">
        <v>9</v>
      </c>
      <c r="D410" s="7" t="s">
        <v>2540</v>
      </c>
    </row>
    <row r="411" spans="1:4" ht="225">
      <c r="A411" s="7" t="s">
        <v>1428</v>
      </c>
      <c r="B411" s="7" t="s">
        <v>398</v>
      </c>
      <c r="C411" s="6" t="s">
        <v>9</v>
      </c>
      <c r="D411" s="7" t="s">
        <v>2541</v>
      </c>
    </row>
    <row r="412" spans="1:4" ht="120">
      <c r="A412" s="7" t="s">
        <v>1429</v>
      </c>
      <c r="B412" s="7" t="s">
        <v>461</v>
      </c>
      <c r="C412" s="6" t="s">
        <v>9</v>
      </c>
      <c r="D412" s="7" t="s">
        <v>2542</v>
      </c>
    </row>
    <row r="413" spans="1:4" ht="210">
      <c r="A413" s="7" t="s">
        <v>1430</v>
      </c>
      <c r="B413" s="7" t="s">
        <v>462</v>
      </c>
      <c r="C413" s="6" t="s">
        <v>9</v>
      </c>
      <c r="D413" s="7" t="s">
        <v>2543</v>
      </c>
    </row>
    <row r="414" spans="1:4" ht="120">
      <c r="A414" s="7" t="s">
        <v>1431</v>
      </c>
      <c r="B414" s="7" t="s">
        <v>463</v>
      </c>
      <c r="C414" s="6" t="s">
        <v>9</v>
      </c>
      <c r="D414" s="7" t="s">
        <v>2544</v>
      </c>
    </row>
    <row r="415" spans="1:4" ht="180">
      <c r="A415" s="7" t="s">
        <v>1432</v>
      </c>
      <c r="B415" s="7" t="s">
        <v>399</v>
      </c>
      <c r="C415" s="6" t="s">
        <v>9</v>
      </c>
      <c r="D415" s="7" t="s">
        <v>2545</v>
      </c>
    </row>
    <row r="416" spans="1:4" ht="105">
      <c r="A416" s="7" t="s">
        <v>1433</v>
      </c>
      <c r="B416" s="7" t="s">
        <v>400</v>
      </c>
      <c r="C416" s="6" t="s">
        <v>9</v>
      </c>
      <c r="D416" s="7" t="s">
        <v>2546</v>
      </c>
    </row>
    <row r="417" spans="1:4" ht="90">
      <c r="A417" s="7" t="s">
        <v>1434</v>
      </c>
      <c r="B417" s="7" t="s">
        <v>448</v>
      </c>
      <c r="C417" s="6" t="s">
        <v>9</v>
      </c>
      <c r="D417" s="7" t="s">
        <v>2099</v>
      </c>
    </row>
    <row r="418" spans="1:4" ht="90">
      <c r="A418" s="7" t="s">
        <v>1435</v>
      </c>
      <c r="B418" s="7" t="s">
        <v>464</v>
      </c>
      <c r="C418" s="6" t="s">
        <v>9</v>
      </c>
      <c r="D418" s="7" t="s">
        <v>2100</v>
      </c>
    </row>
    <row r="419" spans="1:4" ht="120">
      <c r="A419" s="7" t="s">
        <v>1436</v>
      </c>
      <c r="B419" s="7" t="s">
        <v>465</v>
      </c>
      <c r="C419" s="6" t="s">
        <v>9</v>
      </c>
      <c r="D419" s="7" t="s">
        <v>2547</v>
      </c>
    </row>
    <row r="420" spans="1:4" ht="165">
      <c r="A420" s="7" t="s">
        <v>1437</v>
      </c>
      <c r="B420" s="7" t="s">
        <v>466</v>
      </c>
      <c r="C420" s="6" t="s">
        <v>9</v>
      </c>
      <c r="D420" s="7" t="s">
        <v>2548</v>
      </c>
    </row>
    <row r="421" spans="1:4" ht="120">
      <c r="A421" s="7" t="s">
        <v>1438</v>
      </c>
      <c r="B421" s="7" t="s">
        <v>467</v>
      </c>
      <c r="C421" s="6" t="s">
        <v>9</v>
      </c>
      <c r="D421" s="7" t="s">
        <v>2549</v>
      </c>
    </row>
    <row r="422" spans="1:4" ht="135">
      <c r="A422" s="7" t="s">
        <v>1439</v>
      </c>
      <c r="B422" s="7" t="s">
        <v>468</v>
      </c>
      <c r="C422" s="6" t="s">
        <v>9</v>
      </c>
      <c r="D422" s="7" t="s">
        <v>2550</v>
      </c>
    </row>
    <row r="423" spans="1:4" ht="375">
      <c r="A423" s="7" t="s">
        <v>1440</v>
      </c>
      <c r="B423" s="7" t="s">
        <v>469</v>
      </c>
      <c r="C423" s="6" t="s">
        <v>9</v>
      </c>
      <c r="D423" s="7" t="s">
        <v>2551</v>
      </c>
    </row>
    <row r="424" spans="1:4" ht="240">
      <c r="A424" s="7" t="s">
        <v>1441</v>
      </c>
      <c r="B424" s="7" t="s">
        <v>449</v>
      </c>
      <c r="C424" s="6" t="s">
        <v>9</v>
      </c>
      <c r="D424" s="7" t="s">
        <v>2529</v>
      </c>
    </row>
    <row r="425" spans="1:4" ht="240">
      <c r="A425" s="7" t="s">
        <v>1442</v>
      </c>
      <c r="B425" s="7" t="s">
        <v>470</v>
      </c>
      <c r="C425" s="6" t="s">
        <v>9</v>
      </c>
      <c r="D425" s="7" t="s">
        <v>2552</v>
      </c>
    </row>
    <row r="426" spans="1:4" ht="240">
      <c r="A426" s="7" t="s">
        <v>1443</v>
      </c>
      <c r="B426" s="7" t="s">
        <v>471</v>
      </c>
      <c r="C426" s="6" t="s">
        <v>9</v>
      </c>
      <c r="D426" s="7" t="s">
        <v>2553</v>
      </c>
    </row>
    <row r="427" spans="1:4" ht="90">
      <c r="A427" s="7" t="s">
        <v>1444</v>
      </c>
      <c r="B427" s="7" t="s">
        <v>472</v>
      </c>
      <c r="C427" s="6" t="s">
        <v>9</v>
      </c>
      <c r="D427" s="7" t="s">
        <v>2101</v>
      </c>
    </row>
    <row r="428" spans="1:4" ht="90">
      <c r="A428" s="7" t="s">
        <v>1445</v>
      </c>
      <c r="B428" s="7" t="s">
        <v>473</v>
      </c>
      <c r="C428" s="6" t="s">
        <v>9</v>
      </c>
      <c r="D428" s="7" t="s">
        <v>2102</v>
      </c>
    </row>
    <row r="429" spans="1:4" ht="120">
      <c r="A429" s="7" t="s">
        <v>1446</v>
      </c>
      <c r="B429" s="7" t="s">
        <v>474</v>
      </c>
      <c r="C429" s="6" t="s">
        <v>9</v>
      </c>
      <c r="D429" s="7" t="s">
        <v>2554</v>
      </c>
    </row>
    <row r="430" spans="1:4" ht="120">
      <c r="A430" s="7" t="s">
        <v>1447</v>
      </c>
      <c r="B430" s="7" t="s">
        <v>475</v>
      </c>
      <c r="C430" s="6" t="s">
        <v>9</v>
      </c>
      <c r="D430" s="7" t="s">
        <v>2555</v>
      </c>
    </row>
    <row r="431" spans="1:4" ht="135">
      <c r="A431" s="7" t="s">
        <v>1448</v>
      </c>
      <c r="B431" s="7" t="s">
        <v>476</v>
      </c>
      <c r="C431" s="6" t="s">
        <v>9</v>
      </c>
      <c r="D431" s="7" t="s">
        <v>2556</v>
      </c>
    </row>
    <row r="432" spans="1:4" ht="375">
      <c r="A432" s="7" t="s">
        <v>1449</v>
      </c>
      <c r="B432" s="7" t="s">
        <v>477</v>
      </c>
      <c r="C432" s="6" t="s">
        <v>9</v>
      </c>
      <c r="D432" s="7" t="s">
        <v>2557</v>
      </c>
    </row>
    <row r="433" spans="1:4" ht="180">
      <c r="A433" s="7" t="s">
        <v>1450</v>
      </c>
      <c r="B433" s="7" t="s">
        <v>450</v>
      </c>
      <c r="C433" s="6" t="s">
        <v>9</v>
      </c>
      <c r="D433" s="7" t="s">
        <v>2558</v>
      </c>
    </row>
    <row r="434" spans="1:4" ht="165">
      <c r="A434" s="7" t="s">
        <v>1451</v>
      </c>
      <c r="B434" s="7" t="s">
        <v>451</v>
      </c>
      <c r="C434" s="6" t="s">
        <v>9</v>
      </c>
      <c r="D434" s="7" t="s">
        <v>2531</v>
      </c>
    </row>
    <row r="435" spans="1:4" ht="135">
      <c r="A435" s="7" t="s">
        <v>1452</v>
      </c>
      <c r="B435" s="7" t="s">
        <v>478</v>
      </c>
      <c r="C435" s="6" t="s">
        <v>9</v>
      </c>
      <c r="D435" s="7" t="s">
        <v>2559</v>
      </c>
    </row>
    <row r="436" spans="1:4" ht="270">
      <c r="A436" s="7" t="s">
        <v>1453</v>
      </c>
      <c r="B436" s="7" t="s">
        <v>479</v>
      </c>
      <c r="C436" s="6" t="s">
        <v>9</v>
      </c>
      <c r="D436" s="7" t="s">
        <v>2560</v>
      </c>
    </row>
    <row r="437" spans="1:4" ht="135">
      <c r="A437" s="7" t="s">
        <v>1454</v>
      </c>
      <c r="B437" s="7" t="s">
        <v>480</v>
      </c>
      <c r="C437" s="6" t="s">
        <v>9</v>
      </c>
      <c r="D437" s="7" t="s">
        <v>2561</v>
      </c>
    </row>
    <row r="438" spans="1:4" ht="120">
      <c r="A438" s="7" t="s">
        <v>1455</v>
      </c>
      <c r="B438" s="7" t="s">
        <v>452</v>
      </c>
      <c r="C438" s="6" t="s">
        <v>9</v>
      </c>
      <c r="D438" s="7" t="s">
        <v>2532</v>
      </c>
    </row>
    <row r="439" spans="1:4" ht="120">
      <c r="A439" s="7" t="s">
        <v>1456</v>
      </c>
      <c r="B439" s="7" t="s">
        <v>453</v>
      </c>
      <c r="C439" s="6" t="s">
        <v>9</v>
      </c>
      <c r="D439" s="7" t="s">
        <v>2533</v>
      </c>
    </row>
    <row r="440" spans="1:4" ht="90">
      <c r="A440" s="7" t="s">
        <v>1457</v>
      </c>
      <c r="B440" s="7" t="s">
        <v>454</v>
      </c>
      <c r="C440" s="6" t="s">
        <v>9</v>
      </c>
      <c r="D440" s="7" t="s">
        <v>2098</v>
      </c>
    </row>
    <row r="441" spans="1:4" ht="135">
      <c r="A441" s="7" t="s">
        <v>1458</v>
      </c>
      <c r="B441" s="7" t="s">
        <v>481</v>
      </c>
      <c r="C441" s="6" t="s">
        <v>9</v>
      </c>
      <c r="D441" s="7" t="s">
        <v>2562</v>
      </c>
    </row>
    <row r="442" spans="1:4" ht="90">
      <c r="A442" s="7" t="s">
        <v>1459</v>
      </c>
      <c r="B442" s="7" t="s">
        <v>482</v>
      </c>
      <c r="C442" s="6" t="s">
        <v>9</v>
      </c>
      <c r="D442" s="7" t="s">
        <v>2103</v>
      </c>
    </row>
    <row r="443" spans="1:4" ht="150">
      <c r="A443" s="8" t="s">
        <v>1460</v>
      </c>
      <c r="B443" s="7" t="s">
        <v>483</v>
      </c>
      <c r="C443" s="6" t="s">
        <v>9</v>
      </c>
      <c r="D443" s="7" t="s">
        <v>2563</v>
      </c>
    </row>
    <row r="444" spans="1:4" ht="120">
      <c r="A444" s="7" t="s">
        <v>1461</v>
      </c>
      <c r="B444" s="7" t="s">
        <v>484</v>
      </c>
      <c r="C444" s="6" t="s">
        <v>9</v>
      </c>
      <c r="D444" s="7" t="s">
        <v>2564</v>
      </c>
    </row>
    <row r="445" spans="1:4" ht="90">
      <c r="A445" s="7" t="s">
        <v>1462</v>
      </c>
      <c r="B445" s="7" t="s">
        <v>485</v>
      </c>
      <c r="C445" s="6" t="s">
        <v>9</v>
      </c>
      <c r="D445" s="7" t="s">
        <v>2104</v>
      </c>
    </row>
    <row r="446" spans="1:4" ht="240">
      <c r="A446" s="7" t="s">
        <v>1463</v>
      </c>
      <c r="B446" s="7" t="s">
        <v>486</v>
      </c>
      <c r="C446" s="6" t="s">
        <v>9</v>
      </c>
      <c r="D446" s="7" t="s">
        <v>2565</v>
      </c>
    </row>
    <row r="447" spans="1:4" ht="165">
      <c r="A447" s="7" t="s">
        <v>1464</v>
      </c>
      <c r="B447" s="7" t="s">
        <v>455</v>
      </c>
      <c r="C447" s="6" t="s">
        <v>9</v>
      </c>
      <c r="D447" s="7" t="s">
        <v>2534</v>
      </c>
    </row>
    <row r="448" spans="1:4" ht="195">
      <c r="A448" s="7" t="s">
        <v>1465</v>
      </c>
      <c r="B448" s="7" t="s">
        <v>487</v>
      </c>
      <c r="C448" s="6" t="s">
        <v>9</v>
      </c>
      <c r="D448" s="7" t="s">
        <v>2566</v>
      </c>
    </row>
    <row r="449" spans="1:4" ht="135">
      <c r="A449" s="7" t="s">
        <v>1466</v>
      </c>
      <c r="B449" s="7" t="s">
        <v>456</v>
      </c>
      <c r="C449" s="6" t="s">
        <v>9</v>
      </c>
      <c r="D449" s="7" t="s">
        <v>2535</v>
      </c>
    </row>
    <row r="450" spans="1:4" ht="150">
      <c r="A450" s="7" t="s">
        <v>1467</v>
      </c>
      <c r="B450" s="7" t="s">
        <v>457</v>
      </c>
      <c r="C450" s="6" t="s">
        <v>9</v>
      </c>
      <c r="D450" s="7" t="s">
        <v>2536</v>
      </c>
    </row>
    <row r="451" spans="1:4" ht="105">
      <c r="A451" s="8" t="s">
        <v>1468</v>
      </c>
      <c r="B451" s="7" t="s">
        <v>488</v>
      </c>
      <c r="C451" s="6" t="s">
        <v>9</v>
      </c>
      <c r="D451" s="7" t="s">
        <v>2567</v>
      </c>
    </row>
    <row r="452" spans="1:4" ht="150">
      <c r="A452" s="7" t="s">
        <v>1469</v>
      </c>
      <c r="B452" s="7" t="s">
        <v>489</v>
      </c>
      <c r="C452" s="6" t="s">
        <v>9</v>
      </c>
      <c r="D452" s="7" t="s">
        <v>2568</v>
      </c>
    </row>
    <row r="453" spans="1:4" ht="135">
      <c r="A453" s="7" t="s">
        <v>1470</v>
      </c>
      <c r="B453" s="7" t="s">
        <v>490</v>
      </c>
      <c r="C453" s="6" t="s">
        <v>9</v>
      </c>
      <c r="D453" s="7" t="s">
        <v>2569</v>
      </c>
    </row>
    <row r="454" spans="1:4" ht="75">
      <c r="A454" s="7" t="s">
        <v>1471</v>
      </c>
      <c r="B454" s="7" t="s">
        <v>431</v>
      </c>
      <c r="C454" s="6" t="s">
        <v>9</v>
      </c>
      <c r="D454" s="7" t="s">
        <v>2570</v>
      </c>
    </row>
    <row r="455" spans="1:4" ht="165">
      <c r="A455" s="7" t="s">
        <v>1472</v>
      </c>
      <c r="B455" s="7" t="s">
        <v>491</v>
      </c>
      <c r="C455" s="6" t="s">
        <v>9</v>
      </c>
      <c r="D455" s="7" t="s">
        <v>2571</v>
      </c>
    </row>
    <row r="456" spans="1:4" ht="105">
      <c r="A456" s="7" t="s">
        <v>1473</v>
      </c>
      <c r="B456" s="7" t="s">
        <v>492</v>
      </c>
      <c r="C456" s="6" t="s">
        <v>9</v>
      </c>
      <c r="D456" s="7" t="s">
        <v>2572</v>
      </c>
    </row>
    <row r="457" spans="1:4" ht="210">
      <c r="A457" s="7" t="s">
        <v>1474</v>
      </c>
      <c r="B457" s="7" t="s">
        <v>493</v>
      </c>
      <c r="C457" s="6" t="s">
        <v>9</v>
      </c>
      <c r="D457" s="7" t="s">
        <v>2573</v>
      </c>
    </row>
    <row r="458" spans="1:4" ht="135">
      <c r="A458" s="7" t="s">
        <v>1475</v>
      </c>
      <c r="B458" s="7" t="s">
        <v>494</v>
      </c>
      <c r="C458" s="6" t="s">
        <v>9</v>
      </c>
      <c r="D458" s="7" t="s">
        <v>2574</v>
      </c>
    </row>
    <row r="459" spans="1:4" ht="165">
      <c r="A459" s="8" t="s">
        <v>1476</v>
      </c>
      <c r="B459" s="7" t="s">
        <v>495</v>
      </c>
      <c r="C459" s="6" t="s">
        <v>9</v>
      </c>
      <c r="D459" s="7" t="s">
        <v>2575</v>
      </c>
    </row>
    <row r="460" spans="1:4" ht="135">
      <c r="A460" s="7" t="s">
        <v>1477</v>
      </c>
      <c r="B460" s="7" t="s">
        <v>496</v>
      </c>
      <c r="C460" s="6" t="s">
        <v>9</v>
      </c>
      <c r="D460" s="7" t="s">
        <v>2576</v>
      </c>
    </row>
    <row r="461" spans="1:4" ht="120">
      <c r="A461" s="7" t="s">
        <v>1478</v>
      </c>
      <c r="B461" s="7" t="s">
        <v>497</v>
      </c>
      <c r="C461" s="6" t="s">
        <v>9</v>
      </c>
      <c r="D461" s="7" t="s">
        <v>2577</v>
      </c>
    </row>
    <row r="462" spans="1:4" ht="135">
      <c r="A462" s="7" t="s">
        <v>1479</v>
      </c>
      <c r="B462" s="7" t="s">
        <v>498</v>
      </c>
      <c r="C462" s="6" t="s">
        <v>9</v>
      </c>
      <c r="D462" s="7" t="s">
        <v>2578</v>
      </c>
    </row>
    <row r="463" spans="1:4" ht="150">
      <c r="A463" s="7" t="s">
        <v>1480</v>
      </c>
      <c r="B463" s="7" t="s">
        <v>499</v>
      </c>
      <c r="C463" s="6" t="s">
        <v>9</v>
      </c>
      <c r="D463" s="7" t="s">
        <v>2579</v>
      </c>
    </row>
    <row r="464" spans="1:4" ht="150">
      <c r="A464" s="7" t="s">
        <v>1481</v>
      </c>
      <c r="B464" s="7" t="s">
        <v>500</v>
      </c>
      <c r="C464" s="6" t="s">
        <v>9</v>
      </c>
      <c r="D464" s="7" t="s">
        <v>2580</v>
      </c>
    </row>
    <row r="465" spans="1:4" ht="135">
      <c r="A465" s="7" t="s">
        <v>1482</v>
      </c>
      <c r="B465" s="7" t="s">
        <v>501</v>
      </c>
      <c r="C465" s="6" t="s">
        <v>9</v>
      </c>
      <c r="D465" s="7" t="s">
        <v>2581</v>
      </c>
    </row>
    <row r="466" spans="1:4" ht="270">
      <c r="A466" s="8" t="s">
        <v>1483</v>
      </c>
      <c r="B466" s="7" t="s">
        <v>502</v>
      </c>
      <c r="C466" s="6" t="s">
        <v>9</v>
      </c>
      <c r="D466" s="7" t="s">
        <v>2582</v>
      </c>
    </row>
    <row r="467" spans="1:4" ht="150">
      <c r="A467" s="7" t="s">
        <v>1484</v>
      </c>
      <c r="B467" s="7" t="s">
        <v>503</v>
      </c>
      <c r="C467" s="6" t="s">
        <v>9</v>
      </c>
      <c r="D467" s="7" t="s">
        <v>2583</v>
      </c>
    </row>
    <row r="468" spans="1:4" ht="135">
      <c r="A468" s="7" t="s">
        <v>1485</v>
      </c>
      <c r="B468" s="7" t="s">
        <v>504</v>
      </c>
      <c r="C468" s="6" t="s">
        <v>9</v>
      </c>
      <c r="D468" s="7" t="s">
        <v>2584</v>
      </c>
    </row>
    <row r="469" spans="1:4" ht="210">
      <c r="A469" s="7" t="s">
        <v>1486</v>
      </c>
      <c r="B469" s="7" t="s">
        <v>505</v>
      </c>
      <c r="C469" s="6" t="s">
        <v>9</v>
      </c>
      <c r="D469" s="7" t="s">
        <v>2585</v>
      </c>
    </row>
    <row r="470" spans="1:4" ht="240">
      <c r="A470" s="7" t="s">
        <v>1487</v>
      </c>
      <c r="B470" s="7" t="s">
        <v>506</v>
      </c>
      <c r="C470" s="6" t="s">
        <v>9</v>
      </c>
      <c r="D470" s="7" t="s">
        <v>2586</v>
      </c>
    </row>
    <row r="471" spans="1:4" ht="270">
      <c r="A471" s="8" t="s">
        <v>1488</v>
      </c>
      <c r="B471" s="7" t="s">
        <v>507</v>
      </c>
      <c r="C471" s="6" t="s">
        <v>9</v>
      </c>
      <c r="D471" s="7" t="s">
        <v>2587</v>
      </c>
    </row>
    <row r="472" spans="1:4" ht="225">
      <c r="A472" s="7" t="s">
        <v>1489</v>
      </c>
      <c r="B472" s="7" t="s">
        <v>508</v>
      </c>
      <c r="C472" s="6" t="s">
        <v>9</v>
      </c>
      <c r="D472" s="7" t="s">
        <v>2588</v>
      </c>
    </row>
    <row r="473" spans="1:4" ht="225">
      <c r="A473" s="7" t="s">
        <v>1490</v>
      </c>
      <c r="B473" s="7" t="s">
        <v>509</v>
      </c>
      <c r="C473" s="6" t="s">
        <v>9</v>
      </c>
      <c r="D473" s="7" t="s">
        <v>2589</v>
      </c>
    </row>
    <row r="474" spans="1:4" ht="165">
      <c r="A474" s="7" t="s">
        <v>1491</v>
      </c>
      <c r="B474" s="7" t="s">
        <v>510</v>
      </c>
      <c r="C474" s="6" t="s">
        <v>9</v>
      </c>
      <c r="D474" s="7" t="s">
        <v>2590</v>
      </c>
    </row>
    <row r="475" spans="1:4" ht="210">
      <c r="A475" s="7" t="s">
        <v>1492</v>
      </c>
      <c r="B475" s="7" t="s">
        <v>511</v>
      </c>
      <c r="C475" s="6" t="s">
        <v>9</v>
      </c>
      <c r="D475" s="7" t="s">
        <v>2591</v>
      </c>
    </row>
    <row r="476" spans="1:4" ht="240">
      <c r="A476" s="7" t="s">
        <v>1493</v>
      </c>
      <c r="B476" s="7" t="s">
        <v>512</v>
      </c>
      <c r="C476" s="6" t="s">
        <v>9</v>
      </c>
      <c r="D476" s="7" t="s">
        <v>2592</v>
      </c>
    </row>
    <row r="477" spans="1:4" ht="195">
      <c r="A477" s="8" t="s">
        <v>1494</v>
      </c>
      <c r="B477" s="7" t="s">
        <v>513</v>
      </c>
      <c r="C477" s="6" t="s">
        <v>9</v>
      </c>
      <c r="D477" s="7" t="s">
        <v>2593</v>
      </c>
    </row>
    <row r="478" spans="1:4" ht="165">
      <c r="A478" s="7" t="s">
        <v>1495</v>
      </c>
      <c r="B478" s="7" t="s">
        <v>514</v>
      </c>
      <c r="C478" s="6" t="s">
        <v>9</v>
      </c>
      <c r="D478" s="7" t="s">
        <v>2594</v>
      </c>
    </row>
    <row r="479" spans="1:4" ht="90">
      <c r="A479" s="7" t="s">
        <v>1496</v>
      </c>
      <c r="B479" s="7" t="s">
        <v>515</v>
      </c>
      <c r="C479" s="6" t="s">
        <v>9</v>
      </c>
      <c r="D479" s="7" t="s">
        <v>2595</v>
      </c>
    </row>
    <row r="480" spans="1:4" ht="195">
      <c r="A480" s="7" t="s">
        <v>1497</v>
      </c>
      <c r="B480" s="7" t="s">
        <v>516</v>
      </c>
      <c r="C480" s="6" t="s">
        <v>9</v>
      </c>
      <c r="D480" s="7" t="s">
        <v>2596</v>
      </c>
    </row>
    <row r="481" spans="1:4" ht="150">
      <c r="A481" s="7" t="s">
        <v>1498</v>
      </c>
      <c r="B481" s="7" t="s">
        <v>517</v>
      </c>
      <c r="C481" s="6" t="s">
        <v>9</v>
      </c>
      <c r="D481" s="7" t="s">
        <v>2597</v>
      </c>
    </row>
    <row r="482" spans="1:4" ht="270">
      <c r="A482" s="7" t="s">
        <v>1499</v>
      </c>
      <c r="B482" s="7" t="s">
        <v>518</v>
      </c>
      <c r="C482" s="6" t="s">
        <v>9</v>
      </c>
      <c r="D482" s="7" t="s">
        <v>2598</v>
      </c>
    </row>
    <row r="483" spans="1:4" ht="165">
      <c r="A483" s="7" t="s">
        <v>1500</v>
      </c>
      <c r="B483" s="7" t="s">
        <v>519</v>
      </c>
      <c r="C483" s="6" t="s">
        <v>9</v>
      </c>
      <c r="D483" s="7" t="s">
        <v>2599</v>
      </c>
    </row>
    <row r="484" spans="1:4" ht="75">
      <c r="A484" s="7" t="s">
        <v>1501</v>
      </c>
      <c r="B484" s="7" t="s">
        <v>431</v>
      </c>
      <c r="C484" s="6" t="s">
        <v>9</v>
      </c>
      <c r="D484" s="7" t="s">
        <v>2600</v>
      </c>
    </row>
    <row r="485" spans="1:4" ht="60">
      <c r="A485" s="8" t="s">
        <v>1502</v>
      </c>
      <c r="B485" s="7" t="s">
        <v>520</v>
      </c>
      <c r="C485" s="6" t="s">
        <v>9</v>
      </c>
      <c r="D485" s="7" t="s">
        <v>2105</v>
      </c>
    </row>
    <row r="486" spans="1:4" ht="105">
      <c r="A486" s="7" t="s">
        <v>1503</v>
      </c>
      <c r="B486" s="7" t="s">
        <v>302</v>
      </c>
      <c r="C486" s="6" t="s">
        <v>9</v>
      </c>
      <c r="D486" s="7" t="s">
        <v>2601</v>
      </c>
    </row>
    <row r="487" spans="1:4" ht="180">
      <c r="A487" s="7" t="s">
        <v>1504</v>
      </c>
      <c r="B487" s="7" t="s">
        <v>521</v>
      </c>
      <c r="C487" s="6" t="s">
        <v>9</v>
      </c>
      <c r="D487" s="7" t="s">
        <v>2602</v>
      </c>
    </row>
    <row r="488" spans="1:4" ht="135">
      <c r="A488" s="7" t="s">
        <v>1505</v>
      </c>
      <c r="B488" s="7" t="s">
        <v>522</v>
      </c>
      <c r="C488" s="6" t="s">
        <v>9</v>
      </c>
      <c r="D488" s="7" t="s">
        <v>2603</v>
      </c>
    </row>
    <row r="489" spans="1:4" ht="195">
      <c r="A489" s="7" t="s">
        <v>1506</v>
      </c>
      <c r="B489" s="7" t="s">
        <v>523</v>
      </c>
      <c r="C489" s="6" t="s">
        <v>9</v>
      </c>
      <c r="D489" s="7" t="s">
        <v>2604</v>
      </c>
    </row>
    <row r="490" spans="1:4" ht="105">
      <c r="A490" s="7" t="s">
        <v>1507</v>
      </c>
      <c r="B490" s="7" t="s">
        <v>524</v>
      </c>
      <c r="C490" s="6" t="s">
        <v>9</v>
      </c>
      <c r="D490" s="7" t="s">
        <v>2605</v>
      </c>
    </row>
    <row r="491" spans="1:4" ht="225">
      <c r="A491" s="7" t="s">
        <v>1508</v>
      </c>
      <c r="B491" s="7" t="s">
        <v>525</v>
      </c>
      <c r="C491" s="6" t="s">
        <v>9</v>
      </c>
      <c r="D491" s="7" t="s">
        <v>2606</v>
      </c>
    </row>
    <row r="492" spans="1:4" ht="150">
      <c r="A492" s="7" t="s">
        <v>1509</v>
      </c>
      <c r="B492" s="7" t="s">
        <v>526</v>
      </c>
      <c r="C492" s="6" t="s">
        <v>9</v>
      </c>
      <c r="D492" s="7" t="s">
        <v>2607</v>
      </c>
    </row>
    <row r="493" spans="1:4" ht="75">
      <c r="A493" s="8" t="s">
        <v>1510</v>
      </c>
      <c r="B493" s="7" t="s">
        <v>527</v>
      </c>
      <c r="C493" s="6" t="s">
        <v>9</v>
      </c>
      <c r="D493" s="7" t="s">
        <v>2608</v>
      </c>
    </row>
    <row r="494" spans="1:4" ht="90">
      <c r="A494" s="7" t="s">
        <v>1511</v>
      </c>
      <c r="B494" s="7" t="s">
        <v>528</v>
      </c>
      <c r="C494" s="6" t="s">
        <v>9</v>
      </c>
      <c r="D494" s="7" t="s">
        <v>2609</v>
      </c>
    </row>
    <row r="495" spans="1:4" ht="90">
      <c r="A495" s="7" t="s">
        <v>1512</v>
      </c>
      <c r="B495" s="7" t="s">
        <v>529</v>
      </c>
      <c r="C495" s="6" t="s">
        <v>9</v>
      </c>
      <c r="D495" s="7" t="s">
        <v>2106</v>
      </c>
    </row>
    <row r="496" spans="1:4" ht="210">
      <c r="A496" s="7" t="s">
        <v>1513</v>
      </c>
      <c r="B496" s="7" t="s">
        <v>530</v>
      </c>
      <c r="C496" s="6" t="s">
        <v>9</v>
      </c>
      <c r="D496" s="7" t="s">
        <v>2610</v>
      </c>
    </row>
    <row r="497" spans="1:4" ht="225">
      <c r="A497" s="7" t="s">
        <v>1514</v>
      </c>
      <c r="B497" s="7" t="s">
        <v>531</v>
      </c>
      <c r="C497" s="6" t="s">
        <v>9</v>
      </c>
      <c r="D497" s="7" t="s">
        <v>2611</v>
      </c>
    </row>
    <row r="498" spans="1:4" ht="135">
      <c r="A498" s="7" t="s">
        <v>1515</v>
      </c>
      <c r="B498" s="7" t="s">
        <v>532</v>
      </c>
      <c r="C498" s="6" t="s">
        <v>9</v>
      </c>
      <c r="D498" s="7" t="s">
        <v>2612</v>
      </c>
    </row>
    <row r="499" spans="1:4" ht="105">
      <c r="A499" s="7" t="s">
        <v>1516</v>
      </c>
      <c r="B499" s="7" t="s">
        <v>533</v>
      </c>
      <c r="C499" s="6" t="s">
        <v>9</v>
      </c>
      <c r="D499" s="7" t="s">
        <v>2613</v>
      </c>
    </row>
    <row r="500" spans="1:4" ht="120">
      <c r="A500" s="7" t="s">
        <v>1517</v>
      </c>
      <c r="B500" s="7" t="s">
        <v>534</v>
      </c>
      <c r="C500" s="6" t="s">
        <v>9</v>
      </c>
      <c r="D500" s="7" t="s">
        <v>2614</v>
      </c>
    </row>
    <row r="501" spans="1:4" ht="105">
      <c r="A501" s="8" t="s">
        <v>1518</v>
      </c>
      <c r="B501" s="7" t="s">
        <v>535</v>
      </c>
      <c r="C501" s="6" t="s">
        <v>9</v>
      </c>
      <c r="D501" s="7" t="s">
        <v>2615</v>
      </c>
    </row>
    <row r="502" spans="1:4" ht="240">
      <c r="A502" s="7" t="s">
        <v>1519</v>
      </c>
      <c r="B502" s="7" t="s">
        <v>536</v>
      </c>
      <c r="C502" s="6" t="s">
        <v>9</v>
      </c>
      <c r="D502" s="7" t="s">
        <v>2616</v>
      </c>
    </row>
    <row r="503" spans="1:4" ht="135">
      <c r="A503" s="7" t="s">
        <v>1520</v>
      </c>
      <c r="B503" s="7" t="s">
        <v>537</v>
      </c>
      <c r="C503" s="6" t="s">
        <v>9</v>
      </c>
      <c r="D503" s="7" t="s">
        <v>2617</v>
      </c>
    </row>
    <row r="504" spans="1:4" ht="150">
      <c r="A504" s="7" t="s">
        <v>1521</v>
      </c>
      <c r="B504" s="7" t="s">
        <v>538</v>
      </c>
      <c r="C504" s="6" t="s">
        <v>9</v>
      </c>
      <c r="D504" s="7" t="s">
        <v>2618</v>
      </c>
    </row>
    <row r="505" spans="1:4" ht="225">
      <c r="A505" s="7" t="s">
        <v>1522</v>
      </c>
      <c r="B505" s="7" t="s">
        <v>539</v>
      </c>
      <c r="C505" s="6" t="s">
        <v>9</v>
      </c>
      <c r="D505" s="7" t="s">
        <v>2619</v>
      </c>
    </row>
    <row r="506" spans="1:4" ht="195">
      <c r="A506" s="7" t="s">
        <v>1523</v>
      </c>
      <c r="B506" s="7" t="s">
        <v>540</v>
      </c>
      <c r="C506" s="6" t="s">
        <v>9</v>
      </c>
      <c r="D506" s="7" t="s">
        <v>2620</v>
      </c>
    </row>
    <row r="507" spans="1:4" ht="210">
      <c r="A507" s="7" t="s">
        <v>1524</v>
      </c>
      <c r="B507" s="7" t="s">
        <v>541</v>
      </c>
      <c r="C507" s="6" t="s">
        <v>9</v>
      </c>
      <c r="D507" s="7" t="s">
        <v>2621</v>
      </c>
    </row>
    <row r="508" spans="1:4" ht="225">
      <c r="A508" s="7" t="s">
        <v>1525</v>
      </c>
      <c r="B508" s="7" t="s">
        <v>542</v>
      </c>
      <c r="C508" s="6" t="s">
        <v>9</v>
      </c>
      <c r="D508" s="7" t="s">
        <v>2622</v>
      </c>
    </row>
    <row r="509" spans="1:4" ht="225">
      <c r="A509" s="8" t="s">
        <v>1526</v>
      </c>
      <c r="B509" s="7" t="s">
        <v>543</v>
      </c>
      <c r="C509" s="6" t="s">
        <v>9</v>
      </c>
      <c r="D509" s="7" t="s">
        <v>2623</v>
      </c>
    </row>
    <row r="510" spans="1:4" ht="120">
      <c r="A510" s="7" t="s">
        <v>1527</v>
      </c>
      <c r="B510" s="7" t="s">
        <v>544</v>
      </c>
      <c r="C510" s="6" t="s">
        <v>9</v>
      </c>
      <c r="D510" s="7" t="s">
        <v>2624</v>
      </c>
    </row>
    <row r="511" spans="1:4" ht="105">
      <c r="A511" s="7" t="s">
        <v>1528</v>
      </c>
      <c r="B511" s="7" t="s">
        <v>545</v>
      </c>
      <c r="C511" s="6" t="s">
        <v>9</v>
      </c>
      <c r="D511" s="7" t="s">
        <v>2625</v>
      </c>
    </row>
    <row r="512" spans="1:4" ht="105">
      <c r="A512" s="7" t="s">
        <v>1529</v>
      </c>
      <c r="B512" s="7" t="s">
        <v>546</v>
      </c>
      <c r="C512" s="6" t="s">
        <v>9</v>
      </c>
      <c r="D512" s="7" t="s">
        <v>2626</v>
      </c>
    </row>
    <row r="513" spans="1:4" ht="225">
      <c r="A513" s="7" t="s">
        <v>1530</v>
      </c>
      <c r="B513" s="7" t="s">
        <v>547</v>
      </c>
      <c r="C513" s="6" t="s">
        <v>9</v>
      </c>
      <c r="D513" s="7" t="s">
        <v>2627</v>
      </c>
    </row>
    <row r="514" spans="1:4" ht="135">
      <c r="A514" s="7" t="s">
        <v>1531</v>
      </c>
      <c r="B514" s="7" t="s">
        <v>548</v>
      </c>
      <c r="C514" s="6" t="s">
        <v>9</v>
      </c>
      <c r="D514" s="7" t="s">
        <v>2628</v>
      </c>
    </row>
    <row r="515" spans="1:4" ht="105">
      <c r="A515" s="7" t="s">
        <v>1532</v>
      </c>
      <c r="B515" s="7" t="s">
        <v>549</v>
      </c>
      <c r="C515" s="6" t="s">
        <v>9</v>
      </c>
      <c r="D515" s="7" t="s">
        <v>2629</v>
      </c>
    </row>
    <row r="516" spans="1:4" ht="165">
      <c r="A516" s="7" t="s">
        <v>1533</v>
      </c>
      <c r="B516" s="7" t="s">
        <v>550</v>
      </c>
      <c r="C516" s="6" t="s">
        <v>9</v>
      </c>
      <c r="D516" s="7" t="s">
        <v>2630</v>
      </c>
    </row>
    <row r="517" spans="1:4" ht="240">
      <c r="A517" s="7" t="s">
        <v>1534</v>
      </c>
      <c r="B517" s="7" t="s">
        <v>551</v>
      </c>
      <c r="C517" s="6" t="s">
        <v>9</v>
      </c>
      <c r="D517" s="7" t="s">
        <v>2631</v>
      </c>
    </row>
    <row r="518" spans="1:4" ht="135">
      <c r="A518" s="7" t="s">
        <v>1535</v>
      </c>
      <c r="B518" s="7" t="s">
        <v>552</v>
      </c>
      <c r="C518" s="6" t="s">
        <v>9</v>
      </c>
      <c r="D518" s="7" t="s">
        <v>2632</v>
      </c>
    </row>
    <row r="519" spans="1:4" ht="150">
      <c r="A519" s="7" t="s">
        <v>1536</v>
      </c>
      <c r="B519" s="7" t="s">
        <v>553</v>
      </c>
      <c r="C519" s="6" t="s">
        <v>9</v>
      </c>
      <c r="D519" s="7" t="s">
        <v>2633</v>
      </c>
    </row>
    <row r="520" spans="1:4" ht="105">
      <c r="A520" s="7" t="s">
        <v>1537</v>
      </c>
      <c r="B520" s="7" t="s">
        <v>554</v>
      </c>
      <c r="C520" s="6" t="s">
        <v>9</v>
      </c>
      <c r="D520" s="7" t="s">
        <v>2107</v>
      </c>
    </row>
    <row r="521" spans="1:4" ht="180">
      <c r="A521" s="7" t="s">
        <v>1538</v>
      </c>
      <c r="B521" s="7" t="s">
        <v>555</v>
      </c>
      <c r="C521" s="6" t="s">
        <v>9</v>
      </c>
      <c r="D521" s="7" t="s">
        <v>2634</v>
      </c>
    </row>
    <row r="522" spans="1:4" ht="255">
      <c r="A522" s="7" t="s">
        <v>1539</v>
      </c>
      <c r="B522" s="7" t="s">
        <v>556</v>
      </c>
      <c r="C522" s="6" t="s">
        <v>9</v>
      </c>
      <c r="D522" s="7" t="s">
        <v>2635</v>
      </c>
    </row>
    <row r="523" spans="1:4" ht="210">
      <c r="A523" s="7" t="s">
        <v>1540</v>
      </c>
      <c r="B523" s="7" t="s">
        <v>557</v>
      </c>
      <c r="C523" s="6" t="s">
        <v>9</v>
      </c>
      <c r="D523" s="7" t="s">
        <v>2636</v>
      </c>
    </row>
    <row r="524" spans="1:4" ht="180">
      <c r="A524" s="7" t="s">
        <v>1541</v>
      </c>
      <c r="B524" s="7" t="s">
        <v>558</v>
      </c>
      <c r="C524" s="6" t="s">
        <v>9</v>
      </c>
      <c r="D524" s="7" t="s">
        <v>2637</v>
      </c>
    </row>
    <row r="525" spans="1:4" ht="165">
      <c r="A525" s="7" t="s">
        <v>1542</v>
      </c>
      <c r="B525" s="7" t="s">
        <v>559</v>
      </c>
      <c r="C525" s="6" t="s">
        <v>9</v>
      </c>
      <c r="D525" s="7" t="s">
        <v>2638</v>
      </c>
    </row>
    <row r="526" spans="1:4" ht="120">
      <c r="A526" s="7" t="s">
        <v>1543</v>
      </c>
      <c r="B526" s="7" t="s">
        <v>560</v>
      </c>
      <c r="C526" s="6" t="s">
        <v>9</v>
      </c>
      <c r="D526" s="7" t="s">
        <v>2639</v>
      </c>
    </row>
    <row r="527" spans="1:4" ht="105">
      <c r="A527" s="7" t="s">
        <v>1544</v>
      </c>
      <c r="B527" s="7" t="s">
        <v>561</v>
      </c>
      <c r="C527" s="6" t="s">
        <v>9</v>
      </c>
      <c r="D527" s="7" t="s">
        <v>2640</v>
      </c>
    </row>
    <row r="528" spans="1:4" ht="120">
      <c r="A528" s="7" t="s">
        <v>1545</v>
      </c>
      <c r="B528" s="7" t="s">
        <v>562</v>
      </c>
      <c r="C528" s="6" t="s">
        <v>9</v>
      </c>
      <c r="D528" s="7" t="s">
        <v>2641</v>
      </c>
    </row>
    <row r="529" spans="1:4" ht="240">
      <c r="A529" s="7" t="s">
        <v>1546</v>
      </c>
      <c r="B529" s="7" t="s">
        <v>563</v>
      </c>
      <c r="C529" s="6" t="s">
        <v>9</v>
      </c>
      <c r="D529" s="7" t="s">
        <v>2642</v>
      </c>
    </row>
    <row r="530" spans="1:4" ht="135">
      <c r="A530" s="7" t="s">
        <v>1547</v>
      </c>
      <c r="B530" s="7" t="s">
        <v>564</v>
      </c>
      <c r="C530" s="6" t="s">
        <v>9</v>
      </c>
      <c r="D530" s="7" t="s">
        <v>2643</v>
      </c>
    </row>
    <row r="531" spans="1:4" ht="150">
      <c r="A531" s="7" t="s">
        <v>1548</v>
      </c>
      <c r="B531" s="7" t="s">
        <v>553</v>
      </c>
      <c r="C531" s="6" t="s">
        <v>9</v>
      </c>
      <c r="D531" s="7" t="s">
        <v>2644</v>
      </c>
    </row>
    <row r="532" spans="1:4" ht="225">
      <c r="A532" s="7" t="s">
        <v>1549</v>
      </c>
      <c r="B532" s="7" t="s">
        <v>565</v>
      </c>
      <c r="C532" s="6" t="s">
        <v>9</v>
      </c>
      <c r="D532" s="7" t="s">
        <v>2645</v>
      </c>
    </row>
    <row r="533" spans="1:4" ht="195">
      <c r="A533" s="7" t="s">
        <v>1550</v>
      </c>
      <c r="B533" s="7" t="s">
        <v>566</v>
      </c>
      <c r="C533" s="6" t="s">
        <v>9</v>
      </c>
      <c r="D533" s="7" t="s">
        <v>2646</v>
      </c>
    </row>
    <row r="534" spans="1:4" ht="270">
      <c r="A534" s="7" t="s">
        <v>1551</v>
      </c>
      <c r="B534" s="7" t="s">
        <v>567</v>
      </c>
      <c r="C534" s="6" t="s">
        <v>9</v>
      </c>
      <c r="D534" s="7" t="s">
        <v>2647</v>
      </c>
    </row>
    <row r="535" spans="1:4" ht="105">
      <c r="A535" s="7" t="s">
        <v>1552</v>
      </c>
      <c r="B535" s="7" t="s">
        <v>568</v>
      </c>
      <c r="C535" s="6" t="s">
        <v>9</v>
      </c>
      <c r="D535" s="7" t="s">
        <v>2108</v>
      </c>
    </row>
    <row r="536" spans="1:4" ht="180">
      <c r="A536" s="7" t="s">
        <v>1553</v>
      </c>
      <c r="B536" s="7" t="s">
        <v>569</v>
      </c>
      <c r="C536" s="6" t="s">
        <v>9</v>
      </c>
      <c r="D536" s="7" t="s">
        <v>2648</v>
      </c>
    </row>
    <row r="537" spans="1:4" ht="210">
      <c r="A537" s="7" t="s">
        <v>1554</v>
      </c>
      <c r="B537" s="7" t="s">
        <v>570</v>
      </c>
      <c r="C537" s="6" t="s">
        <v>9</v>
      </c>
      <c r="D537" s="7" t="s">
        <v>2649</v>
      </c>
    </row>
    <row r="538" spans="1:4" ht="150">
      <c r="A538" s="7" t="s">
        <v>1555</v>
      </c>
      <c r="B538" s="7" t="s">
        <v>571</v>
      </c>
      <c r="C538" s="6" t="s">
        <v>9</v>
      </c>
      <c r="D538" s="7" t="s">
        <v>2650</v>
      </c>
    </row>
    <row r="539" spans="1:4" ht="120">
      <c r="A539" s="7" t="s">
        <v>1556</v>
      </c>
      <c r="B539" s="7" t="s">
        <v>572</v>
      </c>
      <c r="C539" s="6" t="s">
        <v>9</v>
      </c>
      <c r="D539" s="7" t="s">
        <v>2651</v>
      </c>
    </row>
    <row r="540" spans="1:4" ht="105">
      <c r="A540" s="7" t="s">
        <v>1557</v>
      </c>
      <c r="B540" s="7" t="s">
        <v>573</v>
      </c>
      <c r="C540" s="6" t="s">
        <v>9</v>
      </c>
      <c r="D540" s="7" t="s">
        <v>2109</v>
      </c>
    </row>
    <row r="541" spans="1:4" ht="195">
      <c r="A541" s="7" t="s">
        <v>1558</v>
      </c>
      <c r="B541" s="7" t="s">
        <v>574</v>
      </c>
      <c r="C541" s="6" t="s">
        <v>9</v>
      </c>
      <c r="D541" s="7" t="s">
        <v>2652</v>
      </c>
    </row>
    <row r="542" spans="1:4" ht="90">
      <c r="A542" s="7" t="s">
        <v>1559</v>
      </c>
      <c r="B542" s="7" t="s">
        <v>575</v>
      </c>
      <c r="C542" s="6" t="s">
        <v>9</v>
      </c>
      <c r="D542" s="7" t="s">
        <v>2110</v>
      </c>
    </row>
    <row r="543" spans="1:4" ht="150">
      <c r="A543" s="7" t="s">
        <v>1560</v>
      </c>
      <c r="B543" s="7" t="s">
        <v>576</v>
      </c>
      <c r="C543" s="6" t="s">
        <v>9</v>
      </c>
      <c r="D543" s="7" t="s">
        <v>2653</v>
      </c>
    </row>
    <row r="544" spans="1:4" ht="165">
      <c r="A544" s="7" t="s">
        <v>1561</v>
      </c>
      <c r="B544" s="7" t="s">
        <v>577</v>
      </c>
      <c r="C544" s="6" t="s">
        <v>9</v>
      </c>
      <c r="D544" s="7" t="s">
        <v>2654</v>
      </c>
    </row>
    <row r="545" spans="1:4" ht="135">
      <c r="A545" s="7" t="s">
        <v>1562</v>
      </c>
      <c r="B545" s="7" t="s">
        <v>578</v>
      </c>
      <c r="C545" s="6" t="s">
        <v>9</v>
      </c>
      <c r="D545" s="7" t="s">
        <v>2655</v>
      </c>
    </row>
    <row r="546" spans="1:4" ht="120">
      <c r="A546" s="7" t="s">
        <v>1563</v>
      </c>
      <c r="B546" s="7" t="s">
        <v>579</v>
      </c>
      <c r="C546" s="6" t="s">
        <v>9</v>
      </c>
      <c r="D546" s="7" t="s">
        <v>2656</v>
      </c>
    </row>
    <row r="547" spans="1:4" ht="210">
      <c r="A547" s="7" t="s">
        <v>1564</v>
      </c>
      <c r="B547" s="7" t="s">
        <v>580</v>
      </c>
      <c r="C547" s="6" t="s">
        <v>9</v>
      </c>
      <c r="D547" s="7" t="s">
        <v>2657</v>
      </c>
    </row>
    <row r="548" spans="1:4" ht="135">
      <c r="A548" s="7" t="s">
        <v>1565</v>
      </c>
      <c r="B548" s="7" t="s">
        <v>581</v>
      </c>
      <c r="C548" s="6" t="s">
        <v>9</v>
      </c>
      <c r="D548" s="7" t="s">
        <v>2658</v>
      </c>
    </row>
    <row r="549" spans="1:4" ht="375">
      <c r="A549" s="7" t="s">
        <v>1566</v>
      </c>
      <c r="B549" s="7" t="s">
        <v>582</v>
      </c>
      <c r="C549" s="6" t="s">
        <v>9</v>
      </c>
      <c r="D549" s="7" t="s">
        <v>2659</v>
      </c>
    </row>
    <row r="550" spans="1:4" ht="135">
      <c r="A550" s="7" t="s">
        <v>1567</v>
      </c>
      <c r="B550" s="7" t="s">
        <v>583</v>
      </c>
      <c r="C550" s="6" t="s">
        <v>9</v>
      </c>
      <c r="D550" s="7" t="s">
        <v>2660</v>
      </c>
    </row>
    <row r="551" spans="1:4" ht="195">
      <c r="A551" s="7" t="s">
        <v>1568</v>
      </c>
      <c r="B551" s="7" t="s">
        <v>584</v>
      </c>
      <c r="C551" s="6" t="s">
        <v>9</v>
      </c>
      <c r="D551" s="7" t="s">
        <v>2661</v>
      </c>
    </row>
    <row r="552" spans="1:4" ht="165">
      <c r="A552" s="7" t="s">
        <v>1569</v>
      </c>
      <c r="B552" s="7" t="s">
        <v>585</v>
      </c>
      <c r="C552" s="6" t="s">
        <v>9</v>
      </c>
      <c r="D552" s="7" t="s">
        <v>2662</v>
      </c>
    </row>
    <row r="553" spans="1:4" ht="150">
      <c r="A553" s="7" t="s">
        <v>1570</v>
      </c>
      <c r="B553" s="7" t="s">
        <v>586</v>
      </c>
      <c r="C553" s="6" t="s">
        <v>9</v>
      </c>
      <c r="D553" s="7" t="s">
        <v>2663</v>
      </c>
    </row>
    <row r="554" spans="1:4" ht="165">
      <c r="A554" s="7" t="s">
        <v>1571</v>
      </c>
      <c r="B554" s="7" t="s">
        <v>587</v>
      </c>
      <c r="C554" s="6" t="s">
        <v>9</v>
      </c>
      <c r="D554" s="7" t="s">
        <v>2664</v>
      </c>
    </row>
    <row r="555" spans="1:4" ht="180">
      <c r="A555" s="7" t="s">
        <v>1572</v>
      </c>
      <c r="B555" s="7" t="s">
        <v>588</v>
      </c>
      <c r="C555" s="6" t="s">
        <v>9</v>
      </c>
      <c r="D555" s="7" t="s">
        <v>2665</v>
      </c>
    </row>
    <row r="556" spans="1:4" ht="180">
      <c r="A556" s="7" t="s">
        <v>1573</v>
      </c>
      <c r="B556" s="7" t="s">
        <v>589</v>
      </c>
      <c r="C556" s="6" t="s">
        <v>9</v>
      </c>
      <c r="D556" s="7" t="s">
        <v>2666</v>
      </c>
    </row>
    <row r="557" spans="1:4" ht="90">
      <c r="A557" s="7" t="s">
        <v>1574</v>
      </c>
      <c r="B557" s="7" t="s">
        <v>590</v>
      </c>
      <c r="C557" s="6" t="s">
        <v>9</v>
      </c>
      <c r="D557" s="7" t="s">
        <v>2111</v>
      </c>
    </row>
    <row r="558" spans="1:4" ht="90">
      <c r="A558" s="7" t="s">
        <v>1575</v>
      </c>
      <c r="B558" s="7" t="s">
        <v>591</v>
      </c>
      <c r="C558" s="6" t="s">
        <v>9</v>
      </c>
      <c r="D558" s="7" t="s">
        <v>2112</v>
      </c>
    </row>
    <row r="559" spans="1:4" ht="75">
      <c r="A559" s="7" t="s">
        <v>1576</v>
      </c>
      <c r="B559" s="7" t="s">
        <v>592</v>
      </c>
      <c r="C559" s="6" t="s">
        <v>9</v>
      </c>
      <c r="D559" s="7" t="s">
        <v>2113</v>
      </c>
    </row>
    <row r="560" spans="1:4" ht="180">
      <c r="A560" s="7" t="s">
        <v>1577</v>
      </c>
      <c r="B560" s="7" t="s">
        <v>593</v>
      </c>
      <c r="C560" s="6" t="s">
        <v>9</v>
      </c>
      <c r="D560" s="7" t="s">
        <v>2667</v>
      </c>
    </row>
    <row r="561" spans="1:4" ht="180">
      <c r="A561" s="7" t="s">
        <v>1578</v>
      </c>
      <c r="B561" s="7" t="s">
        <v>594</v>
      </c>
      <c r="C561" s="6" t="s">
        <v>9</v>
      </c>
      <c r="D561" s="7" t="s">
        <v>2668</v>
      </c>
    </row>
    <row r="562" spans="1:4" ht="105">
      <c r="A562" s="7" t="s">
        <v>1579</v>
      </c>
      <c r="B562" s="7" t="s">
        <v>595</v>
      </c>
      <c r="C562" s="6" t="s">
        <v>9</v>
      </c>
      <c r="D562" s="7" t="s">
        <v>2669</v>
      </c>
    </row>
    <row r="563" spans="1:4" ht="105">
      <c r="A563" s="7" t="s">
        <v>1580</v>
      </c>
      <c r="B563" s="7" t="s">
        <v>596</v>
      </c>
      <c r="C563" s="6" t="s">
        <v>9</v>
      </c>
      <c r="D563" s="7" t="s">
        <v>2670</v>
      </c>
    </row>
    <row r="564" spans="1:4" ht="120">
      <c r="A564" s="7" t="s">
        <v>1581</v>
      </c>
      <c r="B564" s="7" t="s">
        <v>597</v>
      </c>
      <c r="C564" s="6" t="s">
        <v>9</v>
      </c>
      <c r="D564" s="7" t="s">
        <v>2671</v>
      </c>
    </row>
    <row r="565" spans="1:4" ht="210">
      <c r="A565" s="8" t="s">
        <v>1582</v>
      </c>
      <c r="B565" s="7" t="s">
        <v>598</v>
      </c>
      <c r="C565" s="6" t="s">
        <v>9</v>
      </c>
      <c r="D565" s="7" t="s">
        <v>2672</v>
      </c>
    </row>
    <row r="566" spans="1:4" ht="90">
      <c r="A566" s="7" t="s">
        <v>1583</v>
      </c>
      <c r="B566" s="7" t="s">
        <v>599</v>
      </c>
      <c r="C566" s="6" t="s">
        <v>9</v>
      </c>
      <c r="D566" s="7" t="s">
        <v>2673</v>
      </c>
    </row>
    <row r="567" spans="1:4" ht="135">
      <c r="A567" s="7" t="s">
        <v>1584</v>
      </c>
      <c r="B567" s="7" t="s">
        <v>600</v>
      </c>
      <c r="C567" s="6" t="s">
        <v>9</v>
      </c>
      <c r="D567" s="7" t="s">
        <v>2674</v>
      </c>
    </row>
    <row r="568" spans="1:4" ht="195">
      <c r="A568" s="7" t="s">
        <v>1585</v>
      </c>
      <c r="B568" s="7" t="s">
        <v>601</v>
      </c>
      <c r="C568" s="6" t="s">
        <v>9</v>
      </c>
      <c r="D568" s="7" t="s">
        <v>2675</v>
      </c>
    </row>
    <row r="569" spans="1:4" ht="120">
      <c r="A569" s="7" t="s">
        <v>1586</v>
      </c>
      <c r="B569" s="7" t="s">
        <v>602</v>
      </c>
      <c r="C569" s="6" t="s">
        <v>9</v>
      </c>
      <c r="D569" s="7" t="s">
        <v>2676</v>
      </c>
    </row>
    <row r="570" spans="1:4" ht="120">
      <c r="A570" s="7" t="s">
        <v>1587</v>
      </c>
      <c r="B570" s="7" t="s">
        <v>603</v>
      </c>
      <c r="C570" s="6" t="s">
        <v>9</v>
      </c>
      <c r="D570" s="7" t="s">
        <v>2677</v>
      </c>
    </row>
    <row r="571" spans="1:4" ht="180">
      <c r="A571" s="7" t="s">
        <v>1588</v>
      </c>
      <c r="B571" s="7" t="s">
        <v>593</v>
      </c>
      <c r="C571" s="6" t="s">
        <v>9</v>
      </c>
      <c r="D571" s="7" t="s">
        <v>2678</v>
      </c>
    </row>
    <row r="572" spans="1:4" ht="165">
      <c r="A572" s="7" t="s">
        <v>1589</v>
      </c>
      <c r="B572" s="7" t="s">
        <v>604</v>
      </c>
      <c r="C572" s="6" t="s">
        <v>9</v>
      </c>
      <c r="D572" s="7" t="s">
        <v>2679</v>
      </c>
    </row>
    <row r="573" spans="1:4" ht="375">
      <c r="A573" s="8" t="s">
        <v>1590</v>
      </c>
      <c r="B573" s="7" t="s">
        <v>605</v>
      </c>
      <c r="C573" s="6" t="s">
        <v>9</v>
      </c>
      <c r="D573" s="7" t="s">
        <v>2680</v>
      </c>
    </row>
    <row r="574" spans="1:4" ht="135">
      <c r="A574" s="7" t="s">
        <v>1591</v>
      </c>
      <c r="B574" s="7" t="s">
        <v>606</v>
      </c>
      <c r="C574" s="6" t="s">
        <v>9</v>
      </c>
      <c r="D574" s="7" t="s">
        <v>2681</v>
      </c>
    </row>
    <row r="575" spans="1:4" ht="285">
      <c r="A575" s="7" t="s">
        <v>1592</v>
      </c>
      <c r="B575" s="7" t="s">
        <v>607</v>
      </c>
      <c r="C575" s="6" t="s">
        <v>9</v>
      </c>
      <c r="D575" s="7" t="s">
        <v>2682</v>
      </c>
    </row>
    <row r="576" spans="1:4" ht="135">
      <c r="A576" s="7" t="s">
        <v>1593</v>
      </c>
      <c r="B576" s="7" t="s">
        <v>608</v>
      </c>
      <c r="C576" s="6" t="s">
        <v>9</v>
      </c>
      <c r="D576" s="7" t="s">
        <v>2683</v>
      </c>
    </row>
    <row r="577" spans="1:4" ht="409.5">
      <c r="A577" s="7" t="s">
        <v>1594</v>
      </c>
      <c r="B577" s="7" t="s">
        <v>609</v>
      </c>
      <c r="C577" s="6" t="s">
        <v>9</v>
      </c>
      <c r="D577" s="7" t="s">
        <v>2684</v>
      </c>
    </row>
    <row r="578" spans="1:4" ht="270">
      <c r="A578" s="7" t="s">
        <v>1595</v>
      </c>
      <c r="B578" s="7" t="s">
        <v>610</v>
      </c>
      <c r="C578" s="6" t="s">
        <v>9</v>
      </c>
      <c r="D578" s="7" t="s">
        <v>2685</v>
      </c>
    </row>
    <row r="579" spans="1:4" ht="180">
      <c r="A579" s="7" t="s">
        <v>1596</v>
      </c>
      <c r="B579" s="7" t="s">
        <v>611</v>
      </c>
      <c r="C579" s="6" t="s">
        <v>9</v>
      </c>
      <c r="D579" s="7" t="s">
        <v>2686</v>
      </c>
    </row>
    <row r="580" spans="1:4" ht="255">
      <c r="A580" s="7" t="s">
        <v>1597</v>
      </c>
      <c r="B580" s="7" t="s">
        <v>612</v>
      </c>
      <c r="C580" s="6" t="s">
        <v>9</v>
      </c>
      <c r="D580" s="7" t="s">
        <v>2687</v>
      </c>
    </row>
    <row r="581" spans="1:4" ht="225">
      <c r="A581" s="8" t="s">
        <v>1598</v>
      </c>
      <c r="B581" s="7" t="s">
        <v>613</v>
      </c>
      <c r="C581" s="6" t="s">
        <v>9</v>
      </c>
      <c r="D581" s="7" t="s">
        <v>2688</v>
      </c>
    </row>
    <row r="582" spans="1:4" ht="150">
      <c r="A582" s="7" t="s">
        <v>1599</v>
      </c>
      <c r="B582" s="7" t="s">
        <v>614</v>
      </c>
      <c r="C582" s="6" t="s">
        <v>9</v>
      </c>
      <c r="D582" s="7" t="s">
        <v>2689</v>
      </c>
    </row>
    <row r="583" spans="1:4" ht="165">
      <c r="A583" s="7" t="s">
        <v>1600</v>
      </c>
      <c r="B583" s="7" t="s">
        <v>615</v>
      </c>
      <c r="C583" s="6" t="s">
        <v>9</v>
      </c>
      <c r="D583" s="7" t="s">
        <v>2690</v>
      </c>
    </row>
    <row r="584" spans="1:4" ht="180">
      <c r="A584" s="7" t="s">
        <v>1601</v>
      </c>
      <c r="B584" s="7" t="s">
        <v>616</v>
      </c>
      <c r="C584" s="6" t="s">
        <v>9</v>
      </c>
      <c r="D584" s="7" t="s">
        <v>2691</v>
      </c>
    </row>
    <row r="585" spans="1:4" ht="180">
      <c r="A585" s="7" t="s">
        <v>1602</v>
      </c>
      <c r="B585" s="7" t="s">
        <v>617</v>
      </c>
      <c r="C585" s="6" t="s">
        <v>9</v>
      </c>
      <c r="D585" s="7" t="s">
        <v>2692</v>
      </c>
    </row>
    <row r="586" spans="1:4" ht="165">
      <c r="A586" s="7" t="s">
        <v>1603</v>
      </c>
      <c r="B586" s="7" t="s">
        <v>618</v>
      </c>
      <c r="C586" s="6" t="s">
        <v>9</v>
      </c>
      <c r="D586" s="7" t="s">
        <v>2693</v>
      </c>
    </row>
    <row r="587" spans="1:4" ht="150">
      <c r="A587" s="7" t="s">
        <v>1604</v>
      </c>
      <c r="B587" s="7" t="s">
        <v>619</v>
      </c>
      <c r="C587" s="6" t="s">
        <v>9</v>
      </c>
      <c r="D587" s="7" t="s">
        <v>2694</v>
      </c>
    </row>
    <row r="588" spans="1:4" ht="150">
      <c r="A588" s="7" t="s">
        <v>1605</v>
      </c>
      <c r="B588" s="7" t="s">
        <v>620</v>
      </c>
      <c r="C588" s="6" t="s">
        <v>9</v>
      </c>
      <c r="D588" s="7" t="s">
        <v>2695</v>
      </c>
    </row>
    <row r="589" spans="1:4" ht="409.5">
      <c r="A589" s="8" t="s">
        <v>1606</v>
      </c>
      <c r="B589" s="7" t="s">
        <v>621</v>
      </c>
      <c r="C589" s="6" t="s">
        <v>9</v>
      </c>
      <c r="D589" s="7" t="s">
        <v>2696</v>
      </c>
    </row>
    <row r="590" spans="1:4" ht="409.5">
      <c r="A590" s="7" t="s">
        <v>1607</v>
      </c>
      <c r="B590" s="7" t="s">
        <v>622</v>
      </c>
      <c r="C590" s="6" t="s">
        <v>9</v>
      </c>
      <c r="D590" s="7" t="s">
        <v>2697</v>
      </c>
    </row>
    <row r="591" spans="1:4" ht="409.5">
      <c r="A591" s="7" t="s">
        <v>1608</v>
      </c>
      <c r="B591" s="7" t="s">
        <v>623</v>
      </c>
      <c r="C591" s="6" t="s">
        <v>9</v>
      </c>
      <c r="D591" s="7" t="s">
        <v>2698</v>
      </c>
    </row>
    <row r="592" spans="1:4" ht="135">
      <c r="A592" s="7" t="s">
        <v>1609</v>
      </c>
      <c r="B592" s="7" t="s">
        <v>624</v>
      </c>
      <c r="C592" s="6" t="s">
        <v>9</v>
      </c>
      <c r="D592" s="7" t="s">
        <v>41</v>
      </c>
    </row>
    <row r="593" spans="1:4" ht="90">
      <c r="A593" s="7" t="s">
        <v>1610</v>
      </c>
      <c r="B593" s="7" t="s">
        <v>625</v>
      </c>
      <c r="C593" s="6" t="s">
        <v>9</v>
      </c>
      <c r="D593" s="7" t="s">
        <v>42</v>
      </c>
    </row>
    <row r="594" spans="1:4" ht="409.5">
      <c r="A594" s="7" t="s">
        <v>1611</v>
      </c>
      <c r="B594" s="7" t="s">
        <v>626</v>
      </c>
      <c r="C594" s="6" t="s">
        <v>9</v>
      </c>
      <c r="D594" s="7" t="s">
        <v>2699</v>
      </c>
    </row>
    <row r="595" spans="1:4" ht="195">
      <c r="A595" s="7" t="s">
        <v>1612</v>
      </c>
      <c r="B595" s="7" t="s">
        <v>627</v>
      </c>
      <c r="C595" s="6" t="s">
        <v>9</v>
      </c>
      <c r="D595" s="7" t="s">
        <v>2700</v>
      </c>
    </row>
    <row r="596" spans="1:4" ht="180">
      <c r="A596" s="7" t="s">
        <v>1613</v>
      </c>
      <c r="B596" s="7" t="s">
        <v>628</v>
      </c>
      <c r="C596" s="6" t="s">
        <v>9</v>
      </c>
      <c r="D596" s="7" t="s">
        <v>2701</v>
      </c>
    </row>
    <row r="597" spans="1:4" ht="345">
      <c r="A597" s="8" t="s">
        <v>1614</v>
      </c>
      <c r="B597" s="7" t="s">
        <v>629</v>
      </c>
      <c r="C597" s="6" t="s">
        <v>9</v>
      </c>
      <c r="D597" s="7" t="s">
        <v>2702</v>
      </c>
    </row>
    <row r="598" spans="1:4" ht="390">
      <c r="A598" s="7" t="s">
        <v>1615</v>
      </c>
      <c r="B598" s="7" t="s">
        <v>630</v>
      </c>
      <c r="C598" s="6" t="s">
        <v>9</v>
      </c>
      <c r="D598" s="7" t="s">
        <v>2703</v>
      </c>
    </row>
    <row r="599" spans="1:4" ht="409.5">
      <c r="A599" s="7" t="s">
        <v>1616</v>
      </c>
      <c r="B599" s="7" t="s">
        <v>631</v>
      </c>
      <c r="C599" s="6" t="s">
        <v>9</v>
      </c>
      <c r="D599" s="7" t="s">
        <v>2704</v>
      </c>
    </row>
    <row r="600" spans="1:4" ht="409.5">
      <c r="A600" s="7" t="s">
        <v>1617</v>
      </c>
      <c r="B600" s="7" t="s">
        <v>632</v>
      </c>
      <c r="C600" s="6" t="s">
        <v>9</v>
      </c>
      <c r="D600" s="7" t="s">
        <v>2705</v>
      </c>
    </row>
    <row r="601" spans="1:4" ht="390">
      <c r="A601" s="7" t="s">
        <v>1618</v>
      </c>
      <c r="B601" s="7" t="s">
        <v>633</v>
      </c>
      <c r="C601" s="6" t="s">
        <v>9</v>
      </c>
      <c r="D601" s="7" t="s">
        <v>2706</v>
      </c>
    </row>
    <row r="602" spans="1:4" ht="300">
      <c r="A602" s="7" t="s">
        <v>1619</v>
      </c>
      <c r="B602" s="7" t="s">
        <v>634</v>
      </c>
      <c r="C602" s="6" t="s">
        <v>9</v>
      </c>
      <c r="D602" s="7" t="s">
        <v>2707</v>
      </c>
    </row>
    <row r="603" spans="1:4" ht="285">
      <c r="A603" s="7" t="s">
        <v>1620</v>
      </c>
      <c r="B603" s="7" t="s">
        <v>635</v>
      </c>
      <c r="C603" s="6" t="s">
        <v>9</v>
      </c>
      <c r="D603" s="7" t="s">
        <v>2708</v>
      </c>
    </row>
    <row r="604" spans="1:4" ht="180">
      <c r="A604" s="7" t="s">
        <v>1621</v>
      </c>
      <c r="B604" s="7" t="s">
        <v>636</v>
      </c>
      <c r="C604" s="6" t="s">
        <v>9</v>
      </c>
      <c r="D604" s="7" t="s">
        <v>2709</v>
      </c>
    </row>
    <row r="605" spans="1:4" ht="180">
      <c r="A605" s="8" t="s">
        <v>1622</v>
      </c>
      <c r="B605" s="7" t="s">
        <v>637</v>
      </c>
      <c r="C605" s="6" t="s">
        <v>9</v>
      </c>
      <c r="D605" s="7" t="s">
        <v>2710</v>
      </c>
    </row>
    <row r="606" spans="1:4" ht="150">
      <c r="A606" s="7" t="s">
        <v>1623</v>
      </c>
      <c r="B606" s="7" t="s">
        <v>638</v>
      </c>
      <c r="C606" s="6" t="s">
        <v>9</v>
      </c>
      <c r="D606" s="7" t="s">
        <v>2711</v>
      </c>
    </row>
    <row r="607" spans="1:4" ht="240">
      <c r="A607" s="7" t="s">
        <v>1624</v>
      </c>
      <c r="B607" s="7" t="s">
        <v>639</v>
      </c>
      <c r="C607" s="6" t="s">
        <v>9</v>
      </c>
      <c r="D607" s="7" t="s">
        <v>2712</v>
      </c>
    </row>
    <row r="608" spans="1:4" ht="195">
      <c r="A608" s="7" t="s">
        <v>1625</v>
      </c>
      <c r="B608" s="7" t="s">
        <v>640</v>
      </c>
      <c r="C608" s="6" t="s">
        <v>9</v>
      </c>
      <c r="D608" s="7" t="s">
        <v>2713</v>
      </c>
    </row>
    <row r="609" spans="1:4" ht="300">
      <c r="A609" s="7" t="s">
        <v>1626</v>
      </c>
      <c r="B609" s="7" t="s">
        <v>641</v>
      </c>
      <c r="C609" s="6" t="s">
        <v>9</v>
      </c>
      <c r="D609" s="7" t="s">
        <v>2714</v>
      </c>
    </row>
    <row r="610" spans="1:4" ht="300">
      <c r="A610" s="7" t="s">
        <v>1627</v>
      </c>
      <c r="B610" s="7" t="s">
        <v>642</v>
      </c>
      <c r="C610" s="6" t="s">
        <v>9</v>
      </c>
      <c r="D610" s="7" t="s">
        <v>2715</v>
      </c>
    </row>
    <row r="611" spans="1:4" ht="285">
      <c r="A611" s="7" t="s">
        <v>1628</v>
      </c>
      <c r="B611" s="7" t="s">
        <v>643</v>
      </c>
      <c r="C611" s="6" t="s">
        <v>9</v>
      </c>
      <c r="D611" s="7" t="s">
        <v>2716</v>
      </c>
    </row>
    <row r="612" spans="1:4" ht="225">
      <c r="A612" s="7" t="s">
        <v>1629</v>
      </c>
      <c r="B612" s="7" t="s">
        <v>644</v>
      </c>
      <c r="C612" s="6" t="s">
        <v>9</v>
      </c>
      <c r="D612" s="7" t="s">
        <v>2717</v>
      </c>
    </row>
    <row r="613" spans="1:4" ht="225">
      <c r="A613" s="8" t="s">
        <v>1630</v>
      </c>
      <c r="B613" s="7" t="s">
        <v>645</v>
      </c>
      <c r="C613" s="6" t="s">
        <v>9</v>
      </c>
      <c r="D613" s="7" t="s">
        <v>2718</v>
      </c>
    </row>
    <row r="614" spans="1:4" ht="105">
      <c r="A614" s="7" t="s">
        <v>1631</v>
      </c>
      <c r="B614" s="7" t="s">
        <v>646</v>
      </c>
      <c r="C614" s="6" t="s">
        <v>9</v>
      </c>
      <c r="D614" s="7" t="s">
        <v>43</v>
      </c>
    </row>
    <row r="615" spans="1:4" ht="105">
      <c r="A615" s="7" t="s">
        <v>1632</v>
      </c>
      <c r="B615" s="7" t="s">
        <v>647</v>
      </c>
      <c r="C615" s="6" t="s">
        <v>9</v>
      </c>
      <c r="D615" s="7" t="s">
        <v>44</v>
      </c>
    </row>
    <row r="616" spans="1:4" ht="195">
      <c r="A616" s="7" t="s">
        <v>1633</v>
      </c>
      <c r="B616" s="7" t="s">
        <v>648</v>
      </c>
      <c r="C616" s="6" t="s">
        <v>9</v>
      </c>
      <c r="D616" s="7" t="s">
        <v>2719</v>
      </c>
    </row>
    <row r="617" spans="1:4" ht="195">
      <c r="A617" s="7" t="s">
        <v>1634</v>
      </c>
      <c r="B617" s="7" t="s">
        <v>649</v>
      </c>
      <c r="C617" s="6" t="s">
        <v>9</v>
      </c>
      <c r="D617" s="7" t="s">
        <v>2720</v>
      </c>
    </row>
    <row r="618" spans="1:4" ht="195">
      <c r="A618" s="7" t="s">
        <v>1635</v>
      </c>
      <c r="B618" s="7" t="s">
        <v>650</v>
      </c>
      <c r="C618" s="6" t="s">
        <v>9</v>
      </c>
      <c r="D618" s="7" t="s">
        <v>2721</v>
      </c>
    </row>
    <row r="619" spans="1:4" ht="165">
      <c r="A619" s="7" t="s">
        <v>1636</v>
      </c>
      <c r="B619" s="7" t="s">
        <v>651</v>
      </c>
      <c r="C619" s="6" t="s">
        <v>9</v>
      </c>
      <c r="D619" s="7" t="s">
        <v>2722</v>
      </c>
    </row>
    <row r="620" spans="1:4" ht="120">
      <c r="A620" s="7" t="s">
        <v>1637</v>
      </c>
      <c r="B620" s="7" t="s">
        <v>652</v>
      </c>
      <c r="C620" s="6" t="s">
        <v>9</v>
      </c>
      <c r="D620" s="7" t="s">
        <v>45</v>
      </c>
    </row>
    <row r="621" spans="1:4" ht="180">
      <c r="A621" s="8" t="s">
        <v>1638</v>
      </c>
      <c r="B621" s="7" t="s">
        <v>653</v>
      </c>
      <c r="C621" s="6" t="s">
        <v>9</v>
      </c>
      <c r="D621" s="7" t="s">
        <v>2723</v>
      </c>
    </row>
    <row r="622" spans="1:4" ht="180">
      <c r="A622" s="7" t="s">
        <v>1639</v>
      </c>
      <c r="B622" s="7" t="s">
        <v>654</v>
      </c>
      <c r="C622" s="6" t="s">
        <v>9</v>
      </c>
      <c r="D622" s="7" t="s">
        <v>2724</v>
      </c>
    </row>
    <row r="623" spans="1:4" ht="180">
      <c r="A623" s="7" t="s">
        <v>1640</v>
      </c>
      <c r="B623" s="7" t="s">
        <v>655</v>
      </c>
      <c r="C623" s="6" t="s">
        <v>9</v>
      </c>
      <c r="D623" s="7" t="s">
        <v>2725</v>
      </c>
    </row>
    <row r="624" spans="1:4" ht="180">
      <c r="A624" s="7" t="s">
        <v>1641</v>
      </c>
      <c r="B624" s="7" t="s">
        <v>656</v>
      </c>
      <c r="C624" s="6" t="s">
        <v>9</v>
      </c>
      <c r="D624" s="7" t="s">
        <v>2726</v>
      </c>
    </row>
    <row r="625" spans="1:4" ht="180">
      <c r="A625" s="7" t="s">
        <v>1642</v>
      </c>
      <c r="B625" s="7" t="s">
        <v>657</v>
      </c>
      <c r="C625" s="6" t="s">
        <v>9</v>
      </c>
      <c r="D625" s="7" t="s">
        <v>2727</v>
      </c>
    </row>
    <row r="626" spans="1:4" ht="180">
      <c r="A626" s="7" t="s">
        <v>1643</v>
      </c>
      <c r="B626" s="7" t="s">
        <v>658</v>
      </c>
      <c r="C626" s="6" t="s">
        <v>9</v>
      </c>
      <c r="D626" s="7" t="s">
        <v>2728</v>
      </c>
    </row>
    <row r="627" spans="1:4" ht="180">
      <c r="A627" s="7" t="s">
        <v>1644</v>
      </c>
      <c r="B627" s="7" t="s">
        <v>659</v>
      </c>
      <c r="C627" s="6" t="s">
        <v>9</v>
      </c>
      <c r="D627" s="7" t="s">
        <v>2729</v>
      </c>
    </row>
    <row r="628" spans="1:4" ht="105">
      <c r="A628" s="7" t="s">
        <v>1645</v>
      </c>
      <c r="B628" s="7" t="s">
        <v>660</v>
      </c>
      <c r="C628" s="6" t="s">
        <v>9</v>
      </c>
      <c r="D628" s="7" t="s">
        <v>46</v>
      </c>
    </row>
    <row r="629" spans="1:4" ht="255">
      <c r="A629" s="8" t="s">
        <v>1646</v>
      </c>
      <c r="B629" s="7" t="s">
        <v>661</v>
      </c>
      <c r="C629" s="6" t="s">
        <v>9</v>
      </c>
      <c r="D629" s="7" t="s">
        <v>2730</v>
      </c>
    </row>
    <row r="630" spans="1:4" ht="255">
      <c r="A630" s="7" t="s">
        <v>1647</v>
      </c>
      <c r="B630" s="7" t="s">
        <v>662</v>
      </c>
      <c r="C630" s="6" t="s">
        <v>9</v>
      </c>
      <c r="D630" s="7" t="s">
        <v>2731</v>
      </c>
    </row>
    <row r="631" spans="1:4" ht="105">
      <c r="A631" s="7" t="s">
        <v>1648</v>
      </c>
      <c r="B631" s="7" t="s">
        <v>663</v>
      </c>
      <c r="C631" s="6" t="s">
        <v>9</v>
      </c>
      <c r="D631" s="7" t="s">
        <v>2114</v>
      </c>
    </row>
    <row r="632" spans="1:4" ht="105">
      <c r="A632" s="7" t="s">
        <v>1649</v>
      </c>
      <c r="B632" s="7" t="s">
        <v>664</v>
      </c>
      <c r="C632" s="6" t="s">
        <v>9</v>
      </c>
      <c r="D632" s="7" t="s">
        <v>47</v>
      </c>
    </row>
    <row r="633" spans="1:4" ht="180">
      <c r="A633" s="7" t="s">
        <v>1650</v>
      </c>
      <c r="B633" s="7" t="s">
        <v>665</v>
      </c>
      <c r="C633" s="6" t="s">
        <v>9</v>
      </c>
      <c r="D633" s="7" t="s">
        <v>2115</v>
      </c>
    </row>
    <row r="634" spans="1:4" ht="195">
      <c r="A634" s="7" t="s">
        <v>1651</v>
      </c>
      <c r="B634" s="7" t="s">
        <v>666</v>
      </c>
      <c r="C634" s="6" t="s">
        <v>9</v>
      </c>
      <c r="D634" s="7" t="s">
        <v>2732</v>
      </c>
    </row>
    <row r="635" spans="1:4" ht="150">
      <c r="A635" s="7" t="s">
        <v>1652</v>
      </c>
      <c r="B635" s="7" t="s">
        <v>667</v>
      </c>
      <c r="C635" s="6" t="s">
        <v>9</v>
      </c>
      <c r="D635" s="7" t="s">
        <v>2116</v>
      </c>
    </row>
    <row r="636" spans="1:4" ht="150">
      <c r="A636" s="7" t="s">
        <v>1653</v>
      </c>
      <c r="B636" s="7" t="s">
        <v>668</v>
      </c>
      <c r="C636" s="6" t="s">
        <v>9</v>
      </c>
      <c r="D636" s="7" t="s">
        <v>2117</v>
      </c>
    </row>
    <row r="637" spans="1:4" ht="150">
      <c r="A637" s="8" t="s">
        <v>1654</v>
      </c>
      <c r="B637" s="7" t="s">
        <v>669</v>
      </c>
      <c r="C637" s="6" t="s">
        <v>9</v>
      </c>
      <c r="D637" s="7" t="s">
        <v>2118</v>
      </c>
    </row>
    <row r="638" spans="1:4" ht="409.5">
      <c r="A638" s="7" t="s">
        <v>1655</v>
      </c>
      <c r="B638" s="7" t="s">
        <v>670</v>
      </c>
      <c r="C638" s="6" t="s">
        <v>9</v>
      </c>
      <c r="D638" s="7" t="s">
        <v>2733</v>
      </c>
    </row>
    <row r="639" spans="1:4" ht="135">
      <c r="A639" s="7" t="s">
        <v>1656</v>
      </c>
      <c r="B639" s="7" t="s">
        <v>671</v>
      </c>
      <c r="C639" s="6" t="s">
        <v>9</v>
      </c>
      <c r="D639" s="7" t="s">
        <v>2734</v>
      </c>
    </row>
    <row r="640" spans="1:4" ht="180">
      <c r="A640" s="7" t="s">
        <v>1657</v>
      </c>
      <c r="B640" s="7" t="s">
        <v>672</v>
      </c>
      <c r="C640" s="6" t="s">
        <v>9</v>
      </c>
      <c r="D640" s="7" t="s">
        <v>2735</v>
      </c>
    </row>
    <row r="641" spans="1:4" ht="165">
      <c r="A641" s="7" t="s">
        <v>1658</v>
      </c>
      <c r="B641" s="7" t="s">
        <v>671</v>
      </c>
      <c r="C641" s="6" t="s">
        <v>9</v>
      </c>
      <c r="D641" s="7" t="s">
        <v>2736</v>
      </c>
    </row>
    <row r="642" spans="1:4" ht="150">
      <c r="A642" s="7" t="s">
        <v>1659</v>
      </c>
      <c r="B642" s="7" t="s">
        <v>673</v>
      </c>
      <c r="C642" s="6" t="s">
        <v>9</v>
      </c>
      <c r="D642" s="7" t="s">
        <v>2737</v>
      </c>
    </row>
    <row r="643" spans="1:4" ht="150">
      <c r="A643" s="7" t="s">
        <v>1660</v>
      </c>
      <c r="B643" s="7" t="s">
        <v>674</v>
      </c>
      <c r="C643" s="6" t="s">
        <v>9</v>
      </c>
      <c r="D643" s="7" t="s">
        <v>2738</v>
      </c>
    </row>
    <row r="644" spans="1:4" ht="135">
      <c r="A644" s="7" t="s">
        <v>1661</v>
      </c>
      <c r="B644" s="7" t="s">
        <v>675</v>
      </c>
      <c r="C644" s="6" t="s">
        <v>9</v>
      </c>
      <c r="D644" s="7" t="s">
        <v>2739</v>
      </c>
    </row>
    <row r="645" spans="1:4" ht="120">
      <c r="A645" s="7" t="s">
        <v>1662</v>
      </c>
      <c r="B645" s="7" t="s">
        <v>676</v>
      </c>
      <c r="C645" s="6" t="s">
        <v>9</v>
      </c>
      <c r="D645" s="7" t="s">
        <v>2740</v>
      </c>
    </row>
    <row r="646" spans="1:4" ht="105">
      <c r="A646" s="7" t="s">
        <v>1663</v>
      </c>
      <c r="B646" s="7" t="s">
        <v>677</v>
      </c>
      <c r="C646" s="6" t="s">
        <v>9</v>
      </c>
      <c r="D646" s="7" t="s">
        <v>48</v>
      </c>
    </row>
    <row r="647" spans="1:4" ht="105">
      <c r="A647" s="7" t="s">
        <v>1664</v>
      </c>
      <c r="B647" s="7" t="s">
        <v>678</v>
      </c>
      <c r="C647" s="6" t="s">
        <v>9</v>
      </c>
      <c r="D647" s="7" t="s">
        <v>49</v>
      </c>
    </row>
    <row r="648" spans="1:4" ht="105">
      <c r="A648" s="7" t="s">
        <v>1665</v>
      </c>
      <c r="B648" s="7" t="s">
        <v>679</v>
      </c>
      <c r="C648" s="6" t="s">
        <v>9</v>
      </c>
      <c r="D648" s="7" t="s">
        <v>50</v>
      </c>
    </row>
    <row r="649" spans="1:4" ht="120">
      <c r="A649" s="7" t="s">
        <v>1666</v>
      </c>
      <c r="B649" s="7" t="s">
        <v>680</v>
      </c>
      <c r="C649" s="6" t="s">
        <v>9</v>
      </c>
      <c r="D649" s="7" t="s">
        <v>2119</v>
      </c>
    </row>
    <row r="650" spans="1:4" ht="225">
      <c r="A650" s="7" t="s">
        <v>1667</v>
      </c>
      <c r="B650" s="7" t="s">
        <v>681</v>
      </c>
      <c r="C650" s="6" t="s">
        <v>9</v>
      </c>
      <c r="D650" s="7" t="s">
        <v>2741</v>
      </c>
    </row>
    <row r="651" spans="1:4" ht="225">
      <c r="A651" s="7" t="s">
        <v>1668</v>
      </c>
      <c r="B651" s="7" t="s">
        <v>682</v>
      </c>
      <c r="C651" s="6" t="s">
        <v>9</v>
      </c>
      <c r="D651" s="7" t="s">
        <v>2742</v>
      </c>
    </row>
    <row r="652" spans="1:4" ht="210">
      <c r="A652" s="7" t="s">
        <v>1669</v>
      </c>
      <c r="B652" s="7" t="s">
        <v>683</v>
      </c>
      <c r="C652" s="6" t="s">
        <v>9</v>
      </c>
      <c r="D652" s="7" t="s">
        <v>2743</v>
      </c>
    </row>
    <row r="653" spans="1:4" ht="270">
      <c r="A653" s="7" t="s">
        <v>1670</v>
      </c>
      <c r="B653" s="7" t="s">
        <v>684</v>
      </c>
      <c r="C653" s="6" t="s">
        <v>9</v>
      </c>
      <c r="D653" s="7" t="s">
        <v>2744</v>
      </c>
    </row>
    <row r="654" spans="1:4" ht="180">
      <c r="A654" s="7" t="s">
        <v>1671</v>
      </c>
      <c r="B654" s="7" t="s">
        <v>685</v>
      </c>
      <c r="C654" s="6" t="s">
        <v>9</v>
      </c>
      <c r="D654" s="7" t="s">
        <v>2120</v>
      </c>
    </row>
    <row r="655" spans="1:4" ht="105">
      <c r="A655" s="7" t="s">
        <v>1672</v>
      </c>
      <c r="B655" s="7" t="s">
        <v>686</v>
      </c>
      <c r="C655" s="6" t="s">
        <v>9</v>
      </c>
      <c r="D655" s="7" t="s">
        <v>2121</v>
      </c>
    </row>
    <row r="656" spans="1:4" ht="180">
      <c r="A656" s="7" t="s">
        <v>1673</v>
      </c>
      <c r="B656" s="7" t="s">
        <v>687</v>
      </c>
      <c r="C656" s="6" t="s">
        <v>9</v>
      </c>
      <c r="D656" s="7" t="s">
        <v>2122</v>
      </c>
    </row>
    <row r="657" spans="1:4" ht="225">
      <c r="A657" s="7" t="s">
        <v>1674</v>
      </c>
      <c r="B657" s="7" t="s">
        <v>688</v>
      </c>
      <c r="C657" s="6" t="s">
        <v>9</v>
      </c>
      <c r="D657" s="7" t="s">
        <v>2745</v>
      </c>
    </row>
    <row r="658" spans="1:4" ht="225">
      <c r="A658" s="7" t="s">
        <v>1675</v>
      </c>
      <c r="B658" s="7" t="s">
        <v>689</v>
      </c>
      <c r="C658" s="6" t="s">
        <v>9</v>
      </c>
      <c r="D658" s="7" t="s">
        <v>2746</v>
      </c>
    </row>
    <row r="659" spans="1:4" ht="135">
      <c r="A659" s="7" t="s">
        <v>1676</v>
      </c>
      <c r="B659" s="7" t="s">
        <v>690</v>
      </c>
      <c r="C659" s="6" t="s">
        <v>9</v>
      </c>
      <c r="D659" s="7" t="s">
        <v>2123</v>
      </c>
    </row>
    <row r="660" spans="1:4" ht="120">
      <c r="A660" s="7" t="s">
        <v>1677</v>
      </c>
      <c r="B660" s="7" t="s">
        <v>691</v>
      </c>
      <c r="C660" s="6" t="s">
        <v>9</v>
      </c>
      <c r="D660" s="7" t="s">
        <v>2747</v>
      </c>
    </row>
    <row r="661" spans="1:4" ht="150">
      <c r="A661" s="7" t="s">
        <v>1678</v>
      </c>
      <c r="B661" s="7" t="s">
        <v>692</v>
      </c>
      <c r="C661" s="6" t="s">
        <v>9</v>
      </c>
      <c r="D661" s="7" t="s">
        <v>2124</v>
      </c>
    </row>
    <row r="662" spans="1:4" ht="240">
      <c r="A662" s="7" t="s">
        <v>1679</v>
      </c>
      <c r="B662" s="7" t="s">
        <v>693</v>
      </c>
      <c r="C662" s="6" t="s">
        <v>9</v>
      </c>
      <c r="D662" s="7" t="s">
        <v>2748</v>
      </c>
    </row>
    <row r="663" spans="1:4" ht="240">
      <c r="A663" s="7" t="s">
        <v>1680</v>
      </c>
      <c r="B663" s="7" t="s">
        <v>694</v>
      </c>
      <c r="C663" s="6" t="s">
        <v>9</v>
      </c>
      <c r="D663" s="7" t="s">
        <v>2749</v>
      </c>
    </row>
    <row r="664" spans="1:4" ht="240">
      <c r="A664" s="7" t="s">
        <v>1681</v>
      </c>
      <c r="B664" s="7" t="s">
        <v>695</v>
      </c>
      <c r="C664" s="6" t="s">
        <v>9</v>
      </c>
      <c r="D664" s="7" t="s">
        <v>2750</v>
      </c>
    </row>
    <row r="665" spans="1:4" ht="375">
      <c r="A665" s="7" t="s">
        <v>1682</v>
      </c>
      <c r="B665" s="7" t="s">
        <v>696</v>
      </c>
      <c r="C665" s="6" t="s">
        <v>9</v>
      </c>
      <c r="D665" s="7" t="s">
        <v>2751</v>
      </c>
    </row>
    <row r="666" spans="1:4" ht="375">
      <c r="A666" s="7" t="s">
        <v>1683</v>
      </c>
      <c r="B666" s="7" t="s">
        <v>697</v>
      </c>
      <c r="C666" s="6" t="s">
        <v>9</v>
      </c>
      <c r="D666" s="7" t="s">
        <v>2752</v>
      </c>
    </row>
    <row r="667" spans="1:4" ht="375">
      <c r="A667" s="7" t="s">
        <v>1684</v>
      </c>
      <c r="B667" s="7" t="s">
        <v>698</v>
      </c>
      <c r="C667" s="6" t="s">
        <v>9</v>
      </c>
      <c r="D667" s="7" t="s">
        <v>2753</v>
      </c>
    </row>
    <row r="668" spans="1:4" ht="375">
      <c r="A668" s="7" t="s">
        <v>1685</v>
      </c>
      <c r="B668" s="7" t="s">
        <v>699</v>
      </c>
      <c r="C668" s="6" t="s">
        <v>9</v>
      </c>
      <c r="D668" s="7" t="s">
        <v>2754</v>
      </c>
    </row>
    <row r="669" spans="1:4" ht="375">
      <c r="A669" s="7" t="s">
        <v>1686</v>
      </c>
      <c r="B669" s="7" t="s">
        <v>700</v>
      </c>
      <c r="C669" s="6" t="s">
        <v>9</v>
      </c>
      <c r="D669" s="7" t="s">
        <v>2755</v>
      </c>
    </row>
    <row r="670" spans="1:4" ht="375">
      <c r="A670" s="7" t="s">
        <v>1687</v>
      </c>
      <c r="B670" s="7" t="s">
        <v>701</v>
      </c>
      <c r="C670" s="6" t="s">
        <v>9</v>
      </c>
      <c r="D670" s="7" t="s">
        <v>2756</v>
      </c>
    </row>
    <row r="671" spans="1:4" ht="315">
      <c r="A671" s="7" t="s">
        <v>1688</v>
      </c>
      <c r="B671" s="7" t="s">
        <v>702</v>
      </c>
      <c r="C671" s="6" t="s">
        <v>9</v>
      </c>
      <c r="D671" s="7" t="s">
        <v>2757</v>
      </c>
    </row>
    <row r="672" spans="1:4" ht="240">
      <c r="A672" s="7" t="s">
        <v>1689</v>
      </c>
      <c r="B672" s="7" t="s">
        <v>703</v>
      </c>
      <c r="C672" s="6" t="s">
        <v>9</v>
      </c>
      <c r="D672" s="7" t="s">
        <v>2758</v>
      </c>
    </row>
    <row r="673" spans="1:4" ht="240">
      <c r="A673" s="7" t="s">
        <v>1690</v>
      </c>
      <c r="B673" s="7" t="s">
        <v>704</v>
      </c>
      <c r="C673" s="6" t="s">
        <v>9</v>
      </c>
      <c r="D673" s="7" t="s">
        <v>2759</v>
      </c>
    </row>
    <row r="674" spans="1:4" ht="240">
      <c r="A674" s="7" t="s">
        <v>1691</v>
      </c>
      <c r="B674" s="7" t="s">
        <v>705</v>
      </c>
      <c r="C674" s="6" t="s">
        <v>9</v>
      </c>
      <c r="D674" s="7" t="s">
        <v>2760</v>
      </c>
    </row>
    <row r="675" spans="1:4" ht="240">
      <c r="A675" s="7" t="s">
        <v>1692</v>
      </c>
      <c r="B675" s="7" t="s">
        <v>706</v>
      </c>
      <c r="C675" s="6" t="s">
        <v>9</v>
      </c>
      <c r="D675" s="7" t="s">
        <v>2761</v>
      </c>
    </row>
    <row r="676" spans="1:4" ht="240">
      <c r="A676" s="7" t="s">
        <v>1693</v>
      </c>
      <c r="B676" s="7" t="s">
        <v>707</v>
      </c>
      <c r="C676" s="6" t="s">
        <v>9</v>
      </c>
      <c r="D676" s="7" t="s">
        <v>2762</v>
      </c>
    </row>
    <row r="677" spans="1:4" ht="240">
      <c r="A677" s="7" t="s">
        <v>1694</v>
      </c>
      <c r="B677" s="7" t="s">
        <v>708</v>
      </c>
      <c r="C677" s="6" t="s">
        <v>9</v>
      </c>
      <c r="D677" s="7" t="s">
        <v>2763</v>
      </c>
    </row>
    <row r="678" spans="1:4" ht="375">
      <c r="A678" s="7" t="s">
        <v>1695</v>
      </c>
      <c r="B678" s="7" t="s">
        <v>709</v>
      </c>
      <c r="C678" s="6" t="s">
        <v>9</v>
      </c>
      <c r="D678" s="7" t="s">
        <v>2764</v>
      </c>
    </row>
    <row r="679" spans="1:4" ht="375">
      <c r="A679" s="7" t="s">
        <v>1696</v>
      </c>
      <c r="B679" s="7" t="s">
        <v>710</v>
      </c>
      <c r="C679" s="6" t="s">
        <v>9</v>
      </c>
      <c r="D679" s="7" t="s">
        <v>2765</v>
      </c>
    </row>
    <row r="680" spans="1:4" ht="375">
      <c r="A680" s="7" t="s">
        <v>1697</v>
      </c>
      <c r="B680" s="7" t="s">
        <v>711</v>
      </c>
      <c r="C680" s="6" t="s">
        <v>9</v>
      </c>
      <c r="D680" s="7" t="s">
        <v>2766</v>
      </c>
    </row>
    <row r="681" spans="1:4" ht="225">
      <c r="A681" s="7" t="s">
        <v>1698</v>
      </c>
      <c r="B681" s="7" t="s">
        <v>712</v>
      </c>
      <c r="C681" s="6" t="s">
        <v>9</v>
      </c>
      <c r="D681" s="7" t="s">
        <v>2767</v>
      </c>
    </row>
    <row r="682" spans="1:4" ht="225">
      <c r="A682" s="7" t="s">
        <v>1699</v>
      </c>
      <c r="B682" s="7" t="s">
        <v>713</v>
      </c>
      <c r="C682" s="6" t="s">
        <v>9</v>
      </c>
      <c r="D682" s="7" t="s">
        <v>2768</v>
      </c>
    </row>
    <row r="683" spans="1:4" ht="225">
      <c r="A683" s="7" t="s">
        <v>1700</v>
      </c>
      <c r="B683" s="7" t="s">
        <v>714</v>
      </c>
      <c r="C683" s="6" t="s">
        <v>9</v>
      </c>
      <c r="D683" s="7" t="s">
        <v>2769</v>
      </c>
    </row>
    <row r="684" spans="1:4" ht="345">
      <c r="A684" s="7" t="s">
        <v>1701</v>
      </c>
      <c r="B684" s="7" t="s">
        <v>715</v>
      </c>
      <c r="C684" s="6" t="s">
        <v>9</v>
      </c>
      <c r="D684" s="7" t="s">
        <v>2770</v>
      </c>
    </row>
    <row r="685" spans="1:4" ht="105">
      <c r="A685" s="7" t="s">
        <v>1702</v>
      </c>
      <c r="B685" s="7" t="s">
        <v>716</v>
      </c>
      <c r="C685" s="6" t="s">
        <v>9</v>
      </c>
      <c r="D685" s="7" t="s">
        <v>2771</v>
      </c>
    </row>
    <row r="686" spans="1:4" ht="165">
      <c r="A686" s="7" t="s">
        <v>1703</v>
      </c>
      <c r="B686" s="7" t="s">
        <v>717</v>
      </c>
      <c r="C686" s="6" t="s">
        <v>9</v>
      </c>
      <c r="D686" s="7" t="s">
        <v>2125</v>
      </c>
    </row>
    <row r="687" spans="1:4" ht="225">
      <c r="A687" s="7" t="s">
        <v>1704</v>
      </c>
      <c r="B687" s="7" t="s">
        <v>718</v>
      </c>
      <c r="C687" s="6" t="s">
        <v>9</v>
      </c>
      <c r="D687" s="7" t="s">
        <v>2772</v>
      </c>
    </row>
    <row r="688" spans="1:4" ht="225">
      <c r="A688" s="7" t="s">
        <v>1705</v>
      </c>
      <c r="B688" s="7" t="s">
        <v>719</v>
      </c>
      <c r="C688" s="6" t="s">
        <v>9</v>
      </c>
      <c r="D688" s="7" t="s">
        <v>2773</v>
      </c>
    </row>
    <row r="689" spans="1:4" ht="225">
      <c r="A689" s="7" t="s">
        <v>1706</v>
      </c>
      <c r="B689" s="7" t="s">
        <v>720</v>
      </c>
      <c r="C689" s="6" t="s">
        <v>9</v>
      </c>
      <c r="D689" s="7" t="s">
        <v>2774</v>
      </c>
    </row>
    <row r="690" spans="1:4" ht="409.5">
      <c r="A690" s="7" t="s">
        <v>1707</v>
      </c>
      <c r="B690" s="7" t="s">
        <v>721</v>
      </c>
      <c r="C690" s="6" t="s">
        <v>9</v>
      </c>
      <c r="D690" s="7" t="s">
        <v>2775</v>
      </c>
    </row>
    <row r="691" spans="1:4" ht="120">
      <c r="A691" s="7" t="s">
        <v>1708</v>
      </c>
      <c r="B691" s="7" t="s">
        <v>722</v>
      </c>
      <c r="C691" s="6" t="s">
        <v>9</v>
      </c>
      <c r="D691" s="7" t="s">
        <v>51</v>
      </c>
    </row>
    <row r="692" spans="1:4" ht="300">
      <c r="A692" s="7" t="s">
        <v>1709</v>
      </c>
      <c r="B692" s="7" t="s">
        <v>723</v>
      </c>
      <c r="C692" s="6" t="s">
        <v>9</v>
      </c>
      <c r="D692" s="7" t="s">
        <v>2776</v>
      </c>
    </row>
    <row r="693" spans="1:4" ht="225">
      <c r="A693" s="7" t="s">
        <v>1710</v>
      </c>
      <c r="B693" s="7" t="s">
        <v>724</v>
      </c>
      <c r="C693" s="6" t="s">
        <v>9</v>
      </c>
      <c r="D693" s="7" t="s">
        <v>2777</v>
      </c>
    </row>
    <row r="694" spans="1:4" ht="409.5">
      <c r="A694" s="7" t="s">
        <v>1711</v>
      </c>
      <c r="B694" s="7" t="s">
        <v>725</v>
      </c>
      <c r="C694" s="6" t="s">
        <v>9</v>
      </c>
      <c r="D694" s="7" t="s">
        <v>2778</v>
      </c>
    </row>
    <row r="695" spans="1:4" ht="409.5">
      <c r="A695" s="7" t="s">
        <v>1712</v>
      </c>
      <c r="B695" s="7" t="s">
        <v>726</v>
      </c>
      <c r="C695" s="6" t="s">
        <v>9</v>
      </c>
      <c r="D695" s="7" t="s">
        <v>2779</v>
      </c>
    </row>
    <row r="696" spans="1:4" ht="105">
      <c r="A696" s="7" t="s">
        <v>1713</v>
      </c>
      <c r="B696" s="7" t="s">
        <v>727</v>
      </c>
      <c r="C696" s="6" t="s">
        <v>9</v>
      </c>
      <c r="D696" s="7" t="s">
        <v>52</v>
      </c>
    </row>
    <row r="697" spans="1:4" ht="180">
      <c r="A697" s="7" t="s">
        <v>1714</v>
      </c>
      <c r="B697" s="7" t="s">
        <v>728</v>
      </c>
      <c r="C697" s="6" t="s">
        <v>9</v>
      </c>
      <c r="D697" s="7" t="s">
        <v>2780</v>
      </c>
    </row>
    <row r="698" spans="1:4" ht="405">
      <c r="A698" s="7" t="s">
        <v>1715</v>
      </c>
      <c r="B698" s="7" t="s">
        <v>729</v>
      </c>
      <c r="C698" s="6" t="s">
        <v>9</v>
      </c>
      <c r="D698" s="7" t="s">
        <v>2781</v>
      </c>
    </row>
    <row r="699" spans="1:4" ht="195">
      <c r="A699" s="7" t="s">
        <v>1716</v>
      </c>
      <c r="B699" s="7" t="s">
        <v>730</v>
      </c>
      <c r="C699" s="6" t="s">
        <v>9</v>
      </c>
      <c r="D699" s="7" t="s">
        <v>2126</v>
      </c>
    </row>
    <row r="700" spans="1:4" ht="195">
      <c r="A700" s="7" t="s">
        <v>1717</v>
      </c>
      <c r="B700" s="7" t="s">
        <v>731</v>
      </c>
      <c r="C700" s="6" t="s">
        <v>9</v>
      </c>
      <c r="D700" s="7" t="s">
        <v>2127</v>
      </c>
    </row>
    <row r="701" spans="1:4" ht="180">
      <c r="A701" s="7" t="s">
        <v>1718</v>
      </c>
      <c r="B701" s="7" t="s">
        <v>731</v>
      </c>
      <c r="C701" s="6" t="s">
        <v>9</v>
      </c>
      <c r="D701" s="7" t="s">
        <v>2128</v>
      </c>
    </row>
    <row r="702" spans="1:4" ht="409.5">
      <c r="A702" s="7" t="s">
        <v>1719</v>
      </c>
      <c r="B702" s="7" t="s">
        <v>732</v>
      </c>
      <c r="C702" s="6" t="s">
        <v>9</v>
      </c>
      <c r="D702" s="7" t="s">
        <v>2782</v>
      </c>
    </row>
    <row r="703" spans="1:4" ht="409.5">
      <c r="A703" s="7" t="s">
        <v>1720</v>
      </c>
      <c r="B703" s="7" t="s">
        <v>733</v>
      </c>
      <c r="C703" s="6" t="s">
        <v>9</v>
      </c>
      <c r="D703" s="7" t="s">
        <v>2783</v>
      </c>
    </row>
    <row r="704" spans="1:4" ht="285">
      <c r="A704" s="7" t="s">
        <v>1721</v>
      </c>
      <c r="B704" s="7" t="s">
        <v>734</v>
      </c>
      <c r="C704" s="6" t="s">
        <v>9</v>
      </c>
      <c r="D704" s="7" t="s">
        <v>2784</v>
      </c>
    </row>
    <row r="705" spans="1:4" ht="240">
      <c r="A705" s="7" t="s">
        <v>1722</v>
      </c>
      <c r="B705" s="7" t="s">
        <v>735</v>
      </c>
      <c r="C705" s="6" t="s">
        <v>9</v>
      </c>
      <c r="D705" s="7" t="s">
        <v>2129</v>
      </c>
    </row>
    <row r="706" spans="1:4" ht="255">
      <c r="A706" s="7" t="s">
        <v>1723</v>
      </c>
      <c r="B706" s="7" t="s">
        <v>736</v>
      </c>
      <c r="C706" s="6" t="s">
        <v>9</v>
      </c>
      <c r="D706" s="7" t="s">
        <v>2785</v>
      </c>
    </row>
    <row r="707" spans="1:4" ht="360">
      <c r="A707" s="7" t="s">
        <v>1724</v>
      </c>
      <c r="B707" s="7" t="s">
        <v>737</v>
      </c>
      <c r="C707" s="6" t="s">
        <v>9</v>
      </c>
      <c r="D707" s="7" t="s">
        <v>2786</v>
      </c>
    </row>
    <row r="708" spans="1:4" ht="60">
      <c r="A708" s="7" t="s">
        <v>1725</v>
      </c>
      <c r="B708" s="7" t="s">
        <v>738</v>
      </c>
      <c r="C708" s="6" t="s">
        <v>9</v>
      </c>
      <c r="D708" s="7" t="s">
        <v>53</v>
      </c>
    </row>
    <row r="709" spans="1:4" ht="150">
      <c r="A709" s="7" t="s">
        <v>1726</v>
      </c>
      <c r="B709" s="7" t="s">
        <v>739</v>
      </c>
      <c r="C709" s="6" t="s">
        <v>9</v>
      </c>
      <c r="D709" s="7" t="s">
        <v>2787</v>
      </c>
    </row>
    <row r="710" spans="1:4" ht="180">
      <c r="A710" s="7" t="s">
        <v>1727</v>
      </c>
      <c r="B710" s="7" t="s">
        <v>740</v>
      </c>
      <c r="C710" s="6" t="s">
        <v>9</v>
      </c>
      <c r="D710" s="7" t="s">
        <v>2788</v>
      </c>
    </row>
    <row r="711" spans="1:4" ht="180">
      <c r="A711" s="7" t="s">
        <v>1728</v>
      </c>
      <c r="B711" s="7" t="s">
        <v>741</v>
      </c>
      <c r="C711" s="6" t="s">
        <v>9</v>
      </c>
      <c r="D711" s="7" t="s">
        <v>2789</v>
      </c>
    </row>
    <row r="712" spans="1:4" ht="180">
      <c r="A712" s="7" t="s">
        <v>1729</v>
      </c>
      <c r="B712" s="7" t="s">
        <v>742</v>
      </c>
      <c r="C712" s="6" t="s">
        <v>9</v>
      </c>
      <c r="D712" s="7" t="s">
        <v>2790</v>
      </c>
    </row>
    <row r="713" spans="1:4" ht="180">
      <c r="A713" s="7" t="s">
        <v>1730</v>
      </c>
      <c r="B713" s="7" t="s">
        <v>743</v>
      </c>
      <c r="C713" s="6" t="s">
        <v>9</v>
      </c>
      <c r="D713" s="7" t="s">
        <v>2791</v>
      </c>
    </row>
    <row r="714" spans="1:4" ht="210">
      <c r="A714" s="7" t="s">
        <v>1731</v>
      </c>
      <c r="B714" s="7" t="s">
        <v>744</v>
      </c>
      <c r="C714" s="6" t="s">
        <v>9</v>
      </c>
      <c r="D714" s="7" t="s">
        <v>2792</v>
      </c>
    </row>
    <row r="715" spans="1:4" ht="210">
      <c r="A715" s="7" t="s">
        <v>1732</v>
      </c>
      <c r="B715" s="7" t="s">
        <v>745</v>
      </c>
      <c r="C715" s="6" t="s">
        <v>9</v>
      </c>
      <c r="D715" s="7" t="s">
        <v>2793</v>
      </c>
    </row>
    <row r="716" spans="1:4" ht="210">
      <c r="A716" s="7" t="s">
        <v>1733</v>
      </c>
      <c r="B716" s="7" t="s">
        <v>746</v>
      </c>
      <c r="C716" s="6" t="s">
        <v>9</v>
      </c>
      <c r="D716" s="7" t="s">
        <v>2794</v>
      </c>
    </row>
    <row r="717" spans="1:4" ht="135">
      <c r="A717" s="7" t="s">
        <v>1734</v>
      </c>
      <c r="B717" s="7" t="s">
        <v>747</v>
      </c>
      <c r="C717" s="6" t="s">
        <v>9</v>
      </c>
      <c r="D717" s="7" t="s">
        <v>2795</v>
      </c>
    </row>
    <row r="718" spans="1:4" ht="135">
      <c r="A718" s="7" t="s">
        <v>1735</v>
      </c>
      <c r="B718" s="7" t="s">
        <v>748</v>
      </c>
      <c r="C718" s="6" t="s">
        <v>9</v>
      </c>
      <c r="D718" s="7" t="s">
        <v>2796</v>
      </c>
    </row>
    <row r="719" spans="1:4" ht="135">
      <c r="A719" s="7" t="s">
        <v>1736</v>
      </c>
      <c r="B719" s="7" t="s">
        <v>749</v>
      </c>
      <c r="C719" s="6" t="s">
        <v>9</v>
      </c>
      <c r="D719" s="7" t="s">
        <v>2797</v>
      </c>
    </row>
    <row r="720" spans="1:4" ht="135">
      <c r="A720" s="7" t="s">
        <v>1737</v>
      </c>
      <c r="B720" s="7" t="s">
        <v>750</v>
      </c>
      <c r="C720" s="6" t="s">
        <v>9</v>
      </c>
      <c r="D720" s="7" t="s">
        <v>2798</v>
      </c>
    </row>
    <row r="721" spans="1:4" ht="315">
      <c r="A721" s="7" t="s">
        <v>1738</v>
      </c>
      <c r="B721" s="7" t="s">
        <v>751</v>
      </c>
      <c r="C721" s="6" t="s">
        <v>9</v>
      </c>
      <c r="D721" s="7" t="s">
        <v>2799</v>
      </c>
    </row>
    <row r="722" spans="1:4" ht="195">
      <c r="A722" s="7" t="s">
        <v>1739</v>
      </c>
      <c r="B722" s="7" t="s">
        <v>752</v>
      </c>
      <c r="C722" s="6" t="s">
        <v>9</v>
      </c>
      <c r="D722" s="7" t="s">
        <v>2800</v>
      </c>
    </row>
    <row r="723" spans="1:4" ht="225">
      <c r="A723" s="7" t="s">
        <v>1740</v>
      </c>
      <c r="B723" s="7" t="s">
        <v>753</v>
      </c>
      <c r="C723" s="6" t="s">
        <v>9</v>
      </c>
      <c r="D723" s="7" t="s">
        <v>2801</v>
      </c>
    </row>
    <row r="724" spans="1:4" ht="270">
      <c r="A724" s="7" t="s">
        <v>1741</v>
      </c>
      <c r="B724" s="7" t="s">
        <v>754</v>
      </c>
      <c r="C724" s="6" t="s">
        <v>9</v>
      </c>
      <c r="D724" s="7" t="s">
        <v>2802</v>
      </c>
    </row>
    <row r="725" spans="1:4" ht="270">
      <c r="A725" s="7" t="s">
        <v>1742</v>
      </c>
      <c r="B725" s="7" t="s">
        <v>755</v>
      </c>
      <c r="C725" s="6" t="s">
        <v>9</v>
      </c>
      <c r="D725" s="7" t="s">
        <v>2803</v>
      </c>
    </row>
    <row r="726" spans="1:4" ht="270">
      <c r="A726" s="7" t="s">
        <v>1743</v>
      </c>
      <c r="B726" s="7" t="s">
        <v>756</v>
      </c>
      <c r="C726" s="6" t="s">
        <v>9</v>
      </c>
      <c r="D726" s="7" t="s">
        <v>2804</v>
      </c>
    </row>
    <row r="727" spans="1:4" ht="345">
      <c r="A727" s="7" t="s">
        <v>1744</v>
      </c>
      <c r="B727" s="7" t="s">
        <v>757</v>
      </c>
      <c r="C727" s="6" t="s">
        <v>9</v>
      </c>
      <c r="D727" s="7" t="s">
        <v>2805</v>
      </c>
    </row>
    <row r="728" spans="1:4" ht="345">
      <c r="A728" s="7" t="s">
        <v>1745</v>
      </c>
      <c r="B728" s="7" t="s">
        <v>758</v>
      </c>
      <c r="C728" s="6" t="s">
        <v>9</v>
      </c>
      <c r="D728" s="7" t="s">
        <v>2806</v>
      </c>
    </row>
    <row r="729" spans="1:4" ht="345">
      <c r="A729" s="7" t="s">
        <v>1746</v>
      </c>
      <c r="B729" s="7" t="s">
        <v>759</v>
      </c>
      <c r="C729" s="6" t="s">
        <v>9</v>
      </c>
      <c r="D729" s="7" t="s">
        <v>2807</v>
      </c>
    </row>
    <row r="730" spans="1:4" ht="345">
      <c r="A730" s="7" t="s">
        <v>1747</v>
      </c>
      <c r="B730" s="7" t="s">
        <v>760</v>
      </c>
      <c r="C730" s="6" t="s">
        <v>9</v>
      </c>
      <c r="D730" s="7" t="s">
        <v>2808</v>
      </c>
    </row>
    <row r="731" spans="1:4" ht="345">
      <c r="A731" s="7" t="s">
        <v>1748</v>
      </c>
      <c r="B731" s="7" t="s">
        <v>761</v>
      </c>
      <c r="C731" s="6" t="s">
        <v>9</v>
      </c>
      <c r="D731" s="7" t="s">
        <v>2809</v>
      </c>
    </row>
    <row r="732" spans="1:4" ht="360">
      <c r="A732" s="7" t="s">
        <v>1749</v>
      </c>
      <c r="B732" s="7" t="s">
        <v>762</v>
      </c>
      <c r="C732" s="6" t="s">
        <v>9</v>
      </c>
      <c r="D732" s="7" t="s">
        <v>2810</v>
      </c>
    </row>
    <row r="733" spans="1:4" ht="360">
      <c r="A733" s="7" t="s">
        <v>1750</v>
      </c>
      <c r="B733" s="7" t="s">
        <v>763</v>
      </c>
      <c r="C733" s="6" t="s">
        <v>9</v>
      </c>
      <c r="D733" s="7" t="s">
        <v>2811</v>
      </c>
    </row>
    <row r="734" spans="1:4" ht="360">
      <c r="A734" s="7" t="s">
        <v>1751</v>
      </c>
      <c r="B734" s="7" t="s">
        <v>764</v>
      </c>
      <c r="C734" s="6" t="s">
        <v>9</v>
      </c>
      <c r="D734" s="7" t="s">
        <v>2812</v>
      </c>
    </row>
    <row r="735" spans="1:4" ht="360">
      <c r="A735" s="7" t="s">
        <v>1752</v>
      </c>
      <c r="B735" s="7" t="s">
        <v>765</v>
      </c>
      <c r="C735" s="6" t="s">
        <v>9</v>
      </c>
      <c r="D735" s="7" t="s">
        <v>2813</v>
      </c>
    </row>
    <row r="736" spans="1:4" ht="345">
      <c r="A736" s="7" t="s">
        <v>1753</v>
      </c>
      <c r="B736" s="7" t="s">
        <v>766</v>
      </c>
      <c r="C736" s="6" t="s">
        <v>9</v>
      </c>
      <c r="D736" s="7" t="s">
        <v>2814</v>
      </c>
    </row>
    <row r="737" spans="1:4" ht="120">
      <c r="A737" s="7" t="s">
        <v>1754</v>
      </c>
      <c r="B737" s="7" t="s">
        <v>767</v>
      </c>
      <c r="C737" s="6" t="s">
        <v>9</v>
      </c>
      <c r="D737" s="7" t="s">
        <v>2815</v>
      </c>
    </row>
    <row r="738" spans="1:4" ht="165">
      <c r="A738" s="7" t="s">
        <v>1755</v>
      </c>
      <c r="B738" s="7" t="s">
        <v>768</v>
      </c>
      <c r="C738" s="6" t="s">
        <v>9</v>
      </c>
      <c r="D738" s="7" t="s">
        <v>2130</v>
      </c>
    </row>
    <row r="739" spans="1:4" ht="225">
      <c r="A739" s="7" t="s">
        <v>1756</v>
      </c>
      <c r="B739" s="7" t="s">
        <v>769</v>
      </c>
      <c r="C739" s="6" t="s">
        <v>9</v>
      </c>
      <c r="D739" s="7" t="s">
        <v>2816</v>
      </c>
    </row>
    <row r="740" spans="1:4" ht="225">
      <c r="A740" s="7" t="s">
        <v>1757</v>
      </c>
      <c r="B740" s="7" t="s">
        <v>770</v>
      </c>
      <c r="C740" s="6" t="s">
        <v>9</v>
      </c>
      <c r="D740" s="7" t="s">
        <v>2817</v>
      </c>
    </row>
    <row r="741" spans="1:4" ht="225">
      <c r="A741" s="7" t="s">
        <v>1758</v>
      </c>
      <c r="B741" s="7" t="s">
        <v>771</v>
      </c>
      <c r="C741" s="6" t="s">
        <v>9</v>
      </c>
      <c r="D741" s="7" t="s">
        <v>2818</v>
      </c>
    </row>
    <row r="742" spans="1:4" ht="225">
      <c r="A742" s="7" t="s">
        <v>1759</v>
      </c>
      <c r="B742" s="7" t="s">
        <v>772</v>
      </c>
      <c r="C742" s="6" t="s">
        <v>9</v>
      </c>
      <c r="D742" s="7" t="s">
        <v>2819</v>
      </c>
    </row>
    <row r="743" spans="1:4" ht="225">
      <c r="A743" s="7" t="s">
        <v>1760</v>
      </c>
      <c r="B743" s="7" t="s">
        <v>773</v>
      </c>
      <c r="C743" s="6" t="s">
        <v>9</v>
      </c>
      <c r="D743" s="7" t="s">
        <v>2820</v>
      </c>
    </row>
    <row r="744" spans="1:4" ht="225">
      <c r="A744" s="7" t="s">
        <v>1761</v>
      </c>
      <c r="B744" s="7" t="s">
        <v>774</v>
      </c>
      <c r="C744" s="6" t="s">
        <v>9</v>
      </c>
      <c r="D744" s="7" t="s">
        <v>2821</v>
      </c>
    </row>
    <row r="745" spans="1:4" ht="225">
      <c r="A745" s="7" t="s">
        <v>1762</v>
      </c>
      <c r="B745" s="7" t="s">
        <v>775</v>
      </c>
      <c r="C745" s="6" t="s">
        <v>9</v>
      </c>
      <c r="D745" s="7" t="s">
        <v>2822</v>
      </c>
    </row>
    <row r="746" spans="1:4" ht="225">
      <c r="A746" s="7" t="s">
        <v>1763</v>
      </c>
      <c r="B746" s="7" t="s">
        <v>776</v>
      </c>
      <c r="C746" s="6" t="s">
        <v>9</v>
      </c>
      <c r="D746" s="7" t="s">
        <v>2823</v>
      </c>
    </row>
    <row r="747" spans="1:4" ht="225">
      <c r="A747" s="7" t="s">
        <v>1764</v>
      </c>
      <c r="B747" s="7" t="s">
        <v>777</v>
      </c>
      <c r="C747" s="6" t="s">
        <v>9</v>
      </c>
      <c r="D747" s="7" t="s">
        <v>2824</v>
      </c>
    </row>
    <row r="748" spans="1:4" ht="225">
      <c r="A748" s="7" t="s">
        <v>1765</v>
      </c>
      <c r="B748" s="7" t="s">
        <v>778</v>
      </c>
      <c r="C748" s="6" t="s">
        <v>9</v>
      </c>
      <c r="D748" s="7" t="s">
        <v>2825</v>
      </c>
    </row>
    <row r="749" spans="1:4" ht="225">
      <c r="A749" s="7" t="s">
        <v>1766</v>
      </c>
      <c r="B749" s="7" t="s">
        <v>779</v>
      </c>
      <c r="C749" s="6" t="s">
        <v>9</v>
      </c>
      <c r="D749" s="7" t="s">
        <v>2826</v>
      </c>
    </row>
    <row r="750" spans="1:4" ht="225">
      <c r="A750" s="7" t="s">
        <v>1767</v>
      </c>
      <c r="B750" s="7" t="s">
        <v>780</v>
      </c>
      <c r="C750" s="6" t="s">
        <v>9</v>
      </c>
      <c r="D750" s="7" t="s">
        <v>2827</v>
      </c>
    </row>
    <row r="751" spans="1:4" ht="225">
      <c r="A751" s="7" t="s">
        <v>1768</v>
      </c>
      <c r="B751" s="7" t="s">
        <v>781</v>
      </c>
      <c r="C751" s="6" t="s">
        <v>9</v>
      </c>
      <c r="D751" s="7" t="s">
        <v>2828</v>
      </c>
    </row>
    <row r="752" spans="1:4" ht="225">
      <c r="A752" s="7" t="s">
        <v>1769</v>
      </c>
      <c r="B752" s="7" t="s">
        <v>782</v>
      </c>
      <c r="C752" s="6" t="s">
        <v>9</v>
      </c>
      <c r="D752" s="7" t="s">
        <v>2829</v>
      </c>
    </row>
    <row r="753" spans="1:4" ht="225">
      <c r="A753" s="7" t="s">
        <v>1770</v>
      </c>
      <c r="B753" s="7" t="s">
        <v>783</v>
      </c>
      <c r="C753" s="6" t="s">
        <v>9</v>
      </c>
      <c r="D753" s="7" t="s">
        <v>2830</v>
      </c>
    </row>
    <row r="754" spans="1:4" ht="225">
      <c r="A754" s="7" t="s">
        <v>1771</v>
      </c>
      <c r="B754" s="7" t="s">
        <v>784</v>
      </c>
      <c r="C754" s="6" t="s">
        <v>9</v>
      </c>
      <c r="D754" s="7" t="s">
        <v>2831</v>
      </c>
    </row>
    <row r="755" spans="1:4" ht="225">
      <c r="A755" s="7" t="s">
        <v>1772</v>
      </c>
      <c r="B755" s="7" t="s">
        <v>785</v>
      </c>
      <c r="C755" s="6" t="s">
        <v>9</v>
      </c>
      <c r="D755" s="7" t="s">
        <v>2832</v>
      </c>
    </row>
    <row r="756" spans="1:4" ht="225">
      <c r="A756" s="7" t="s">
        <v>1773</v>
      </c>
      <c r="B756" s="7" t="s">
        <v>786</v>
      </c>
      <c r="C756" s="6" t="s">
        <v>9</v>
      </c>
      <c r="D756" s="7" t="s">
        <v>2833</v>
      </c>
    </row>
    <row r="757" spans="1:4" ht="225">
      <c r="A757" s="7" t="s">
        <v>1774</v>
      </c>
      <c r="B757" s="7" t="s">
        <v>787</v>
      </c>
      <c r="C757" s="6" t="s">
        <v>9</v>
      </c>
      <c r="D757" s="7" t="s">
        <v>2834</v>
      </c>
    </row>
    <row r="758" spans="1:4" ht="165">
      <c r="A758" s="7" t="s">
        <v>1775</v>
      </c>
      <c r="B758" s="7" t="s">
        <v>788</v>
      </c>
      <c r="C758" s="6" t="s">
        <v>9</v>
      </c>
      <c r="D758" s="7" t="s">
        <v>2835</v>
      </c>
    </row>
    <row r="759" spans="1:4" ht="165">
      <c r="A759" s="7" t="s">
        <v>1776</v>
      </c>
      <c r="B759" s="7" t="s">
        <v>789</v>
      </c>
      <c r="C759" s="6" t="s">
        <v>9</v>
      </c>
      <c r="D759" s="7" t="s">
        <v>2836</v>
      </c>
    </row>
    <row r="760" spans="1:4" ht="165">
      <c r="A760" s="7" t="s">
        <v>1777</v>
      </c>
      <c r="B760" s="7" t="s">
        <v>790</v>
      </c>
      <c r="C760" s="6" t="s">
        <v>9</v>
      </c>
      <c r="D760" s="7" t="s">
        <v>2837</v>
      </c>
    </row>
    <row r="761" spans="1:4" ht="165">
      <c r="A761" s="7" t="s">
        <v>1778</v>
      </c>
      <c r="B761" s="7" t="s">
        <v>791</v>
      </c>
      <c r="C761" s="6" t="s">
        <v>9</v>
      </c>
      <c r="D761" s="7" t="s">
        <v>2838</v>
      </c>
    </row>
    <row r="762" spans="1:4" ht="165">
      <c r="A762" s="7" t="s">
        <v>1779</v>
      </c>
      <c r="B762" s="7" t="s">
        <v>792</v>
      </c>
      <c r="C762" s="6" t="s">
        <v>9</v>
      </c>
      <c r="D762" s="7" t="s">
        <v>2839</v>
      </c>
    </row>
    <row r="763" spans="1:4" ht="165">
      <c r="A763" s="7" t="s">
        <v>1780</v>
      </c>
      <c r="B763" s="7" t="s">
        <v>793</v>
      </c>
      <c r="C763" s="6" t="s">
        <v>9</v>
      </c>
      <c r="D763" s="7" t="s">
        <v>2840</v>
      </c>
    </row>
    <row r="764" spans="1:4" ht="255">
      <c r="A764" s="7" t="s">
        <v>1781</v>
      </c>
      <c r="B764" s="7" t="s">
        <v>794</v>
      </c>
      <c r="C764" s="6" t="s">
        <v>9</v>
      </c>
      <c r="D764" s="7" t="s">
        <v>2841</v>
      </c>
    </row>
    <row r="765" spans="1:4" ht="225">
      <c r="A765" s="7" t="s">
        <v>1782</v>
      </c>
      <c r="B765" s="7" t="s">
        <v>794</v>
      </c>
      <c r="C765" s="6" t="s">
        <v>9</v>
      </c>
      <c r="D765" s="7" t="s">
        <v>2842</v>
      </c>
    </row>
    <row r="766" spans="1:4" ht="225">
      <c r="A766" s="7" t="s">
        <v>1783</v>
      </c>
      <c r="B766" s="7" t="s">
        <v>794</v>
      </c>
      <c r="C766" s="6" t="s">
        <v>9</v>
      </c>
      <c r="D766" s="7" t="s">
        <v>2843</v>
      </c>
    </row>
    <row r="767" spans="1:4" ht="225">
      <c r="A767" s="7" t="s">
        <v>1784</v>
      </c>
      <c r="B767" s="7" t="s">
        <v>794</v>
      </c>
      <c r="C767" s="6" t="s">
        <v>9</v>
      </c>
      <c r="D767" s="7" t="s">
        <v>2844</v>
      </c>
    </row>
    <row r="768" spans="1:4" ht="150">
      <c r="A768" s="7" t="s">
        <v>1785</v>
      </c>
      <c r="B768" s="7" t="s">
        <v>795</v>
      </c>
      <c r="C768" s="6" t="s">
        <v>9</v>
      </c>
      <c r="D768" s="7" t="s">
        <v>2131</v>
      </c>
    </row>
    <row r="769" spans="1:4" ht="120">
      <c r="A769" s="7" t="s">
        <v>1786</v>
      </c>
      <c r="B769" s="7" t="s">
        <v>796</v>
      </c>
      <c r="C769" s="6" t="s">
        <v>9</v>
      </c>
      <c r="D769" s="7" t="s">
        <v>2845</v>
      </c>
    </row>
    <row r="770" spans="1:4" ht="255">
      <c r="A770" s="7" t="s">
        <v>1787</v>
      </c>
      <c r="B770" s="7" t="s">
        <v>797</v>
      </c>
      <c r="C770" s="6" t="s">
        <v>9</v>
      </c>
      <c r="D770" s="7" t="s">
        <v>2846</v>
      </c>
    </row>
    <row r="771" spans="1:4" ht="225">
      <c r="A771" s="7" t="s">
        <v>1788</v>
      </c>
      <c r="B771" s="7" t="s">
        <v>797</v>
      </c>
      <c r="C771" s="6" t="s">
        <v>9</v>
      </c>
      <c r="D771" s="7" t="s">
        <v>2847</v>
      </c>
    </row>
    <row r="772" spans="1:4" ht="225">
      <c r="A772" s="7" t="s">
        <v>1789</v>
      </c>
      <c r="B772" s="7" t="s">
        <v>797</v>
      </c>
      <c r="C772" s="6" t="s">
        <v>9</v>
      </c>
      <c r="D772" s="7" t="s">
        <v>2848</v>
      </c>
    </row>
    <row r="773" spans="1:4" ht="180">
      <c r="A773" s="7" t="s">
        <v>1790</v>
      </c>
      <c r="B773" s="7" t="s">
        <v>798</v>
      </c>
      <c r="C773" s="6" t="s">
        <v>9</v>
      </c>
      <c r="D773" s="7" t="s">
        <v>2849</v>
      </c>
    </row>
    <row r="774" spans="1:4" ht="300">
      <c r="A774" s="7" t="s">
        <v>1791</v>
      </c>
      <c r="B774" s="7" t="s">
        <v>799</v>
      </c>
      <c r="C774" s="6" t="s">
        <v>9</v>
      </c>
      <c r="D774" s="7" t="s">
        <v>2850</v>
      </c>
    </row>
    <row r="775" spans="1:4" ht="300">
      <c r="A775" s="7" t="s">
        <v>1792</v>
      </c>
      <c r="B775" s="7" t="s">
        <v>800</v>
      </c>
      <c r="C775" s="6" t="s">
        <v>9</v>
      </c>
      <c r="D775" s="7" t="s">
        <v>2851</v>
      </c>
    </row>
    <row r="776" spans="1:4" ht="225">
      <c r="A776" s="7" t="s">
        <v>1793</v>
      </c>
      <c r="B776" s="7" t="s">
        <v>801</v>
      </c>
      <c r="C776" s="6" t="s">
        <v>9</v>
      </c>
      <c r="D776" s="7" t="s">
        <v>2852</v>
      </c>
    </row>
    <row r="777" spans="1:4" ht="60">
      <c r="A777" s="7" t="s">
        <v>1794</v>
      </c>
      <c r="B777" s="7" t="s">
        <v>802</v>
      </c>
      <c r="C777" s="6" t="s">
        <v>9</v>
      </c>
      <c r="D777" s="7" t="s">
        <v>2132</v>
      </c>
    </row>
    <row r="778" spans="1:4" ht="105">
      <c r="A778" s="7" t="s">
        <v>1795</v>
      </c>
      <c r="B778" s="7" t="s">
        <v>803</v>
      </c>
      <c r="C778" s="6" t="s">
        <v>9</v>
      </c>
      <c r="D778" s="7" t="s">
        <v>2133</v>
      </c>
    </row>
    <row r="779" spans="1:4" ht="75">
      <c r="A779" s="7" t="s">
        <v>1796</v>
      </c>
      <c r="B779" s="7" t="s">
        <v>804</v>
      </c>
      <c r="C779" s="6" t="s">
        <v>9</v>
      </c>
      <c r="D779" s="7" t="s">
        <v>54</v>
      </c>
    </row>
    <row r="780" spans="1:4" ht="75">
      <c r="A780" s="7" t="s">
        <v>1797</v>
      </c>
      <c r="B780" s="7" t="s">
        <v>805</v>
      </c>
      <c r="C780" s="6" t="s">
        <v>9</v>
      </c>
      <c r="D780" s="7" t="s">
        <v>55</v>
      </c>
    </row>
    <row r="781" spans="1:4" ht="135">
      <c r="A781" s="7" t="s">
        <v>1798</v>
      </c>
      <c r="B781" s="7" t="s">
        <v>806</v>
      </c>
      <c r="C781" s="6" t="s">
        <v>9</v>
      </c>
      <c r="D781" s="7" t="s">
        <v>2853</v>
      </c>
    </row>
    <row r="782" spans="1:4" ht="75">
      <c r="A782" s="7" t="s">
        <v>1799</v>
      </c>
      <c r="B782" s="7" t="s">
        <v>807</v>
      </c>
      <c r="C782" s="6" t="s">
        <v>9</v>
      </c>
      <c r="D782" s="7" t="s">
        <v>2134</v>
      </c>
    </row>
    <row r="783" spans="1:4" ht="210">
      <c r="A783" s="7" t="s">
        <v>1800</v>
      </c>
      <c r="B783" s="7" t="s">
        <v>808</v>
      </c>
      <c r="C783" s="6" t="s">
        <v>9</v>
      </c>
      <c r="D783" s="7" t="s">
        <v>2854</v>
      </c>
    </row>
    <row r="784" spans="1:4" ht="210">
      <c r="A784" s="7" t="s">
        <v>1801</v>
      </c>
      <c r="B784" s="7" t="s">
        <v>809</v>
      </c>
      <c r="C784" s="6" t="s">
        <v>9</v>
      </c>
      <c r="D784" s="7" t="s">
        <v>2855</v>
      </c>
    </row>
    <row r="785" spans="1:4" ht="240">
      <c r="A785" s="7" t="s">
        <v>1802</v>
      </c>
      <c r="B785" s="7" t="s">
        <v>810</v>
      </c>
      <c r="C785" s="6" t="s">
        <v>9</v>
      </c>
      <c r="D785" s="7" t="s">
        <v>2856</v>
      </c>
    </row>
    <row r="786" spans="1:4" ht="210">
      <c r="A786" s="7" t="s">
        <v>1803</v>
      </c>
      <c r="B786" s="7" t="s">
        <v>811</v>
      </c>
      <c r="C786" s="6" t="s">
        <v>9</v>
      </c>
      <c r="D786" s="7" t="s">
        <v>2857</v>
      </c>
    </row>
    <row r="787" spans="1:4" ht="150">
      <c r="A787" s="7" t="s">
        <v>1804</v>
      </c>
      <c r="B787" s="7" t="s">
        <v>812</v>
      </c>
      <c r="C787" s="6" t="s">
        <v>9</v>
      </c>
      <c r="D787" s="7" t="s">
        <v>2858</v>
      </c>
    </row>
    <row r="788" spans="1:4" ht="210">
      <c r="A788" s="7" t="s">
        <v>1805</v>
      </c>
      <c r="B788" s="7" t="s">
        <v>813</v>
      </c>
      <c r="C788" s="6" t="s">
        <v>9</v>
      </c>
      <c r="D788" s="7" t="s">
        <v>2859</v>
      </c>
    </row>
    <row r="789" spans="1:4" ht="210">
      <c r="A789" s="7" t="s">
        <v>1806</v>
      </c>
      <c r="B789" s="7" t="s">
        <v>814</v>
      </c>
      <c r="C789" s="6" t="s">
        <v>9</v>
      </c>
      <c r="D789" s="7" t="s">
        <v>2860</v>
      </c>
    </row>
    <row r="790" spans="1:4" ht="210">
      <c r="A790" s="7" t="s">
        <v>1807</v>
      </c>
      <c r="B790" s="7" t="s">
        <v>815</v>
      </c>
      <c r="C790" s="6" t="s">
        <v>9</v>
      </c>
      <c r="D790" s="7" t="s">
        <v>2861</v>
      </c>
    </row>
    <row r="791" spans="1:4" ht="210">
      <c r="A791" s="7" t="s">
        <v>1808</v>
      </c>
      <c r="B791" s="7" t="s">
        <v>816</v>
      </c>
      <c r="C791" s="6" t="s">
        <v>9</v>
      </c>
      <c r="D791" s="7" t="s">
        <v>2862</v>
      </c>
    </row>
    <row r="792" spans="1:4" ht="210">
      <c r="A792" s="7" t="s">
        <v>1809</v>
      </c>
      <c r="B792" s="7" t="s">
        <v>817</v>
      </c>
      <c r="C792" s="6" t="s">
        <v>9</v>
      </c>
      <c r="D792" s="7" t="s">
        <v>2863</v>
      </c>
    </row>
    <row r="793" spans="1:4" ht="225">
      <c r="A793" s="7" t="s">
        <v>1810</v>
      </c>
      <c r="B793" s="7" t="s">
        <v>818</v>
      </c>
      <c r="C793" s="6" t="s">
        <v>9</v>
      </c>
      <c r="D793" s="7" t="s">
        <v>2864</v>
      </c>
    </row>
    <row r="794" spans="1:4" ht="240">
      <c r="A794" s="7" t="s">
        <v>1811</v>
      </c>
      <c r="B794" s="7" t="s">
        <v>819</v>
      </c>
      <c r="C794" s="6" t="s">
        <v>9</v>
      </c>
      <c r="D794" s="7" t="s">
        <v>2865</v>
      </c>
    </row>
    <row r="795" spans="1:4" ht="150">
      <c r="A795" s="7" t="s">
        <v>1812</v>
      </c>
      <c r="B795" s="7" t="s">
        <v>820</v>
      </c>
      <c r="C795" s="6" t="s">
        <v>9</v>
      </c>
      <c r="D795" s="7" t="s">
        <v>2866</v>
      </c>
    </row>
    <row r="796" spans="1:4" ht="150">
      <c r="A796" s="7" t="s">
        <v>1813</v>
      </c>
      <c r="B796" s="7" t="s">
        <v>821</v>
      </c>
      <c r="C796" s="6" t="s">
        <v>9</v>
      </c>
      <c r="D796" s="7" t="s">
        <v>2867</v>
      </c>
    </row>
    <row r="797" spans="1:4" ht="150">
      <c r="A797" s="7" t="s">
        <v>1814</v>
      </c>
      <c r="B797" s="7" t="s">
        <v>822</v>
      </c>
      <c r="C797" s="6" t="s">
        <v>9</v>
      </c>
      <c r="D797" s="7" t="s">
        <v>2868</v>
      </c>
    </row>
    <row r="798" spans="1:4" ht="120">
      <c r="A798" s="7" t="s">
        <v>1815</v>
      </c>
      <c r="B798" s="7" t="s">
        <v>823</v>
      </c>
      <c r="C798" s="6" t="s">
        <v>9</v>
      </c>
      <c r="D798" s="7" t="s">
        <v>2869</v>
      </c>
    </row>
    <row r="799" spans="1:4" ht="300">
      <c r="A799" s="7" t="s">
        <v>1816</v>
      </c>
      <c r="B799" s="7" t="s">
        <v>824</v>
      </c>
      <c r="C799" s="6" t="s">
        <v>9</v>
      </c>
      <c r="D799" s="7" t="s">
        <v>2870</v>
      </c>
    </row>
    <row r="800" spans="1:4" ht="300">
      <c r="A800" s="7" t="s">
        <v>1817</v>
      </c>
      <c r="B800" s="7" t="s">
        <v>825</v>
      </c>
      <c r="C800" s="6" t="s">
        <v>9</v>
      </c>
      <c r="D800" s="7" t="s">
        <v>2871</v>
      </c>
    </row>
    <row r="801" spans="1:4" ht="285">
      <c r="A801" s="7" t="s">
        <v>1818</v>
      </c>
      <c r="B801" s="7" t="s">
        <v>826</v>
      </c>
      <c r="C801" s="6" t="s">
        <v>9</v>
      </c>
      <c r="D801" s="7" t="s">
        <v>2872</v>
      </c>
    </row>
    <row r="802" spans="1:4" ht="165">
      <c r="A802" s="7" t="s">
        <v>1819</v>
      </c>
      <c r="B802" s="7" t="s">
        <v>827</v>
      </c>
      <c r="C802" s="6" t="s">
        <v>9</v>
      </c>
      <c r="D802" s="7" t="s">
        <v>2873</v>
      </c>
    </row>
    <row r="803" spans="1:4" ht="285">
      <c r="A803" s="7" t="s">
        <v>1820</v>
      </c>
      <c r="B803" s="7" t="s">
        <v>828</v>
      </c>
      <c r="C803" s="6" t="s">
        <v>9</v>
      </c>
      <c r="D803" s="7" t="s">
        <v>2874</v>
      </c>
    </row>
    <row r="804" spans="1:4" ht="285">
      <c r="A804" s="7" t="s">
        <v>1821</v>
      </c>
      <c r="B804" s="7" t="s">
        <v>829</v>
      </c>
      <c r="C804" s="6" t="s">
        <v>9</v>
      </c>
      <c r="D804" s="7" t="s">
        <v>2875</v>
      </c>
    </row>
    <row r="805" spans="1:4" ht="195">
      <c r="A805" s="7" t="s">
        <v>1822</v>
      </c>
      <c r="B805" s="7" t="s">
        <v>830</v>
      </c>
      <c r="C805" s="6" t="s">
        <v>9</v>
      </c>
      <c r="D805" s="7" t="s">
        <v>2876</v>
      </c>
    </row>
    <row r="806" spans="1:4" ht="195">
      <c r="A806" s="7" t="s">
        <v>1823</v>
      </c>
      <c r="B806" s="7" t="s">
        <v>831</v>
      </c>
      <c r="C806" s="6" t="s">
        <v>9</v>
      </c>
      <c r="D806" s="7" t="s">
        <v>2877</v>
      </c>
    </row>
    <row r="807" spans="1:4" ht="195">
      <c r="A807" s="7" t="s">
        <v>1824</v>
      </c>
      <c r="B807" s="7" t="s">
        <v>832</v>
      </c>
      <c r="C807" s="6" t="s">
        <v>9</v>
      </c>
      <c r="D807" s="7" t="s">
        <v>2878</v>
      </c>
    </row>
    <row r="808" spans="1:4" ht="180">
      <c r="A808" s="7" t="s">
        <v>1825</v>
      </c>
      <c r="B808" s="7" t="s">
        <v>833</v>
      </c>
      <c r="C808" s="6" t="s">
        <v>9</v>
      </c>
      <c r="D808" s="7" t="s">
        <v>2879</v>
      </c>
    </row>
    <row r="809" spans="1:4" ht="150">
      <c r="A809" s="7" t="s">
        <v>1826</v>
      </c>
      <c r="B809" s="7" t="s">
        <v>834</v>
      </c>
      <c r="C809" s="6" t="s">
        <v>9</v>
      </c>
      <c r="D809" s="7" t="s">
        <v>2880</v>
      </c>
    </row>
    <row r="810" spans="1:4" ht="240">
      <c r="A810" s="7" t="s">
        <v>1827</v>
      </c>
      <c r="B810" s="7" t="s">
        <v>835</v>
      </c>
      <c r="C810" s="6" t="s">
        <v>9</v>
      </c>
      <c r="D810" s="7" t="s">
        <v>2881</v>
      </c>
    </row>
    <row r="811" spans="1:4" ht="210">
      <c r="A811" s="7" t="s">
        <v>1828</v>
      </c>
      <c r="B811" s="7" t="s">
        <v>836</v>
      </c>
      <c r="C811" s="6" t="s">
        <v>9</v>
      </c>
      <c r="D811" s="7" t="s">
        <v>2882</v>
      </c>
    </row>
    <row r="812" spans="1:4" ht="165">
      <c r="A812" s="7" t="s">
        <v>1829</v>
      </c>
      <c r="B812" s="7" t="s">
        <v>837</v>
      </c>
      <c r="C812" s="6" t="s">
        <v>9</v>
      </c>
      <c r="D812" s="7" t="s">
        <v>2883</v>
      </c>
    </row>
    <row r="813" spans="1:4" ht="165">
      <c r="A813" s="7" t="s">
        <v>1830</v>
      </c>
      <c r="B813" s="7" t="s">
        <v>838</v>
      </c>
      <c r="C813" s="6" t="s">
        <v>9</v>
      </c>
      <c r="D813" s="7" t="s">
        <v>2884</v>
      </c>
    </row>
    <row r="814" spans="1:4" ht="165">
      <c r="A814" s="7" t="s">
        <v>1831</v>
      </c>
      <c r="B814" s="7" t="s">
        <v>839</v>
      </c>
      <c r="C814" s="6" t="s">
        <v>9</v>
      </c>
      <c r="D814" s="7" t="s">
        <v>2885</v>
      </c>
    </row>
    <row r="815" spans="1:4" ht="180">
      <c r="A815" s="7" t="s">
        <v>1832</v>
      </c>
      <c r="B815" s="7" t="s">
        <v>840</v>
      </c>
      <c r="C815" s="6" t="s">
        <v>9</v>
      </c>
      <c r="D815" s="7" t="s">
        <v>2886</v>
      </c>
    </row>
    <row r="816" spans="1:4" ht="165">
      <c r="A816" s="7" t="s">
        <v>1833</v>
      </c>
      <c r="B816" s="7" t="s">
        <v>841</v>
      </c>
      <c r="C816" s="6" t="s">
        <v>9</v>
      </c>
      <c r="D816" s="7" t="s">
        <v>2887</v>
      </c>
    </row>
    <row r="817" spans="1:4" ht="165">
      <c r="A817" s="7" t="s">
        <v>1834</v>
      </c>
      <c r="B817" s="7" t="s">
        <v>842</v>
      </c>
      <c r="C817" s="6" t="s">
        <v>9</v>
      </c>
      <c r="D817" s="7" t="s">
        <v>2888</v>
      </c>
    </row>
    <row r="818" spans="1:4" ht="285">
      <c r="A818" s="7" t="s">
        <v>1835</v>
      </c>
      <c r="B818" s="7" t="s">
        <v>843</v>
      </c>
      <c r="C818" s="6" t="s">
        <v>9</v>
      </c>
      <c r="D818" s="7" t="s">
        <v>2889</v>
      </c>
    </row>
    <row r="819" spans="1:4" ht="390">
      <c r="A819" s="7" t="s">
        <v>1836</v>
      </c>
      <c r="B819" s="7" t="s">
        <v>844</v>
      </c>
      <c r="C819" s="6" t="s">
        <v>9</v>
      </c>
      <c r="D819" s="7" t="s">
        <v>2890</v>
      </c>
    </row>
    <row r="820" spans="1:4" ht="375">
      <c r="A820" s="7" t="s">
        <v>1837</v>
      </c>
      <c r="B820" s="7" t="s">
        <v>845</v>
      </c>
      <c r="C820" s="6" t="s">
        <v>9</v>
      </c>
      <c r="D820" s="7" t="s">
        <v>2891</v>
      </c>
    </row>
    <row r="821" spans="1:4" ht="330">
      <c r="A821" s="7" t="s">
        <v>1838</v>
      </c>
      <c r="B821" s="7" t="s">
        <v>846</v>
      </c>
      <c r="C821" s="6" t="s">
        <v>9</v>
      </c>
      <c r="D821" s="7" t="s">
        <v>2892</v>
      </c>
    </row>
    <row r="822" spans="1:4" ht="405">
      <c r="A822" s="7" t="s">
        <v>1839</v>
      </c>
      <c r="B822" s="7" t="s">
        <v>847</v>
      </c>
      <c r="C822" s="6" t="s">
        <v>9</v>
      </c>
      <c r="D822" s="7" t="s">
        <v>2893</v>
      </c>
    </row>
    <row r="823" spans="1:4" ht="390">
      <c r="A823" s="7" t="s">
        <v>1840</v>
      </c>
      <c r="B823" s="7" t="s">
        <v>848</v>
      </c>
      <c r="C823" s="6" t="s">
        <v>9</v>
      </c>
      <c r="D823" s="7" t="s">
        <v>2894</v>
      </c>
    </row>
    <row r="824" spans="1:4" ht="375">
      <c r="A824" s="7" t="s">
        <v>1841</v>
      </c>
      <c r="B824" s="7" t="s">
        <v>849</v>
      </c>
      <c r="C824" s="6" t="s">
        <v>9</v>
      </c>
      <c r="D824" s="7" t="s">
        <v>2895</v>
      </c>
    </row>
    <row r="825" spans="1:4" ht="285">
      <c r="A825" s="7" t="s">
        <v>1842</v>
      </c>
      <c r="B825" s="7" t="s">
        <v>850</v>
      </c>
      <c r="C825" s="6" t="s">
        <v>9</v>
      </c>
      <c r="D825" s="7" t="s">
        <v>2896</v>
      </c>
    </row>
    <row r="826" spans="1:4" ht="390">
      <c r="A826" s="7" t="s">
        <v>1843</v>
      </c>
      <c r="B826" s="7" t="s">
        <v>851</v>
      </c>
      <c r="C826" s="6" t="s">
        <v>9</v>
      </c>
      <c r="D826" s="7" t="s">
        <v>2897</v>
      </c>
    </row>
    <row r="827" spans="1:4" ht="390">
      <c r="A827" s="7" t="s">
        <v>1844</v>
      </c>
      <c r="B827" s="7" t="s">
        <v>852</v>
      </c>
      <c r="C827" s="6" t="s">
        <v>9</v>
      </c>
      <c r="D827" s="7" t="s">
        <v>2898</v>
      </c>
    </row>
    <row r="828" spans="1:4" ht="315">
      <c r="A828" s="7" t="s">
        <v>1845</v>
      </c>
      <c r="B828" s="7" t="s">
        <v>853</v>
      </c>
      <c r="C828" s="6" t="s">
        <v>9</v>
      </c>
      <c r="D828" s="7" t="s">
        <v>2899</v>
      </c>
    </row>
    <row r="829" spans="1:4" ht="300">
      <c r="A829" s="7" t="s">
        <v>1846</v>
      </c>
      <c r="B829" s="7" t="s">
        <v>854</v>
      </c>
      <c r="C829" s="6" t="s">
        <v>9</v>
      </c>
      <c r="D829" s="7" t="s">
        <v>2900</v>
      </c>
    </row>
    <row r="830" spans="1:4" ht="300">
      <c r="A830" s="7" t="s">
        <v>1847</v>
      </c>
      <c r="B830" s="7" t="s">
        <v>855</v>
      </c>
      <c r="C830" s="6" t="s">
        <v>9</v>
      </c>
      <c r="D830" s="7" t="s">
        <v>2901</v>
      </c>
    </row>
    <row r="831" spans="1:4" ht="165">
      <c r="A831" s="7" t="s">
        <v>1848</v>
      </c>
      <c r="B831" s="7" t="s">
        <v>856</v>
      </c>
      <c r="C831" s="6" t="s">
        <v>9</v>
      </c>
      <c r="D831" s="7" t="s">
        <v>2902</v>
      </c>
    </row>
    <row r="832" spans="1:4" ht="165">
      <c r="A832" s="7" t="s">
        <v>1849</v>
      </c>
      <c r="B832" s="7" t="s">
        <v>857</v>
      </c>
      <c r="C832" s="6" t="s">
        <v>9</v>
      </c>
      <c r="D832" s="7" t="s">
        <v>2903</v>
      </c>
    </row>
    <row r="833" spans="1:4" ht="240">
      <c r="A833" s="7" t="s">
        <v>1850</v>
      </c>
      <c r="B833" s="7" t="s">
        <v>858</v>
      </c>
      <c r="C833" s="6" t="s">
        <v>9</v>
      </c>
      <c r="D833" s="7" t="s">
        <v>2904</v>
      </c>
    </row>
    <row r="834" spans="1:4" ht="210">
      <c r="A834" s="7" t="s">
        <v>1851</v>
      </c>
      <c r="B834" s="7" t="s">
        <v>859</v>
      </c>
      <c r="C834" s="6" t="s">
        <v>9</v>
      </c>
      <c r="D834" s="7" t="s">
        <v>2905</v>
      </c>
    </row>
    <row r="835" spans="1:4" ht="210">
      <c r="A835" s="7" t="s">
        <v>1852</v>
      </c>
      <c r="B835" s="7" t="s">
        <v>860</v>
      </c>
      <c r="C835" s="6" t="s">
        <v>9</v>
      </c>
      <c r="D835" s="7" t="s">
        <v>2906</v>
      </c>
    </row>
    <row r="836" spans="1:4" ht="210">
      <c r="A836" s="7" t="s">
        <v>1853</v>
      </c>
      <c r="B836" s="7" t="s">
        <v>861</v>
      </c>
      <c r="C836" s="6" t="s">
        <v>9</v>
      </c>
      <c r="D836" s="7" t="s">
        <v>2907</v>
      </c>
    </row>
    <row r="837" spans="1:4" ht="210">
      <c r="A837" s="7" t="s">
        <v>1854</v>
      </c>
      <c r="B837" s="7" t="s">
        <v>862</v>
      </c>
      <c r="C837" s="6" t="s">
        <v>9</v>
      </c>
      <c r="D837" s="7" t="s">
        <v>2908</v>
      </c>
    </row>
    <row r="838" spans="1:4" ht="210">
      <c r="A838" s="7" t="s">
        <v>1855</v>
      </c>
      <c r="B838" s="7" t="s">
        <v>863</v>
      </c>
      <c r="C838" s="6" t="s">
        <v>9</v>
      </c>
      <c r="D838" s="7" t="s">
        <v>2909</v>
      </c>
    </row>
    <row r="839" spans="1:4" ht="210">
      <c r="A839" s="7" t="s">
        <v>1856</v>
      </c>
      <c r="B839" s="7" t="s">
        <v>864</v>
      </c>
      <c r="C839" s="6" t="s">
        <v>9</v>
      </c>
      <c r="D839" s="7" t="s">
        <v>2910</v>
      </c>
    </row>
    <row r="840" spans="1:4" ht="210">
      <c r="A840" s="7" t="s">
        <v>1857</v>
      </c>
      <c r="B840" s="7" t="s">
        <v>865</v>
      </c>
      <c r="C840" s="6" t="s">
        <v>9</v>
      </c>
      <c r="D840" s="7" t="s">
        <v>2911</v>
      </c>
    </row>
    <row r="841" spans="1:4" ht="210">
      <c r="A841" s="7" t="s">
        <v>1858</v>
      </c>
      <c r="B841" s="7" t="s">
        <v>866</v>
      </c>
      <c r="C841" s="6" t="s">
        <v>9</v>
      </c>
      <c r="D841" s="7" t="s">
        <v>2912</v>
      </c>
    </row>
    <row r="842" spans="1:4" ht="210">
      <c r="A842" s="7" t="s">
        <v>1859</v>
      </c>
      <c r="B842" s="7" t="s">
        <v>867</v>
      </c>
      <c r="C842" s="6" t="s">
        <v>9</v>
      </c>
      <c r="D842" s="7" t="s">
        <v>2913</v>
      </c>
    </row>
    <row r="843" spans="1:4" ht="210">
      <c r="A843" s="7" t="s">
        <v>1860</v>
      </c>
      <c r="B843" s="7" t="s">
        <v>868</v>
      </c>
      <c r="C843" s="6" t="s">
        <v>9</v>
      </c>
      <c r="D843" s="7" t="s">
        <v>2914</v>
      </c>
    </row>
    <row r="844" spans="1:4" ht="210">
      <c r="A844" s="7" t="s">
        <v>1861</v>
      </c>
      <c r="B844" s="7" t="s">
        <v>869</v>
      </c>
      <c r="C844" s="6" t="s">
        <v>9</v>
      </c>
      <c r="D844" s="7" t="s">
        <v>2915</v>
      </c>
    </row>
    <row r="845" spans="1:4" ht="210">
      <c r="A845" s="7" t="s">
        <v>1862</v>
      </c>
      <c r="B845" s="7" t="s">
        <v>870</v>
      </c>
      <c r="C845" s="6" t="s">
        <v>9</v>
      </c>
      <c r="D845" s="7" t="s">
        <v>2916</v>
      </c>
    </row>
    <row r="846" spans="1:4" ht="210">
      <c r="A846" s="7" t="s">
        <v>1863</v>
      </c>
      <c r="B846" s="7" t="s">
        <v>871</v>
      </c>
      <c r="C846" s="6" t="s">
        <v>9</v>
      </c>
      <c r="D846" s="7" t="s">
        <v>2917</v>
      </c>
    </row>
    <row r="847" spans="1:4" ht="240">
      <c r="A847" s="7" t="s">
        <v>1864</v>
      </c>
      <c r="B847" s="7" t="s">
        <v>872</v>
      </c>
      <c r="C847" s="6" t="s">
        <v>9</v>
      </c>
      <c r="D847" s="7" t="s">
        <v>2918</v>
      </c>
    </row>
    <row r="848" spans="1:4" ht="210">
      <c r="A848" s="7" t="s">
        <v>1865</v>
      </c>
      <c r="B848" s="7" t="s">
        <v>873</v>
      </c>
      <c r="C848" s="6" t="s">
        <v>9</v>
      </c>
      <c r="D848" s="7" t="s">
        <v>2919</v>
      </c>
    </row>
    <row r="849" spans="1:4" ht="90">
      <c r="A849" s="7" t="s">
        <v>1866</v>
      </c>
      <c r="B849" s="7" t="s">
        <v>874</v>
      </c>
      <c r="C849" s="6" t="s">
        <v>9</v>
      </c>
      <c r="D849" s="7" t="s">
        <v>2135</v>
      </c>
    </row>
    <row r="850" spans="1:4" ht="90">
      <c r="A850" s="7" t="s">
        <v>1867</v>
      </c>
      <c r="B850" s="7" t="s">
        <v>875</v>
      </c>
      <c r="C850" s="6" t="s">
        <v>9</v>
      </c>
      <c r="D850" s="7" t="s">
        <v>2136</v>
      </c>
    </row>
    <row r="851" spans="1:4" ht="90">
      <c r="A851" s="7" t="s">
        <v>1868</v>
      </c>
      <c r="B851" s="7" t="s">
        <v>876</v>
      </c>
      <c r="C851" s="6" t="s">
        <v>9</v>
      </c>
      <c r="D851" s="7" t="s">
        <v>56</v>
      </c>
    </row>
    <row r="852" spans="1:4" ht="210">
      <c r="A852" s="7" t="s">
        <v>1869</v>
      </c>
      <c r="B852" s="7" t="s">
        <v>877</v>
      </c>
      <c r="C852" s="6" t="s">
        <v>9</v>
      </c>
      <c r="D852" s="7" t="s">
        <v>2920</v>
      </c>
    </row>
    <row r="853" spans="1:4" ht="210">
      <c r="A853" s="7" t="s">
        <v>1870</v>
      </c>
      <c r="B853" s="7" t="s">
        <v>878</v>
      </c>
      <c r="C853" s="6" t="s">
        <v>9</v>
      </c>
      <c r="D853" s="7" t="s">
        <v>2921</v>
      </c>
    </row>
    <row r="854" spans="1:4" ht="210">
      <c r="A854" s="7" t="s">
        <v>1871</v>
      </c>
      <c r="B854" s="7" t="s">
        <v>879</v>
      </c>
      <c r="C854" s="6" t="s">
        <v>9</v>
      </c>
      <c r="D854" s="7" t="s">
        <v>2922</v>
      </c>
    </row>
    <row r="855" spans="1:4" ht="270">
      <c r="A855" s="7" t="s">
        <v>1872</v>
      </c>
      <c r="B855" s="7" t="s">
        <v>880</v>
      </c>
      <c r="C855" s="6" t="s">
        <v>9</v>
      </c>
      <c r="D855" s="7" t="s">
        <v>2923</v>
      </c>
    </row>
    <row r="856" spans="1:4" ht="210">
      <c r="A856" s="7" t="s">
        <v>1873</v>
      </c>
      <c r="B856" s="7" t="s">
        <v>881</v>
      </c>
      <c r="C856" s="6" t="s">
        <v>9</v>
      </c>
      <c r="D856" s="7" t="s">
        <v>2924</v>
      </c>
    </row>
    <row r="857" spans="1:4" ht="210">
      <c r="A857" s="7" t="s">
        <v>1874</v>
      </c>
      <c r="B857" s="7" t="s">
        <v>882</v>
      </c>
      <c r="C857" s="6" t="s">
        <v>9</v>
      </c>
      <c r="D857" s="7" t="s">
        <v>2925</v>
      </c>
    </row>
    <row r="858" spans="1:4" ht="75">
      <c r="A858" s="7" t="s">
        <v>1875</v>
      </c>
      <c r="B858" s="7" t="s">
        <v>883</v>
      </c>
      <c r="C858" s="6" t="s">
        <v>9</v>
      </c>
      <c r="D858" s="7" t="s">
        <v>2137</v>
      </c>
    </row>
    <row r="859" spans="1:4" ht="409.5">
      <c r="A859" s="7" t="s">
        <v>1876</v>
      </c>
      <c r="B859" s="7" t="s">
        <v>884</v>
      </c>
      <c r="C859" s="6" t="s">
        <v>9</v>
      </c>
      <c r="D859" s="7" t="s">
        <v>2926</v>
      </c>
    </row>
    <row r="860" spans="1:4" ht="409.5">
      <c r="A860" s="7" t="s">
        <v>1877</v>
      </c>
      <c r="B860" s="7" t="s">
        <v>885</v>
      </c>
      <c r="C860" s="6" t="s">
        <v>9</v>
      </c>
      <c r="D860" s="7" t="s">
        <v>2927</v>
      </c>
    </row>
    <row r="861" spans="1:4" ht="195">
      <c r="A861" s="7" t="s">
        <v>1878</v>
      </c>
      <c r="B861" s="7" t="s">
        <v>886</v>
      </c>
      <c r="C861" s="6" t="s">
        <v>9</v>
      </c>
      <c r="D861" s="7" t="s">
        <v>2928</v>
      </c>
    </row>
    <row r="862" spans="1:4" ht="195">
      <c r="A862" s="7" t="s">
        <v>1879</v>
      </c>
      <c r="B862" s="7" t="s">
        <v>887</v>
      </c>
      <c r="C862" s="6" t="s">
        <v>9</v>
      </c>
      <c r="D862" s="7" t="s">
        <v>2929</v>
      </c>
    </row>
    <row r="863" spans="1:4" ht="180">
      <c r="A863" s="7" t="s">
        <v>1880</v>
      </c>
      <c r="B863" s="7" t="s">
        <v>888</v>
      </c>
      <c r="C863" s="6" t="s">
        <v>9</v>
      </c>
      <c r="D863" s="7" t="s">
        <v>2930</v>
      </c>
    </row>
    <row r="864" spans="1:4" ht="165">
      <c r="A864" s="7" t="s">
        <v>1881</v>
      </c>
      <c r="B864" s="7" t="s">
        <v>889</v>
      </c>
      <c r="C864" s="6" t="s">
        <v>9</v>
      </c>
      <c r="D864" s="7" t="s">
        <v>2931</v>
      </c>
    </row>
    <row r="865" spans="1:4" ht="165">
      <c r="A865" s="7" t="s">
        <v>1882</v>
      </c>
      <c r="B865" s="7" t="s">
        <v>890</v>
      </c>
      <c r="C865" s="6" t="s">
        <v>9</v>
      </c>
      <c r="D865" s="7" t="s">
        <v>2932</v>
      </c>
    </row>
    <row r="866" spans="1:4" ht="75">
      <c r="A866" s="7" t="s">
        <v>1883</v>
      </c>
      <c r="B866" s="7" t="s">
        <v>891</v>
      </c>
      <c r="C866" s="6" t="s">
        <v>9</v>
      </c>
      <c r="D866" s="7" t="s">
        <v>57</v>
      </c>
    </row>
    <row r="867" spans="1:4" ht="105">
      <c r="A867" s="7" t="s">
        <v>1884</v>
      </c>
      <c r="B867" s="7" t="s">
        <v>892</v>
      </c>
      <c r="C867" s="6" t="s">
        <v>9</v>
      </c>
      <c r="D867" s="7" t="s">
        <v>2933</v>
      </c>
    </row>
    <row r="868" spans="1:4" ht="120">
      <c r="A868" s="7" t="s">
        <v>1885</v>
      </c>
      <c r="B868" s="7" t="s">
        <v>893</v>
      </c>
      <c r="C868" s="6" t="s">
        <v>9</v>
      </c>
      <c r="D868" s="7" t="s">
        <v>2934</v>
      </c>
    </row>
    <row r="869" spans="1:4" ht="240">
      <c r="A869" s="7" t="s">
        <v>1886</v>
      </c>
      <c r="B869" s="7" t="s">
        <v>894</v>
      </c>
      <c r="C869" s="6" t="s">
        <v>9</v>
      </c>
      <c r="D869" s="7" t="s">
        <v>2935</v>
      </c>
    </row>
    <row r="870" spans="1:4" ht="105">
      <c r="A870" s="7" t="s">
        <v>1887</v>
      </c>
      <c r="B870" s="7" t="s">
        <v>895</v>
      </c>
      <c r="C870" s="6" t="s">
        <v>9</v>
      </c>
      <c r="D870" s="7" t="s">
        <v>2936</v>
      </c>
    </row>
    <row r="871" spans="1:4" ht="210">
      <c r="A871" s="7" t="s">
        <v>1888</v>
      </c>
      <c r="B871" s="7" t="s">
        <v>896</v>
      </c>
      <c r="C871" s="6" t="s">
        <v>9</v>
      </c>
      <c r="D871" s="7" t="s">
        <v>2937</v>
      </c>
    </row>
    <row r="872" spans="1:4" ht="210">
      <c r="A872" s="7" t="s">
        <v>1889</v>
      </c>
      <c r="B872" s="7" t="s">
        <v>897</v>
      </c>
      <c r="C872" s="6" t="s">
        <v>9</v>
      </c>
      <c r="D872" s="7" t="s">
        <v>2938</v>
      </c>
    </row>
    <row r="873" spans="1:4" ht="210">
      <c r="A873" s="7" t="s">
        <v>1890</v>
      </c>
      <c r="B873" s="7" t="s">
        <v>898</v>
      </c>
      <c r="C873" s="6" t="s">
        <v>9</v>
      </c>
      <c r="D873" s="7" t="s">
        <v>2939</v>
      </c>
    </row>
    <row r="874" spans="1:4" ht="210">
      <c r="A874" s="7" t="s">
        <v>1891</v>
      </c>
      <c r="B874" s="7" t="s">
        <v>899</v>
      </c>
      <c r="C874" s="6" t="s">
        <v>9</v>
      </c>
      <c r="D874" s="7" t="s">
        <v>2940</v>
      </c>
    </row>
    <row r="875" spans="1:4" ht="210">
      <c r="A875" s="7" t="s">
        <v>1892</v>
      </c>
      <c r="B875" s="7" t="s">
        <v>900</v>
      </c>
      <c r="C875" s="6" t="s">
        <v>9</v>
      </c>
      <c r="D875" s="7" t="s">
        <v>2941</v>
      </c>
    </row>
    <row r="876" spans="1:4" ht="210">
      <c r="A876" s="7" t="s">
        <v>1893</v>
      </c>
      <c r="B876" s="7" t="s">
        <v>901</v>
      </c>
      <c r="C876" s="6" t="s">
        <v>9</v>
      </c>
      <c r="D876" s="7" t="s">
        <v>2942</v>
      </c>
    </row>
    <row r="877" spans="1:4" ht="210">
      <c r="A877" s="7" t="s">
        <v>1894</v>
      </c>
      <c r="B877" s="7" t="s">
        <v>902</v>
      </c>
      <c r="C877" s="6" t="s">
        <v>9</v>
      </c>
      <c r="D877" s="7" t="s">
        <v>2943</v>
      </c>
    </row>
    <row r="878" spans="1:4" ht="210">
      <c r="A878" s="7" t="s">
        <v>1895</v>
      </c>
      <c r="B878" s="7" t="s">
        <v>903</v>
      </c>
      <c r="C878" s="6" t="s">
        <v>9</v>
      </c>
      <c r="D878" s="7" t="s">
        <v>2944</v>
      </c>
    </row>
    <row r="879" spans="1:4" ht="210">
      <c r="A879" s="7" t="s">
        <v>1896</v>
      </c>
      <c r="B879" s="7" t="s">
        <v>904</v>
      </c>
      <c r="C879" s="6" t="s">
        <v>9</v>
      </c>
      <c r="D879" s="7" t="s">
        <v>2945</v>
      </c>
    </row>
    <row r="880" spans="1:4" ht="210">
      <c r="A880" s="7" t="s">
        <v>1897</v>
      </c>
      <c r="B880" s="7" t="s">
        <v>905</v>
      </c>
      <c r="C880" s="6" t="s">
        <v>9</v>
      </c>
      <c r="D880" s="7" t="s">
        <v>2946</v>
      </c>
    </row>
    <row r="881" spans="1:4" ht="210">
      <c r="A881" s="7" t="s">
        <v>1898</v>
      </c>
      <c r="B881" s="7" t="s">
        <v>906</v>
      </c>
      <c r="C881" s="6" t="s">
        <v>9</v>
      </c>
      <c r="D881" s="7" t="s">
        <v>2947</v>
      </c>
    </row>
    <row r="882" spans="1:4" ht="210">
      <c r="A882" s="7" t="s">
        <v>1899</v>
      </c>
      <c r="B882" s="7" t="s">
        <v>907</v>
      </c>
      <c r="C882" s="6" t="s">
        <v>9</v>
      </c>
      <c r="D882" s="7" t="s">
        <v>2948</v>
      </c>
    </row>
    <row r="883" spans="1:4" ht="210">
      <c r="A883" s="7" t="s">
        <v>1900</v>
      </c>
      <c r="B883" s="7" t="s">
        <v>908</v>
      </c>
      <c r="C883" s="6" t="s">
        <v>9</v>
      </c>
      <c r="D883" s="7" t="s">
        <v>2949</v>
      </c>
    </row>
    <row r="884" spans="1:4" ht="210">
      <c r="A884" s="7" t="s">
        <v>1901</v>
      </c>
      <c r="B884" s="7" t="s">
        <v>909</v>
      </c>
      <c r="C884" s="6" t="s">
        <v>9</v>
      </c>
      <c r="D884" s="7" t="s">
        <v>2950</v>
      </c>
    </row>
    <row r="885" spans="1:4" ht="240">
      <c r="A885" s="7" t="s">
        <v>1902</v>
      </c>
      <c r="B885" s="7" t="s">
        <v>910</v>
      </c>
      <c r="C885" s="6" t="s">
        <v>9</v>
      </c>
      <c r="D885" s="7" t="s">
        <v>2951</v>
      </c>
    </row>
    <row r="886" spans="1:4" ht="210">
      <c r="A886" s="7" t="s">
        <v>1903</v>
      </c>
      <c r="B886" s="7" t="s">
        <v>911</v>
      </c>
      <c r="C886" s="6" t="s">
        <v>9</v>
      </c>
      <c r="D886" s="7" t="s">
        <v>2952</v>
      </c>
    </row>
    <row r="887" spans="1:4" ht="210">
      <c r="A887" s="7" t="s">
        <v>1904</v>
      </c>
      <c r="B887" s="7" t="s">
        <v>912</v>
      </c>
      <c r="C887" s="6" t="s">
        <v>9</v>
      </c>
      <c r="D887" s="7" t="s">
        <v>2953</v>
      </c>
    </row>
    <row r="888" spans="1:4" ht="210">
      <c r="A888" s="7" t="s">
        <v>1905</v>
      </c>
      <c r="B888" s="7" t="s">
        <v>913</v>
      </c>
      <c r="C888" s="6" t="s">
        <v>9</v>
      </c>
      <c r="D888" s="7" t="s">
        <v>2954</v>
      </c>
    </row>
    <row r="889" spans="1:4" ht="210">
      <c r="A889" s="7" t="s">
        <v>1906</v>
      </c>
      <c r="B889" s="7" t="s">
        <v>914</v>
      </c>
      <c r="C889" s="6" t="s">
        <v>9</v>
      </c>
      <c r="D889" s="7" t="s">
        <v>2955</v>
      </c>
    </row>
    <row r="890" spans="1:4" ht="210">
      <c r="A890" s="7" t="s">
        <v>1907</v>
      </c>
      <c r="B890" s="7" t="s">
        <v>915</v>
      </c>
      <c r="C890" s="6" t="s">
        <v>9</v>
      </c>
      <c r="D890" s="7" t="s">
        <v>2956</v>
      </c>
    </row>
    <row r="891" spans="1:4" ht="150">
      <c r="A891" s="7" t="s">
        <v>1908</v>
      </c>
      <c r="B891" s="7" t="s">
        <v>916</v>
      </c>
      <c r="C891" s="6" t="s">
        <v>9</v>
      </c>
      <c r="D891" s="7" t="s">
        <v>2957</v>
      </c>
    </row>
    <row r="892" spans="1:4" ht="150">
      <c r="A892" s="7" t="s">
        <v>1909</v>
      </c>
      <c r="B892" s="7" t="s">
        <v>917</v>
      </c>
      <c r="C892" s="6" t="s">
        <v>9</v>
      </c>
      <c r="D892" s="7" t="s">
        <v>2958</v>
      </c>
    </row>
    <row r="893" spans="1:4" ht="225">
      <c r="A893" s="7" t="s">
        <v>1910</v>
      </c>
      <c r="B893" s="7" t="s">
        <v>918</v>
      </c>
      <c r="C893" s="6" t="s">
        <v>9</v>
      </c>
      <c r="D893" s="7" t="s">
        <v>2959</v>
      </c>
    </row>
    <row r="894" spans="1:4" ht="210">
      <c r="A894" s="7" t="s">
        <v>1911</v>
      </c>
      <c r="B894" s="7" t="s">
        <v>919</v>
      </c>
      <c r="C894" s="6" t="s">
        <v>9</v>
      </c>
      <c r="D894" s="7" t="s">
        <v>2960</v>
      </c>
    </row>
    <row r="895" spans="1:4" ht="150">
      <c r="A895" s="7" t="s">
        <v>1912</v>
      </c>
      <c r="B895" s="7" t="s">
        <v>920</v>
      </c>
      <c r="C895" s="6" t="s">
        <v>9</v>
      </c>
      <c r="D895" s="7" t="s">
        <v>2961</v>
      </c>
    </row>
    <row r="896" spans="1:4" ht="210">
      <c r="A896" s="7" t="s">
        <v>1913</v>
      </c>
      <c r="B896" s="7" t="s">
        <v>921</v>
      </c>
      <c r="C896" s="6" t="s">
        <v>9</v>
      </c>
      <c r="D896" s="7" t="s">
        <v>2962</v>
      </c>
    </row>
    <row r="897" spans="1:4" ht="210">
      <c r="A897" s="7" t="s">
        <v>1914</v>
      </c>
      <c r="B897" s="7" t="s">
        <v>922</v>
      </c>
      <c r="C897" s="6" t="s">
        <v>9</v>
      </c>
      <c r="D897" s="7" t="s">
        <v>2963</v>
      </c>
    </row>
    <row r="898" spans="1:4" ht="150">
      <c r="A898" s="7" t="s">
        <v>1915</v>
      </c>
      <c r="B898" s="7" t="s">
        <v>923</v>
      </c>
      <c r="C898" s="6" t="s">
        <v>9</v>
      </c>
      <c r="D898" s="7" t="s">
        <v>2964</v>
      </c>
    </row>
    <row r="899" spans="1:4" ht="195">
      <c r="A899" s="7" t="s">
        <v>1916</v>
      </c>
      <c r="B899" s="7" t="s">
        <v>924</v>
      </c>
      <c r="C899" s="6" t="s">
        <v>9</v>
      </c>
      <c r="D899" s="7" t="s">
        <v>2965</v>
      </c>
    </row>
    <row r="900" spans="1:4" ht="240">
      <c r="A900" s="7" t="s">
        <v>1917</v>
      </c>
      <c r="B900" s="7" t="s">
        <v>925</v>
      </c>
      <c r="C900" s="6" t="s">
        <v>9</v>
      </c>
      <c r="D900" s="7" t="s">
        <v>2966</v>
      </c>
    </row>
    <row r="901" spans="1:4" ht="210">
      <c r="A901" s="7" t="s">
        <v>1918</v>
      </c>
      <c r="B901" s="7" t="s">
        <v>926</v>
      </c>
      <c r="C901" s="6" t="s">
        <v>9</v>
      </c>
      <c r="D901" s="7" t="s">
        <v>2967</v>
      </c>
    </row>
    <row r="902" spans="1:4" ht="135">
      <c r="A902" s="7" t="s">
        <v>1919</v>
      </c>
      <c r="B902" s="7" t="s">
        <v>927</v>
      </c>
      <c r="C902" s="6" t="s">
        <v>9</v>
      </c>
      <c r="D902" s="7" t="s">
        <v>2968</v>
      </c>
    </row>
    <row r="903" spans="1:4" ht="135">
      <c r="A903" s="7" t="s">
        <v>1920</v>
      </c>
      <c r="B903" s="7" t="s">
        <v>928</v>
      </c>
      <c r="C903" s="6" t="s">
        <v>9</v>
      </c>
      <c r="D903" s="7" t="s">
        <v>2969</v>
      </c>
    </row>
    <row r="904" spans="1:4" ht="165">
      <c r="A904" s="7" t="s">
        <v>1921</v>
      </c>
      <c r="B904" s="7" t="s">
        <v>929</v>
      </c>
      <c r="C904" s="6" t="s">
        <v>9</v>
      </c>
      <c r="D904" s="7" t="s">
        <v>2970</v>
      </c>
    </row>
    <row r="905" spans="1:4" ht="150">
      <c r="A905" s="7" t="s">
        <v>1922</v>
      </c>
      <c r="B905" s="7" t="s">
        <v>930</v>
      </c>
      <c r="C905" s="6" t="s">
        <v>9</v>
      </c>
      <c r="D905" s="7" t="s">
        <v>2971</v>
      </c>
    </row>
    <row r="906" spans="1:4" ht="135">
      <c r="A906" s="7" t="s">
        <v>1923</v>
      </c>
      <c r="B906" s="7" t="s">
        <v>931</v>
      </c>
      <c r="C906" s="6" t="s">
        <v>9</v>
      </c>
      <c r="D906" s="7" t="s">
        <v>2972</v>
      </c>
    </row>
    <row r="907" spans="1:4" ht="105">
      <c r="A907" s="7" t="s">
        <v>1924</v>
      </c>
      <c r="B907" s="7" t="s">
        <v>932</v>
      </c>
      <c r="C907" s="6" t="s">
        <v>9</v>
      </c>
      <c r="D907" s="7" t="s">
        <v>2973</v>
      </c>
    </row>
    <row r="908" spans="1:4" ht="165">
      <c r="A908" s="7" t="s">
        <v>1925</v>
      </c>
      <c r="B908" s="7" t="s">
        <v>933</v>
      </c>
      <c r="C908" s="6" t="s">
        <v>9</v>
      </c>
      <c r="D908" s="7" t="s">
        <v>2974</v>
      </c>
    </row>
    <row r="909" spans="1:4" ht="150">
      <c r="A909" s="7" t="s">
        <v>1926</v>
      </c>
      <c r="B909" s="7" t="s">
        <v>934</v>
      </c>
      <c r="C909" s="6" t="s">
        <v>9</v>
      </c>
      <c r="D909" s="7" t="s">
        <v>2975</v>
      </c>
    </row>
    <row r="910" spans="1:4" ht="150">
      <c r="A910" s="7" t="s">
        <v>1927</v>
      </c>
      <c r="B910" s="7" t="s">
        <v>935</v>
      </c>
      <c r="C910" s="6" t="s">
        <v>9</v>
      </c>
      <c r="D910" s="7" t="s">
        <v>2976</v>
      </c>
    </row>
    <row r="911" spans="1:4" ht="150">
      <c r="A911" s="7" t="s">
        <v>1928</v>
      </c>
      <c r="B911" s="7" t="s">
        <v>936</v>
      </c>
      <c r="C911" s="6" t="s">
        <v>9</v>
      </c>
      <c r="D911" s="7" t="s">
        <v>2977</v>
      </c>
    </row>
    <row r="912" spans="1:4" ht="285">
      <c r="A912" s="7" t="s">
        <v>1929</v>
      </c>
      <c r="B912" s="7" t="s">
        <v>937</v>
      </c>
      <c r="C912" s="6" t="s">
        <v>9</v>
      </c>
      <c r="D912" s="7" t="s">
        <v>2978</v>
      </c>
    </row>
    <row r="913" spans="1:4" ht="300">
      <c r="A913" s="7" t="s">
        <v>1930</v>
      </c>
      <c r="B913" s="7" t="s">
        <v>938</v>
      </c>
      <c r="C913" s="6" t="s">
        <v>9</v>
      </c>
      <c r="D913" s="7" t="s">
        <v>2979</v>
      </c>
    </row>
    <row r="914" spans="1:4" ht="240">
      <c r="A914" s="7" t="s">
        <v>1931</v>
      </c>
      <c r="B914" s="7" t="s">
        <v>939</v>
      </c>
      <c r="C914" s="6" t="s">
        <v>9</v>
      </c>
      <c r="D914" s="7" t="s">
        <v>2980</v>
      </c>
    </row>
    <row r="915" spans="1:4" ht="300">
      <c r="A915" s="7" t="s">
        <v>1932</v>
      </c>
      <c r="B915" s="7" t="s">
        <v>940</v>
      </c>
      <c r="C915" s="6" t="s">
        <v>9</v>
      </c>
      <c r="D915" s="7" t="s">
        <v>2981</v>
      </c>
    </row>
    <row r="916" spans="1:4" ht="285">
      <c r="A916" s="7" t="s">
        <v>1933</v>
      </c>
      <c r="B916" s="7" t="s">
        <v>941</v>
      </c>
      <c r="C916" s="6" t="s">
        <v>9</v>
      </c>
      <c r="D916" s="7" t="s">
        <v>2982</v>
      </c>
    </row>
    <row r="917" spans="1:4" ht="285">
      <c r="A917" s="7" t="s">
        <v>1934</v>
      </c>
      <c r="B917" s="7" t="s">
        <v>942</v>
      </c>
      <c r="C917" s="6" t="s">
        <v>9</v>
      </c>
      <c r="D917" s="7" t="s">
        <v>2983</v>
      </c>
    </row>
    <row r="918" spans="1:4" ht="300">
      <c r="A918" s="7" t="s">
        <v>1935</v>
      </c>
      <c r="B918" s="7" t="s">
        <v>943</v>
      </c>
      <c r="C918" s="6" t="s">
        <v>9</v>
      </c>
      <c r="D918" s="7" t="s">
        <v>2984</v>
      </c>
    </row>
    <row r="919" spans="1:4" ht="285">
      <c r="A919" s="7" t="s">
        <v>1936</v>
      </c>
      <c r="B919" s="7" t="s">
        <v>944</v>
      </c>
      <c r="C919" s="6" t="s">
        <v>9</v>
      </c>
      <c r="D919" s="7" t="s">
        <v>2985</v>
      </c>
    </row>
    <row r="920" spans="1:4" ht="285">
      <c r="A920" s="7" t="s">
        <v>1937</v>
      </c>
      <c r="B920" s="7" t="s">
        <v>945</v>
      </c>
      <c r="C920" s="6" t="s">
        <v>9</v>
      </c>
      <c r="D920" s="7" t="s">
        <v>2986</v>
      </c>
    </row>
    <row r="921" spans="1:4" ht="300">
      <c r="A921" s="7" t="s">
        <v>1938</v>
      </c>
      <c r="B921" s="7" t="s">
        <v>946</v>
      </c>
      <c r="C921" s="6" t="s">
        <v>9</v>
      </c>
      <c r="D921" s="7" t="s">
        <v>2987</v>
      </c>
    </row>
    <row r="922" spans="1:4" ht="285">
      <c r="A922" s="7" t="s">
        <v>1939</v>
      </c>
      <c r="B922" s="7" t="s">
        <v>947</v>
      </c>
      <c r="C922" s="6" t="s">
        <v>9</v>
      </c>
      <c r="D922" s="7" t="s">
        <v>2988</v>
      </c>
    </row>
    <row r="923" spans="1:4" ht="285">
      <c r="A923" s="7" t="s">
        <v>1940</v>
      </c>
      <c r="B923" s="7" t="s">
        <v>948</v>
      </c>
      <c r="C923" s="6" t="s">
        <v>9</v>
      </c>
      <c r="D923" s="7" t="s">
        <v>2989</v>
      </c>
    </row>
    <row r="924" spans="1:4" ht="285">
      <c r="A924" s="7" t="s">
        <v>1941</v>
      </c>
      <c r="B924" s="7" t="s">
        <v>949</v>
      </c>
      <c r="C924" s="6" t="s">
        <v>9</v>
      </c>
      <c r="D924" s="7" t="s">
        <v>2990</v>
      </c>
    </row>
    <row r="925" spans="1:4" ht="270">
      <c r="A925" s="7" t="s">
        <v>1942</v>
      </c>
      <c r="B925" s="7" t="s">
        <v>950</v>
      </c>
      <c r="C925" s="6" t="s">
        <v>9</v>
      </c>
      <c r="D925" s="7" t="s">
        <v>2991</v>
      </c>
    </row>
    <row r="926" spans="1:4" ht="270">
      <c r="A926" s="7" t="s">
        <v>1943</v>
      </c>
      <c r="B926" s="7" t="s">
        <v>951</v>
      </c>
      <c r="C926" s="6" t="s">
        <v>9</v>
      </c>
      <c r="D926" s="7" t="s">
        <v>2992</v>
      </c>
    </row>
    <row r="927" spans="1:4" ht="255">
      <c r="A927" s="7" t="s">
        <v>1944</v>
      </c>
      <c r="B927" s="7" t="s">
        <v>952</v>
      </c>
      <c r="C927" s="6" t="s">
        <v>9</v>
      </c>
      <c r="D927" s="7" t="s">
        <v>2993</v>
      </c>
    </row>
    <row r="928" spans="1:4" ht="270">
      <c r="A928" s="7" t="s">
        <v>1945</v>
      </c>
      <c r="B928" s="7" t="s">
        <v>953</v>
      </c>
      <c r="C928" s="6" t="s">
        <v>9</v>
      </c>
      <c r="D928" s="7" t="s">
        <v>2994</v>
      </c>
    </row>
    <row r="929" spans="1:4" ht="270">
      <c r="A929" s="7" t="s">
        <v>1946</v>
      </c>
      <c r="B929" s="7" t="s">
        <v>954</v>
      </c>
      <c r="C929" s="6" t="s">
        <v>9</v>
      </c>
      <c r="D929" s="7" t="s">
        <v>2995</v>
      </c>
    </row>
    <row r="930" spans="1:4" ht="270">
      <c r="A930" s="7" t="s">
        <v>1947</v>
      </c>
      <c r="B930" s="7" t="s">
        <v>955</v>
      </c>
      <c r="C930" s="6" t="s">
        <v>9</v>
      </c>
      <c r="D930" s="7" t="s">
        <v>2996</v>
      </c>
    </row>
    <row r="931" spans="1:4" ht="270">
      <c r="A931" s="7" t="s">
        <v>1948</v>
      </c>
      <c r="B931" s="7" t="s">
        <v>956</v>
      </c>
      <c r="C931" s="6" t="s">
        <v>9</v>
      </c>
      <c r="D931" s="7" t="s">
        <v>2997</v>
      </c>
    </row>
    <row r="932" spans="1:4" ht="270">
      <c r="A932" s="7" t="s">
        <v>1949</v>
      </c>
      <c r="B932" s="7" t="s">
        <v>957</v>
      </c>
      <c r="C932" s="6" t="s">
        <v>9</v>
      </c>
      <c r="D932" s="7" t="s">
        <v>2998</v>
      </c>
    </row>
    <row r="933" spans="1:4" ht="285">
      <c r="A933" s="7" t="s">
        <v>1950</v>
      </c>
      <c r="B933" s="7" t="s">
        <v>958</v>
      </c>
      <c r="C933" s="6" t="s">
        <v>9</v>
      </c>
      <c r="D933" s="7" t="s">
        <v>2999</v>
      </c>
    </row>
    <row r="934" spans="1:4" ht="270">
      <c r="A934" s="7" t="s">
        <v>1951</v>
      </c>
      <c r="B934" s="7" t="s">
        <v>959</v>
      </c>
      <c r="C934" s="6" t="s">
        <v>9</v>
      </c>
      <c r="D934" s="7" t="s">
        <v>3000</v>
      </c>
    </row>
    <row r="935" spans="1:4" ht="270">
      <c r="A935" s="7" t="s">
        <v>1952</v>
      </c>
      <c r="B935" s="7" t="s">
        <v>960</v>
      </c>
      <c r="C935" s="6" t="s">
        <v>9</v>
      </c>
      <c r="D935" s="7" t="s">
        <v>3001</v>
      </c>
    </row>
    <row r="936" spans="1:4" ht="270">
      <c r="A936" s="7" t="s">
        <v>1953</v>
      </c>
      <c r="B936" s="7" t="s">
        <v>961</v>
      </c>
      <c r="C936" s="6" t="s">
        <v>9</v>
      </c>
      <c r="D936" s="7" t="s">
        <v>3002</v>
      </c>
    </row>
    <row r="937" spans="1:4" ht="270">
      <c r="A937" s="7" t="s">
        <v>1954</v>
      </c>
      <c r="B937" s="7" t="s">
        <v>962</v>
      </c>
      <c r="C937" s="6" t="s">
        <v>9</v>
      </c>
      <c r="D937" s="7" t="s">
        <v>3003</v>
      </c>
    </row>
    <row r="938" spans="1:4" ht="285">
      <c r="A938" s="7" t="s">
        <v>1955</v>
      </c>
      <c r="B938" s="7" t="s">
        <v>963</v>
      </c>
      <c r="C938" s="6" t="s">
        <v>9</v>
      </c>
      <c r="D938" s="7" t="s">
        <v>3004</v>
      </c>
    </row>
    <row r="939" spans="1:4" ht="285">
      <c r="A939" s="7" t="s">
        <v>1956</v>
      </c>
      <c r="B939" s="7" t="s">
        <v>964</v>
      </c>
      <c r="C939" s="6" t="s">
        <v>9</v>
      </c>
      <c r="D939" s="7" t="s">
        <v>3005</v>
      </c>
    </row>
    <row r="940" spans="1:4" ht="270">
      <c r="A940" s="7" t="s">
        <v>1957</v>
      </c>
      <c r="B940" s="7" t="s">
        <v>965</v>
      </c>
      <c r="C940" s="6" t="s">
        <v>9</v>
      </c>
      <c r="D940" s="7" t="s">
        <v>3006</v>
      </c>
    </row>
    <row r="941" spans="1:4" ht="270">
      <c r="A941" s="7" t="s">
        <v>1958</v>
      </c>
      <c r="B941" s="7" t="s">
        <v>966</v>
      </c>
      <c r="C941" s="6" t="s">
        <v>9</v>
      </c>
      <c r="D941" s="7" t="s">
        <v>3007</v>
      </c>
    </row>
    <row r="942" spans="1:4" ht="270">
      <c r="A942" s="7" t="s">
        <v>1959</v>
      </c>
      <c r="B942" s="7" t="s">
        <v>967</v>
      </c>
      <c r="C942" s="6" t="s">
        <v>9</v>
      </c>
      <c r="D942" s="7" t="s">
        <v>3008</v>
      </c>
    </row>
    <row r="943" spans="1:4" ht="270">
      <c r="A943" s="7" t="s">
        <v>1960</v>
      </c>
      <c r="B943" s="7" t="s">
        <v>968</v>
      </c>
      <c r="C943" s="6" t="s">
        <v>9</v>
      </c>
      <c r="D943" s="7" t="s">
        <v>3009</v>
      </c>
    </row>
    <row r="944" spans="1:4" ht="270">
      <c r="A944" s="7" t="s">
        <v>1961</v>
      </c>
      <c r="B944" s="7" t="s">
        <v>969</v>
      </c>
      <c r="C944" s="6" t="s">
        <v>9</v>
      </c>
      <c r="D944" s="7" t="s">
        <v>3010</v>
      </c>
    </row>
    <row r="945" spans="1:4" ht="270">
      <c r="A945" s="7" t="s">
        <v>1962</v>
      </c>
      <c r="B945" s="7" t="s">
        <v>970</v>
      </c>
      <c r="C945" s="6" t="s">
        <v>9</v>
      </c>
      <c r="D945" s="7" t="s">
        <v>3011</v>
      </c>
    </row>
    <row r="946" spans="1:4" ht="270">
      <c r="A946" s="7" t="s">
        <v>1963</v>
      </c>
      <c r="B946" s="7" t="s">
        <v>971</v>
      </c>
      <c r="C946" s="6" t="s">
        <v>9</v>
      </c>
      <c r="D946" s="7" t="s">
        <v>3012</v>
      </c>
    </row>
    <row r="947" spans="1:4" ht="270">
      <c r="A947" s="7" t="s">
        <v>1964</v>
      </c>
      <c r="B947" s="7" t="s">
        <v>972</v>
      </c>
      <c r="C947" s="6" t="s">
        <v>9</v>
      </c>
      <c r="D947" s="7" t="s">
        <v>3013</v>
      </c>
    </row>
    <row r="948" spans="1:4" ht="150">
      <c r="A948" s="7" t="s">
        <v>1965</v>
      </c>
      <c r="B948" s="7" t="s">
        <v>973</v>
      </c>
      <c r="C948" s="6" t="s">
        <v>9</v>
      </c>
      <c r="D948" s="7" t="s">
        <v>3014</v>
      </c>
    </row>
    <row r="949" spans="1:4" ht="150">
      <c r="A949" s="7" t="s">
        <v>1966</v>
      </c>
      <c r="B949" s="7" t="s">
        <v>974</v>
      </c>
      <c r="C949" s="6" t="s">
        <v>9</v>
      </c>
      <c r="D949" s="7" t="s">
        <v>3015</v>
      </c>
    </row>
    <row r="950" spans="1:4" ht="150">
      <c r="A950" s="7" t="s">
        <v>1967</v>
      </c>
      <c r="B950" s="7" t="s">
        <v>975</v>
      </c>
      <c r="C950" s="6" t="s">
        <v>9</v>
      </c>
      <c r="D950" s="7" t="s">
        <v>3016</v>
      </c>
    </row>
    <row r="951" spans="1:4" ht="150">
      <c r="A951" s="7" t="s">
        <v>1968</v>
      </c>
      <c r="B951" s="7" t="s">
        <v>976</v>
      </c>
      <c r="C951" s="6" t="s">
        <v>9</v>
      </c>
      <c r="D951" s="7" t="s">
        <v>3017</v>
      </c>
    </row>
    <row r="952" spans="1:4" ht="135">
      <c r="A952" s="7" t="s">
        <v>1969</v>
      </c>
      <c r="B952" s="7" t="s">
        <v>977</v>
      </c>
      <c r="C952" s="6" t="s">
        <v>9</v>
      </c>
      <c r="D952" s="7" t="s">
        <v>3018</v>
      </c>
    </row>
    <row r="953" spans="1:4" ht="210">
      <c r="A953" s="7" t="s">
        <v>1970</v>
      </c>
      <c r="B953" s="7" t="s">
        <v>978</v>
      </c>
      <c r="C953" s="6" t="s">
        <v>9</v>
      </c>
      <c r="D953" s="7" t="s">
        <v>3019</v>
      </c>
    </row>
    <row r="954" spans="1:4" ht="240">
      <c r="A954" s="7" t="s">
        <v>1971</v>
      </c>
      <c r="B954" s="7" t="s">
        <v>979</v>
      </c>
      <c r="C954" s="6" t="s">
        <v>9</v>
      </c>
      <c r="D954" s="7" t="s">
        <v>3020</v>
      </c>
    </row>
    <row r="955" spans="1:4" ht="240">
      <c r="A955" s="7" t="s">
        <v>1972</v>
      </c>
      <c r="B955" s="7" t="s">
        <v>980</v>
      </c>
      <c r="C955" s="6" t="s">
        <v>9</v>
      </c>
      <c r="D955" s="7" t="s">
        <v>3021</v>
      </c>
    </row>
    <row r="956" spans="1:4" ht="240">
      <c r="A956" s="7" t="s">
        <v>1973</v>
      </c>
      <c r="B956" s="7" t="s">
        <v>981</v>
      </c>
      <c r="C956" s="6" t="s">
        <v>9</v>
      </c>
      <c r="D956" s="7" t="s">
        <v>3022</v>
      </c>
    </row>
    <row r="957" spans="1:4" ht="240">
      <c r="A957" s="7" t="s">
        <v>1974</v>
      </c>
      <c r="B957" s="7" t="s">
        <v>982</v>
      </c>
      <c r="C957" s="6" t="s">
        <v>9</v>
      </c>
      <c r="D957" s="7" t="s">
        <v>3023</v>
      </c>
    </row>
    <row r="958" spans="1:4" ht="240">
      <c r="A958" s="7" t="s">
        <v>1975</v>
      </c>
      <c r="B958" s="7" t="s">
        <v>983</v>
      </c>
      <c r="C958" s="6" t="s">
        <v>9</v>
      </c>
      <c r="D958" s="7" t="s">
        <v>3024</v>
      </c>
    </row>
    <row r="959" spans="1:4" ht="240">
      <c r="A959" s="7" t="s">
        <v>1976</v>
      </c>
      <c r="B959" s="7" t="s">
        <v>984</v>
      </c>
      <c r="C959" s="6" t="s">
        <v>9</v>
      </c>
      <c r="D959" s="7" t="s">
        <v>3025</v>
      </c>
    </row>
    <row r="960" spans="1:4" ht="240">
      <c r="A960" s="7" t="s">
        <v>1977</v>
      </c>
      <c r="B960" s="7" t="s">
        <v>985</v>
      </c>
      <c r="C960" s="6" t="s">
        <v>9</v>
      </c>
      <c r="D960" s="7" t="s">
        <v>3026</v>
      </c>
    </row>
    <row r="961" spans="1:4" ht="240">
      <c r="A961" s="7" t="s">
        <v>1978</v>
      </c>
      <c r="B961" s="7" t="s">
        <v>986</v>
      </c>
      <c r="C961" s="6" t="s">
        <v>9</v>
      </c>
      <c r="D961" s="7" t="s">
        <v>3027</v>
      </c>
    </row>
    <row r="962" spans="1:4" ht="240">
      <c r="A962" s="7" t="s">
        <v>1979</v>
      </c>
      <c r="B962" s="7" t="s">
        <v>987</v>
      </c>
      <c r="C962" s="6" t="s">
        <v>9</v>
      </c>
      <c r="D962" s="7" t="s">
        <v>3028</v>
      </c>
    </row>
    <row r="963" spans="1:4" ht="240">
      <c r="A963" s="7" t="s">
        <v>1980</v>
      </c>
      <c r="B963" s="7" t="s">
        <v>988</v>
      </c>
      <c r="C963" s="6" t="s">
        <v>9</v>
      </c>
      <c r="D963" s="7" t="s">
        <v>3029</v>
      </c>
    </row>
    <row r="964" spans="1:4" ht="240">
      <c r="A964" s="7" t="s">
        <v>1981</v>
      </c>
      <c r="B964" s="7" t="s">
        <v>989</v>
      </c>
      <c r="C964" s="6" t="s">
        <v>9</v>
      </c>
      <c r="D964" s="7" t="s">
        <v>3030</v>
      </c>
    </row>
    <row r="965" spans="1:4" ht="240">
      <c r="A965" s="7" t="s">
        <v>1982</v>
      </c>
      <c r="B965" s="7" t="s">
        <v>990</v>
      </c>
      <c r="C965" s="6" t="s">
        <v>9</v>
      </c>
      <c r="D965" s="7" t="s">
        <v>3031</v>
      </c>
    </row>
    <row r="966" spans="1:4" ht="240">
      <c r="A966" s="7" t="s">
        <v>1983</v>
      </c>
      <c r="B966" s="7" t="s">
        <v>991</v>
      </c>
      <c r="C966" s="6" t="s">
        <v>9</v>
      </c>
      <c r="D966" s="7" t="s">
        <v>3032</v>
      </c>
    </row>
    <row r="967" spans="1:4" ht="240">
      <c r="A967" s="7" t="s">
        <v>1984</v>
      </c>
      <c r="B967" s="7" t="s">
        <v>992</v>
      </c>
      <c r="C967" s="6" t="s">
        <v>9</v>
      </c>
      <c r="D967" s="7" t="s">
        <v>3033</v>
      </c>
    </row>
    <row r="968" spans="1:4" ht="240">
      <c r="A968" s="7" t="s">
        <v>1985</v>
      </c>
      <c r="B968" s="7" t="s">
        <v>993</v>
      </c>
      <c r="C968" s="6" t="s">
        <v>9</v>
      </c>
      <c r="D968" s="7" t="s">
        <v>3034</v>
      </c>
    </row>
    <row r="969" spans="1:4" ht="240">
      <c r="A969" s="7" t="s">
        <v>1986</v>
      </c>
      <c r="B969" s="7" t="s">
        <v>994</v>
      </c>
      <c r="C969" s="6" t="s">
        <v>9</v>
      </c>
      <c r="D969" s="7" t="s">
        <v>3035</v>
      </c>
    </row>
    <row r="970" spans="1:4" ht="240">
      <c r="A970" s="7" t="s">
        <v>1987</v>
      </c>
      <c r="B970" s="7" t="s">
        <v>995</v>
      </c>
      <c r="C970" s="6" t="s">
        <v>9</v>
      </c>
      <c r="D970" s="7" t="s">
        <v>3036</v>
      </c>
    </row>
    <row r="971" spans="1:4" ht="240">
      <c r="A971" s="7" t="s">
        <v>1988</v>
      </c>
      <c r="B971" s="7" t="s">
        <v>996</v>
      </c>
      <c r="C971" s="6" t="s">
        <v>9</v>
      </c>
      <c r="D971" s="7" t="s">
        <v>3037</v>
      </c>
    </row>
    <row r="972" spans="1:4" ht="240">
      <c r="A972" s="7" t="s">
        <v>1989</v>
      </c>
      <c r="B972" s="7" t="s">
        <v>997</v>
      </c>
      <c r="C972" s="6" t="s">
        <v>9</v>
      </c>
      <c r="D972" s="7" t="s">
        <v>3038</v>
      </c>
    </row>
    <row r="973" spans="1:4" ht="240">
      <c r="A973" s="7" t="s">
        <v>1990</v>
      </c>
      <c r="B973" s="7" t="s">
        <v>998</v>
      </c>
      <c r="C973" s="6" t="s">
        <v>9</v>
      </c>
      <c r="D973" s="7" t="s">
        <v>3039</v>
      </c>
    </row>
    <row r="974" spans="1:4" ht="240">
      <c r="A974" s="7" t="s">
        <v>1991</v>
      </c>
      <c r="B974" s="7" t="s">
        <v>999</v>
      </c>
      <c r="C974" s="6" t="s">
        <v>9</v>
      </c>
      <c r="D974" s="7" t="s">
        <v>3040</v>
      </c>
    </row>
    <row r="975" spans="1:4" ht="240">
      <c r="A975" s="7" t="s">
        <v>1992</v>
      </c>
      <c r="B975" s="7" t="s">
        <v>1000</v>
      </c>
      <c r="C975" s="6" t="s">
        <v>9</v>
      </c>
      <c r="D975" s="7" t="s">
        <v>3041</v>
      </c>
    </row>
    <row r="976" spans="1:4" ht="240">
      <c r="A976" s="7" t="s">
        <v>1993</v>
      </c>
      <c r="B976" s="7" t="s">
        <v>1001</v>
      </c>
      <c r="C976" s="6" t="s">
        <v>9</v>
      </c>
      <c r="D976" s="7" t="s">
        <v>3042</v>
      </c>
    </row>
    <row r="977" spans="1:4" ht="240">
      <c r="A977" s="7" t="s">
        <v>1994</v>
      </c>
      <c r="B977" s="7" t="s">
        <v>1002</v>
      </c>
      <c r="C977" s="6" t="s">
        <v>9</v>
      </c>
      <c r="D977" s="7" t="s">
        <v>3043</v>
      </c>
    </row>
    <row r="978" spans="1:4" ht="240">
      <c r="A978" s="7" t="s">
        <v>1995</v>
      </c>
      <c r="B978" s="7" t="s">
        <v>1003</v>
      </c>
      <c r="C978" s="6" t="s">
        <v>9</v>
      </c>
      <c r="D978" s="7" t="s">
        <v>3044</v>
      </c>
    </row>
    <row r="979" spans="1:4" ht="240">
      <c r="A979" s="7" t="s">
        <v>1996</v>
      </c>
      <c r="B979" s="7" t="s">
        <v>979</v>
      </c>
      <c r="C979" s="6" t="s">
        <v>9</v>
      </c>
      <c r="D979" s="7" t="s">
        <v>3020</v>
      </c>
    </row>
    <row r="980" spans="1:4" ht="240">
      <c r="A980" s="7" t="s">
        <v>1997</v>
      </c>
      <c r="B980" s="7" t="s">
        <v>980</v>
      </c>
      <c r="C980" s="6" t="s">
        <v>9</v>
      </c>
      <c r="D980" s="7" t="s">
        <v>3045</v>
      </c>
    </row>
    <row r="981" spans="1:4" ht="240">
      <c r="A981" s="7" t="s">
        <v>1998</v>
      </c>
      <c r="B981" s="7" t="s">
        <v>982</v>
      </c>
      <c r="C981" s="6" t="s">
        <v>9</v>
      </c>
      <c r="D981" s="7" t="s">
        <v>3023</v>
      </c>
    </row>
    <row r="982" spans="1:4" ht="240">
      <c r="A982" s="7" t="s">
        <v>1999</v>
      </c>
      <c r="B982" s="7" t="s">
        <v>987</v>
      </c>
      <c r="C982" s="6" t="s">
        <v>9</v>
      </c>
      <c r="D982" s="7" t="s">
        <v>3028</v>
      </c>
    </row>
    <row r="983" spans="1:4" ht="240">
      <c r="A983" s="7" t="s">
        <v>2000</v>
      </c>
      <c r="B983" s="7" t="s">
        <v>990</v>
      </c>
      <c r="C983" s="6" t="s">
        <v>9</v>
      </c>
      <c r="D983" s="7" t="s">
        <v>3046</v>
      </c>
    </row>
    <row r="984" spans="1:4" ht="240">
      <c r="A984" s="7" t="s">
        <v>2001</v>
      </c>
      <c r="B984" s="7" t="s">
        <v>991</v>
      </c>
      <c r="C984" s="6" t="s">
        <v>9</v>
      </c>
      <c r="D984" s="7" t="s">
        <v>3047</v>
      </c>
    </row>
    <row r="985" spans="1:4" ht="240">
      <c r="A985" s="7" t="s">
        <v>2002</v>
      </c>
      <c r="B985" s="7" t="s">
        <v>995</v>
      </c>
      <c r="C985" s="6" t="s">
        <v>9</v>
      </c>
      <c r="D985" s="7" t="s">
        <v>3036</v>
      </c>
    </row>
    <row r="986" spans="1:4" ht="240">
      <c r="A986" s="7" t="s">
        <v>2003</v>
      </c>
      <c r="B986" s="7" t="s">
        <v>996</v>
      </c>
      <c r="C986" s="6" t="s">
        <v>9</v>
      </c>
      <c r="D986" s="7" t="s">
        <v>3037</v>
      </c>
    </row>
    <row r="987" spans="1:4" ht="225">
      <c r="A987" s="7" t="s">
        <v>2004</v>
      </c>
      <c r="B987" s="7" t="s">
        <v>1004</v>
      </c>
      <c r="C987" s="6" t="s">
        <v>9</v>
      </c>
      <c r="D987" s="7" t="s">
        <v>3048</v>
      </c>
    </row>
    <row r="988" spans="1:4" ht="240">
      <c r="A988" s="7" t="s">
        <v>2005</v>
      </c>
      <c r="B988" s="7" t="s">
        <v>1005</v>
      </c>
      <c r="C988" s="6" t="s">
        <v>9</v>
      </c>
      <c r="D988" s="7" t="s">
        <v>3049</v>
      </c>
    </row>
    <row r="989" spans="1:4" ht="240">
      <c r="A989" s="7" t="s">
        <v>2006</v>
      </c>
      <c r="B989" s="7" t="s">
        <v>1006</v>
      </c>
      <c r="C989" s="6" t="s">
        <v>9</v>
      </c>
      <c r="D989" s="7" t="s">
        <v>3050</v>
      </c>
    </row>
    <row r="990" spans="1:4" ht="240">
      <c r="A990" s="7" t="s">
        <v>2007</v>
      </c>
      <c r="B990" s="7" t="s">
        <v>1007</v>
      </c>
      <c r="C990" s="6" t="s">
        <v>9</v>
      </c>
      <c r="D990" s="7" t="s">
        <v>3051</v>
      </c>
    </row>
    <row r="991" spans="1:4" ht="135">
      <c r="A991" s="7" t="s">
        <v>2008</v>
      </c>
      <c r="B991" s="7" t="s">
        <v>1008</v>
      </c>
      <c r="C991" s="6" t="s">
        <v>9</v>
      </c>
      <c r="D991" s="7" t="s">
        <v>3052</v>
      </c>
    </row>
    <row r="992" spans="1:4" ht="195">
      <c r="A992" s="7" t="s">
        <v>2009</v>
      </c>
      <c r="B992" s="7" t="s">
        <v>1009</v>
      </c>
      <c r="C992" s="6" t="s">
        <v>9</v>
      </c>
      <c r="D992" s="7" t="s">
        <v>3053</v>
      </c>
    </row>
    <row r="993" spans="1:4" ht="210">
      <c r="A993" s="7" t="s">
        <v>2010</v>
      </c>
      <c r="B993" s="7" t="s">
        <v>1010</v>
      </c>
      <c r="C993" s="6" t="s">
        <v>9</v>
      </c>
      <c r="D993" s="7" t="s">
        <v>3054</v>
      </c>
    </row>
    <row r="994" spans="1:4" ht="195">
      <c r="A994" s="7" t="s">
        <v>2011</v>
      </c>
      <c r="B994" s="7" t="s">
        <v>1011</v>
      </c>
      <c r="C994" s="6" t="s">
        <v>9</v>
      </c>
      <c r="D994" s="7" t="s">
        <v>3055</v>
      </c>
    </row>
    <row r="995" spans="1:4" ht="225">
      <c r="A995" s="7" t="s">
        <v>2012</v>
      </c>
      <c r="B995" s="7" t="s">
        <v>1012</v>
      </c>
      <c r="C995" s="6" t="s">
        <v>9</v>
      </c>
      <c r="D995" s="7" t="s">
        <v>3056</v>
      </c>
    </row>
    <row r="996" spans="1:4" ht="210">
      <c r="A996" s="7" t="s">
        <v>2013</v>
      </c>
      <c r="B996" s="7" t="s">
        <v>1013</v>
      </c>
      <c r="C996" s="6" t="s">
        <v>9</v>
      </c>
      <c r="D996" s="7" t="s">
        <v>3057</v>
      </c>
    </row>
    <row r="997" spans="1:4" ht="285">
      <c r="A997" s="7" t="s">
        <v>2014</v>
      </c>
      <c r="B997" s="7" t="s">
        <v>1014</v>
      </c>
      <c r="C997" s="6" t="s">
        <v>9</v>
      </c>
      <c r="D997" s="7" t="s">
        <v>3058</v>
      </c>
    </row>
    <row r="998" spans="1:4" ht="210">
      <c r="A998" s="7" t="s">
        <v>2015</v>
      </c>
      <c r="B998" s="7" t="s">
        <v>1015</v>
      </c>
      <c r="C998" s="6" t="s">
        <v>9</v>
      </c>
      <c r="D998" s="7" t="s">
        <v>3059</v>
      </c>
    </row>
    <row r="999" spans="1:4" ht="210">
      <c r="A999" s="7" t="s">
        <v>2016</v>
      </c>
      <c r="B999" s="7" t="s">
        <v>1016</v>
      </c>
      <c r="C999" s="6" t="s">
        <v>9</v>
      </c>
      <c r="D999" s="7" t="s">
        <v>3060</v>
      </c>
    </row>
    <row r="1000" spans="1:4" ht="225">
      <c r="A1000" s="7" t="s">
        <v>2017</v>
      </c>
      <c r="B1000" s="7" t="s">
        <v>1017</v>
      </c>
      <c r="C1000" s="6" t="s">
        <v>9</v>
      </c>
      <c r="D1000" s="7" t="s">
        <v>3061</v>
      </c>
    </row>
    <row r="1001" spans="1:4" ht="135">
      <c r="A1001" s="7" t="s">
        <v>2018</v>
      </c>
      <c r="B1001" s="7" t="s">
        <v>1018</v>
      </c>
      <c r="C1001" s="6" t="s">
        <v>9</v>
      </c>
      <c r="D1001" s="7" t="s">
        <v>3062</v>
      </c>
    </row>
    <row r="1002" spans="1:4" ht="225">
      <c r="A1002" s="7" t="s">
        <v>3647</v>
      </c>
      <c r="B1002" s="7" t="s">
        <v>3315</v>
      </c>
      <c r="C1002" s="6" t="s">
        <v>9</v>
      </c>
      <c r="D1002" s="7" t="s">
        <v>3063</v>
      </c>
    </row>
    <row r="1003" spans="1:4" ht="225">
      <c r="A1003" s="7" t="s">
        <v>3648</v>
      </c>
      <c r="B1003" s="7" t="s">
        <v>3316</v>
      </c>
      <c r="C1003" s="6" t="s">
        <v>9</v>
      </c>
      <c r="D1003" s="7" t="s">
        <v>3064</v>
      </c>
    </row>
    <row r="1004" spans="1:4" ht="135">
      <c r="A1004" s="7" t="s">
        <v>3649</v>
      </c>
      <c r="B1004" s="7" t="s">
        <v>3317</v>
      </c>
      <c r="C1004" s="6" t="s">
        <v>9</v>
      </c>
      <c r="D1004" s="7" t="s">
        <v>3065</v>
      </c>
    </row>
    <row r="1005" spans="1:4" ht="150">
      <c r="A1005" s="7" t="s">
        <v>3650</v>
      </c>
      <c r="B1005" s="7" t="s">
        <v>3318</v>
      </c>
      <c r="C1005" s="6" t="s">
        <v>9</v>
      </c>
      <c r="D1005" s="7" t="s">
        <v>3066</v>
      </c>
    </row>
    <row r="1006" spans="1:4" ht="225">
      <c r="A1006" s="7" t="s">
        <v>3651</v>
      </c>
      <c r="B1006" s="7" t="s">
        <v>3319</v>
      </c>
      <c r="C1006" s="6" t="s">
        <v>9</v>
      </c>
      <c r="D1006" s="7" t="s">
        <v>3067</v>
      </c>
    </row>
    <row r="1007" spans="1:4" ht="225">
      <c r="A1007" s="7" t="s">
        <v>3652</v>
      </c>
      <c r="B1007" s="7" t="s">
        <v>3320</v>
      </c>
      <c r="C1007" s="6" t="s">
        <v>9</v>
      </c>
      <c r="D1007" s="7" t="s">
        <v>3068</v>
      </c>
    </row>
    <row r="1008" spans="1:4" ht="225">
      <c r="A1008" s="7" t="s">
        <v>3653</v>
      </c>
      <c r="B1008" s="7" t="s">
        <v>3321</v>
      </c>
      <c r="C1008" s="6" t="s">
        <v>9</v>
      </c>
      <c r="D1008" s="7" t="s">
        <v>3069</v>
      </c>
    </row>
    <row r="1009" spans="1:4" ht="105">
      <c r="A1009" s="7" t="s">
        <v>3654</v>
      </c>
      <c r="B1009" s="7" t="s">
        <v>3322</v>
      </c>
      <c r="C1009" s="6" t="s">
        <v>9</v>
      </c>
      <c r="D1009" s="7" t="s">
        <v>2138</v>
      </c>
    </row>
    <row r="1010" spans="1:4" ht="150">
      <c r="A1010" s="7" t="s">
        <v>3655</v>
      </c>
      <c r="B1010" s="7" t="s">
        <v>3323</v>
      </c>
      <c r="C1010" s="6" t="s">
        <v>9</v>
      </c>
      <c r="D1010" s="7" t="s">
        <v>3070</v>
      </c>
    </row>
    <row r="1011" spans="1:4" ht="150">
      <c r="A1011" s="7" t="s">
        <v>3656</v>
      </c>
      <c r="B1011" s="7" t="s">
        <v>3324</v>
      </c>
      <c r="C1011" s="6" t="s">
        <v>9</v>
      </c>
      <c r="D1011" s="7" t="s">
        <v>3071</v>
      </c>
    </row>
    <row r="1012" spans="1:4" ht="375">
      <c r="A1012" s="7" t="s">
        <v>3657</v>
      </c>
      <c r="B1012" s="7" t="s">
        <v>3325</v>
      </c>
      <c r="C1012" s="6" t="s">
        <v>9</v>
      </c>
      <c r="D1012" s="7" t="s">
        <v>3072</v>
      </c>
    </row>
    <row r="1013" spans="1:4" ht="225">
      <c r="A1013" s="7" t="s">
        <v>3658</v>
      </c>
      <c r="B1013" s="7" t="s">
        <v>3326</v>
      </c>
      <c r="C1013" s="6" t="s">
        <v>9</v>
      </c>
      <c r="D1013" s="7" t="s">
        <v>3073</v>
      </c>
    </row>
    <row r="1014" spans="1:4" ht="210">
      <c r="A1014" s="7" t="s">
        <v>3659</v>
      </c>
      <c r="B1014" s="7" t="s">
        <v>3327</v>
      </c>
      <c r="C1014" s="6" t="s">
        <v>9</v>
      </c>
      <c r="D1014" s="7" t="s">
        <v>3074</v>
      </c>
    </row>
    <row r="1015" spans="1:4" ht="240">
      <c r="A1015" s="7" t="s">
        <v>3660</v>
      </c>
      <c r="B1015" s="7" t="s">
        <v>3328</v>
      </c>
      <c r="C1015" s="6" t="s">
        <v>9</v>
      </c>
      <c r="D1015" s="7" t="s">
        <v>3075</v>
      </c>
    </row>
    <row r="1016" spans="1:4" ht="225">
      <c r="A1016" s="7" t="s">
        <v>3661</v>
      </c>
      <c r="B1016" s="7" t="s">
        <v>3329</v>
      </c>
      <c r="C1016" s="6" t="s">
        <v>9</v>
      </c>
      <c r="D1016" s="7" t="s">
        <v>3076</v>
      </c>
    </row>
    <row r="1017" spans="1:4" ht="240">
      <c r="A1017" s="7" t="s">
        <v>3662</v>
      </c>
      <c r="B1017" s="7" t="s">
        <v>3330</v>
      </c>
      <c r="C1017" s="6" t="s">
        <v>9</v>
      </c>
      <c r="D1017" s="7" t="s">
        <v>3077</v>
      </c>
    </row>
    <row r="1018" spans="1:4" ht="225">
      <c r="A1018" s="7" t="s">
        <v>3663</v>
      </c>
      <c r="B1018" s="7" t="s">
        <v>3331</v>
      </c>
      <c r="C1018" s="6" t="s">
        <v>9</v>
      </c>
      <c r="D1018" s="7" t="s">
        <v>3078</v>
      </c>
    </row>
    <row r="1019" spans="1:4" ht="240">
      <c r="A1019" s="7" t="s">
        <v>3664</v>
      </c>
      <c r="B1019" s="7" t="s">
        <v>3332</v>
      </c>
      <c r="C1019" s="6" t="s">
        <v>9</v>
      </c>
      <c r="D1019" s="7" t="s">
        <v>3079</v>
      </c>
    </row>
    <row r="1020" spans="1:4" ht="240">
      <c r="A1020" s="7" t="s">
        <v>3665</v>
      </c>
      <c r="B1020" s="7" t="s">
        <v>3333</v>
      </c>
      <c r="C1020" s="6" t="s">
        <v>9</v>
      </c>
      <c r="D1020" s="7" t="s">
        <v>3080</v>
      </c>
    </row>
    <row r="1021" spans="1:4" ht="225">
      <c r="A1021" s="7" t="s">
        <v>3666</v>
      </c>
      <c r="B1021" s="7" t="s">
        <v>3334</v>
      </c>
      <c r="C1021" s="6" t="s">
        <v>9</v>
      </c>
      <c r="D1021" s="7" t="s">
        <v>3081</v>
      </c>
    </row>
    <row r="1022" spans="1:4" ht="225">
      <c r="A1022" s="7" t="s">
        <v>3667</v>
      </c>
      <c r="B1022" s="7" t="s">
        <v>3335</v>
      </c>
      <c r="C1022" s="6" t="s">
        <v>9</v>
      </c>
      <c r="D1022" s="7" t="s">
        <v>3082</v>
      </c>
    </row>
    <row r="1023" spans="1:4" ht="240">
      <c r="A1023" s="7" t="s">
        <v>3668</v>
      </c>
      <c r="B1023" s="7" t="s">
        <v>3336</v>
      </c>
      <c r="C1023" s="6" t="s">
        <v>9</v>
      </c>
      <c r="D1023" s="7" t="s">
        <v>3083</v>
      </c>
    </row>
    <row r="1024" spans="1:4" ht="225">
      <c r="A1024" s="7" t="s">
        <v>3669</v>
      </c>
      <c r="B1024" s="7" t="s">
        <v>3337</v>
      </c>
      <c r="C1024" s="6" t="s">
        <v>9</v>
      </c>
      <c r="D1024" s="7" t="s">
        <v>3084</v>
      </c>
    </row>
    <row r="1025" spans="1:4" ht="255">
      <c r="A1025" s="7" t="s">
        <v>3670</v>
      </c>
      <c r="B1025" s="7" t="s">
        <v>3338</v>
      </c>
      <c r="C1025" s="6" t="s">
        <v>9</v>
      </c>
      <c r="D1025" s="7" t="s">
        <v>3085</v>
      </c>
    </row>
    <row r="1026" spans="1:4" ht="225">
      <c r="A1026" s="7" t="s">
        <v>3671</v>
      </c>
      <c r="B1026" s="7" t="s">
        <v>3339</v>
      </c>
      <c r="C1026" s="6" t="s">
        <v>9</v>
      </c>
      <c r="D1026" s="7" t="s">
        <v>3086</v>
      </c>
    </row>
    <row r="1027" spans="1:4" ht="225">
      <c r="A1027" s="7" t="s">
        <v>3672</v>
      </c>
      <c r="B1027" s="7" t="s">
        <v>3340</v>
      </c>
      <c r="C1027" s="6" t="s">
        <v>9</v>
      </c>
      <c r="D1027" s="7" t="s">
        <v>3087</v>
      </c>
    </row>
    <row r="1028" spans="1:4" ht="225">
      <c r="A1028" s="7" t="s">
        <v>3673</v>
      </c>
      <c r="B1028" s="7" t="s">
        <v>3341</v>
      </c>
      <c r="C1028" s="6" t="s">
        <v>9</v>
      </c>
      <c r="D1028" s="7" t="s">
        <v>3088</v>
      </c>
    </row>
    <row r="1029" spans="1:4" ht="150">
      <c r="A1029" s="7" t="s">
        <v>3674</v>
      </c>
      <c r="B1029" s="7" t="s">
        <v>3342</v>
      </c>
      <c r="C1029" s="6" t="s">
        <v>9</v>
      </c>
      <c r="D1029" s="7" t="s">
        <v>3089</v>
      </c>
    </row>
    <row r="1030" spans="1:4" ht="180">
      <c r="A1030" s="7" t="s">
        <v>3675</v>
      </c>
      <c r="B1030" s="7" t="s">
        <v>3343</v>
      </c>
      <c r="C1030" s="6" t="s">
        <v>9</v>
      </c>
      <c r="D1030" s="7" t="s">
        <v>3090</v>
      </c>
    </row>
    <row r="1031" spans="1:4" ht="180">
      <c r="A1031" s="7" t="s">
        <v>3676</v>
      </c>
      <c r="B1031" s="7" t="s">
        <v>3344</v>
      </c>
      <c r="C1031" s="6" t="s">
        <v>9</v>
      </c>
      <c r="D1031" s="7" t="s">
        <v>3091</v>
      </c>
    </row>
    <row r="1032" spans="1:4" ht="120">
      <c r="A1032" s="7" t="s">
        <v>3677</v>
      </c>
      <c r="B1032" s="7" t="s">
        <v>3345</v>
      </c>
      <c r="C1032" s="6" t="s">
        <v>9</v>
      </c>
      <c r="D1032" s="7" t="s">
        <v>3092</v>
      </c>
    </row>
    <row r="1033" spans="1:4" ht="150">
      <c r="A1033" s="7" t="s">
        <v>3678</v>
      </c>
      <c r="B1033" s="7" t="s">
        <v>3346</v>
      </c>
      <c r="C1033" s="6" t="s">
        <v>9</v>
      </c>
      <c r="D1033" s="7" t="s">
        <v>3093</v>
      </c>
    </row>
    <row r="1034" spans="1:4" ht="150">
      <c r="A1034" s="7" t="s">
        <v>3679</v>
      </c>
      <c r="B1034" s="7" t="s">
        <v>3347</v>
      </c>
      <c r="C1034" s="6" t="s">
        <v>9</v>
      </c>
      <c r="D1034" s="7" t="s">
        <v>3094</v>
      </c>
    </row>
    <row r="1035" spans="1:4" ht="105">
      <c r="A1035" s="7" t="s">
        <v>3680</v>
      </c>
      <c r="B1035" s="7" t="s">
        <v>3348</v>
      </c>
      <c r="C1035" s="6" t="s">
        <v>9</v>
      </c>
      <c r="D1035" s="7" t="s">
        <v>3095</v>
      </c>
    </row>
    <row r="1036" spans="1:4" ht="225">
      <c r="A1036" s="7" t="s">
        <v>3681</v>
      </c>
      <c r="B1036" s="7" t="s">
        <v>3349</v>
      </c>
      <c r="C1036" s="6" t="s">
        <v>9</v>
      </c>
      <c r="D1036" s="7" t="s">
        <v>3096</v>
      </c>
    </row>
    <row r="1037" spans="1:4" ht="240">
      <c r="A1037" s="7" t="s">
        <v>3682</v>
      </c>
      <c r="B1037" s="7" t="s">
        <v>3350</v>
      </c>
      <c r="C1037" s="6" t="s">
        <v>9</v>
      </c>
      <c r="D1037" s="7" t="s">
        <v>3097</v>
      </c>
    </row>
    <row r="1038" spans="1:4" ht="225">
      <c r="A1038" s="7" t="s">
        <v>3683</v>
      </c>
      <c r="B1038" s="7" t="s">
        <v>3351</v>
      </c>
      <c r="C1038" s="6" t="s">
        <v>9</v>
      </c>
      <c r="D1038" s="7" t="s">
        <v>3098</v>
      </c>
    </row>
    <row r="1039" spans="1:4" ht="315">
      <c r="A1039" s="7" t="s">
        <v>3684</v>
      </c>
      <c r="B1039" s="7" t="s">
        <v>3352</v>
      </c>
      <c r="C1039" s="6" t="s">
        <v>9</v>
      </c>
      <c r="D1039" s="7" t="s">
        <v>3099</v>
      </c>
    </row>
    <row r="1040" spans="1:4" ht="165">
      <c r="A1040" s="7" t="s">
        <v>3685</v>
      </c>
      <c r="B1040" s="7" t="s">
        <v>3353</v>
      </c>
      <c r="C1040" s="6" t="s">
        <v>9</v>
      </c>
      <c r="D1040" s="7" t="s">
        <v>3100</v>
      </c>
    </row>
    <row r="1041" spans="1:4" ht="210">
      <c r="A1041" s="7" t="s">
        <v>3686</v>
      </c>
      <c r="B1041" s="7" t="s">
        <v>3354</v>
      </c>
      <c r="C1041" s="6" t="s">
        <v>9</v>
      </c>
      <c r="D1041" s="7" t="s">
        <v>3101</v>
      </c>
    </row>
    <row r="1042" spans="1:4" ht="180">
      <c r="A1042" s="7" t="s">
        <v>3687</v>
      </c>
      <c r="B1042" s="7" t="s">
        <v>3355</v>
      </c>
      <c r="C1042" s="6" t="s">
        <v>9</v>
      </c>
      <c r="D1042" s="7" t="s">
        <v>3102</v>
      </c>
    </row>
    <row r="1043" spans="1:4" ht="330">
      <c r="A1043" s="7" t="s">
        <v>3688</v>
      </c>
      <c r="B1043" s="7" t="s">
        <v>3356</v>
      </c>
      <c r="C1043" s="6" t="s">
        <v>9</v>
      </c>
      <c r="D1043" s="7" t="s">
        <v>3103</v>
      </c>
    </row>
    <row r="1044" spans="1:4" ht="255">
      <c r="A1044" s="7" t="s">
        <v>3689</v>
      </c>
      <c r="B1044" s="7" t="s">
        <v>3357</v>
      </c>
      <c r="C1044" s="6" t="s">
        <v>9</v>
      </c>
      <c r="D1044" s="7" t="s">
        <v>3104</v>
      </c>
    </row>
    <row r="1045" spans="1:4" ht="240">
      <c r="A1045" s="7" t="s">
        <v>3690</v>
      </c>
      <c r="B1045" s="7" t="s">
        <v>3358</v>
      </c>
      <c r="C1045" s="6" t="s">
        <v>9</v>
      </c>
      <c r="D1045" s="7" t="s">
        <v>3105</v>
      </c>
    </row>
    <row r="1046" spans="1:4" ht="165">
      <c r="A1046" s="7" t="s">
        <v>3691</v>
      </c>
      <c r="B1046" s="7" t="s">
        <v>3359</v>
      </c>
      <c r="C1046" s="6" t="s">
        <v>9</v>
      </c>
      <c r="D1046" s="7" t="s">
        <v>3106</v>
      </c>
    </row>
    <row r="1047" spans="1:4" ht="150">
      <c r="A1047" s="7" t="s">
        <v>3692</v>
      </c>
      <c r="B1047" s="7" t="s">
        <v>3360</v>
      </c>
      <c r="C1047" s="6" t="s">
        <v>9</v>
      </c>
      <c r="D1047" s="7" t="s">
        <v>3107</v>
      </c>
    </row>
    <row r="1048" spans="1:4" ht="105">
      <c r="A1048" s="7" t="s">
        <v>3693</v>
      </c>
      <c r="B1048" s="7" t="s">
        <v>3361</v>
      </c>
      <c r="C1048" s="6" t="s">
        <v>9</v>
      </c>
      <c r="D1048" s="7" t="s">
        <v>2139</v>
      </c>
    </row>
    <row r="1049" spans="1:4" ht="270">
      <c r="A1049" s="7" t="s">
        <v>3694</v>
      </c>
      <c r="B1049" s="7" t="s">
        <v>3362</v>
      </c>
      <c r="C1049" s="6" t="s">
        <v>9</v>
      </c>
      <c r="D1049" s="7" t="s">
        <v>3108</v>
      </c>
    </row>
    <row r="1050" spans="1:4" ht="255">
      <c r="A1050" s="7" t="s">
        <v>3695</v>
      </c>
      <c r="B1050" s="7" t="s">
        <v>3363</v>
      </c>
      <c r="C1050" s="6" t="s">
        <v>9</v>
      </c>
      <c r="D1050" s="7" t="s">
        <v>3109</v>
      </c>
    </row>
    <row r="1051" spans="1:4" ht="255">
      <c r="A1051" s="7" t="s">
        <v>3696</v>
      </c>
      <c r="B1051" s="7" t="s">
        <v>3364</v>
      </c>
      <c r="C1051" s="6" t="s">
        <v>9</v>
      </c>
      <c r="D1051" s="7" t="s">
        <v>3110</v>
      </c>
    </row>
    <row r="1052" spans="1:4" ht="255">
      <c r="A1052" s="7" t="s">
        <v>3697</v>
      </c>
      <c r="B1052" s="7" t="s">
        <v>3365</v>
      </c>
      <c r="C1052" s="6" t="s">
        <v>9</v>
      </c>
      <c r="D1052" s="7" t="s">
        <v>3111</v>
      </c>
    </row>
    <row r="1053" spans="1:4" ht="255">
      <c r="A1053" s="7" t="s">
        <v>3698</v>
      </c>
      <c r="B1053" s="7" t="s">
        <v>3366</v>
      </c>
      <c r="C1053" s="6" t="s">
        <v>9</v>
      </c>
      <c r="D1053" s="7" t="s">
        <v>3112</v>
      </c>
    </row>
    <row r="1054" spans="1:4" ht="255">
      <c r="A1054" s="7" t="s">
        <v>3699</v>
      </c>
      <c r="B1054" s="7" t="s">
        <v>3367</v>
      </c>
      <c r="C1054" s="6" t="s">
        <v>9</v>
      </c>
      <c r="D1054" s="7" t="s">
        <v>3113</v>
      </c>
    </row>
    <row r="1055" spans="1:4" ht="240">
      <c r="A1055" s="7" t="s">
        <v>3700</v>
      </c>
      <c r="B1055" s="7" t="s">
        <v>3368</v>
      </c>
      <c r="C1055" s="6" t="s">
        <v>9</v>
      </c>
      <c r="D1055" s="7" t="s">
        <v>3114</v>
      </c>
    </row>
    <row r="1056" spans="1:4" ht="240">
      <c r="A1056" s="7" t="s">
        <v>3701</v>
      </c>
      <c r="B1056" s="7" t="s">
        <v>3369</v>
      </c>
      <c r="C1056" s="6" t="s">
        <v>9</v>
      </c>
      <c r="D1056" s="7" t="s">
        <v>3115</v>
      </c>
    </row>
    <row r="1057" spans="1:4" ht="165">
      <c r="A1057" s="7" t="s">
        <v>3702</v>
      </c>
      <c r="B1057" s="7" t="s">
        <v>3370</v>
      </c>
      <c r="C1057" s="6" t="s">
        <v>9</v>
      </c>
      <c r="D1057" s="7" t="s">
        <v>3116</v>
      </c>
    </row>
    <row r="1058" spans="1:4" ht="165">
      <c r="A1058" s="7" t="s">
        <v>3703</v>
      </c>
      <c r="B1058" s="7" t="s">
        <v>3371</v>
      </c>
      <c r="C1058" s="6" t="s">
        <v>9</v>
      </c>
      <c r="D1058" s="7" t="s">
        <v>3117</v>
      </c>
    </row>
    <row r="1059" spans="1:4" ht="150">
      <c r="A1059" s="7" t="s">
        <v>3704</v>
      </c>
      <c r="B1059" s="7" t="s">
        <v>3372</v>
      </c>
      <c r="C1059" s="6" t="s">
        <v>9</v>
      </c>
      <c r="D1059" s="7" t="s">
        <v>3118</v>
      </c>
    </row>
    <row r="1060" spans="1:4" ht="150">
      <c r="A1060" s="7" t="s">
        <v>3705</v>
      </c>
      <c r="B1060" s="7" t="s">
        <v>3373</v>
      </c>
      <c r="C1060" s="6" t="s">
        <v>9</v>
      </c>
      <c r="D1060" s="7" t="s">
        <v>3119</v>
      </c>
    </row>
    <row r="1061" spans="1:4" ht="270">
      <c r="A1061" s="7" t="s">
        <v>3706</v>
      </c>
      <c r="B1061" s="7" t="s">
        <v>3374</v>
      </c>
      <c r="C1061" s="6" t="s">
        <v>9</v>
      </c>
      <c r="D1061" s="7" t="s">
        <v>3120</v>
      </c>
    </row>
    <row r="1062" spans="1:4" ht="270">
      <c r="A1062" s="7" t="s">
        <v>3707</v>
      </c>
      <c r="B1062" s="7" t="s">
        <v>3375</v>
      </c>
      <c r="C1062" s="6" t="s">
        <v>9</v>
      </c>
      <c r="D1062" s="7" t="s">
        <v>3121</v>
      </c>
    </row>
    <row r="1063" spans="1:4" ht="240">
      <c r="A1063" s="7" t="s">
        <v>3708</v>
      </c>
      <c r="B1063" s="7" t="s">
        <v>3376</v>
      </c>
      <c r="C1063" s="6" t="s">
        <v>9</v>
      </c>
      <c r="D1063" s="7" t="s">
        <v>3122</v>
      </c>
    </row>
    <row r="1064" spans="1:4" ht="240">
      <c r="A1064" s="7" t="s">
        <v>3709</v>
      </c>
      <c r="B1064" s="7" t="s">
        <v>3377</v>
      </c>
      <c r="C1064" s="6" t="s">
        <v>9</v>
      </c>
      <c r="D1064" s="7" t="s">
        <v>3123</v>
      </c>
    </row>
    <row r="1065" spans="1:4" ht="210">
      <c r="A1065" s="7" t="s">
        <v>3710</v>
      </c>
      <c r="B1065" s="7" t="s">
        <v>3378</v>
      </c>
      <c r="C1065" s="6" t="s">
        <v>9</v>
      </c>
      <c r="D1065" s="7" t="s">
        <v>3124</v>
      </c>
    </row>
    <row r="1066" spans="1:4" ht="360">
      <c r="A1066" s="7" t="s">
        <v>3711</v>
      </c>
      <c r="B1066" s="7" t="s">
        <v>3379</v>
      </c>
      <c r="C1066" s="6" t="s">
        <v>9</v>
      </c>
      <c r="D1066" s="7" t="s">
        <v>3125</v>
      </c>
    </row>
    <row r="1067" spans="1:4" ht="315">
      <c r="A1067" s="7" t="s">
        <v>3712</v>
      </c>
      <c r="B1067" s="7" t="s">
        <v>3380</v>
      </c>
      <c r="C1067" s="6" t="s">
        <v>9</v>
      </c>
      <c r="D1067" s="7" t="s">
        <v>3126</v>
      </c>
    </row>
    <row r="1068" spans="1:4" ht="315">
      <c r="A1068" s="7" t="s">
        <v>3713</v>
      </c>
      <c r="B1068" s="7" t="s">
        <v>3381</v>
      </c>
      <c r="C1068" s="6" t="s">
        <v>9</v>
      </c>
      <c r="D1068" s="7" t="s">
        <v>3127</v>
      </c>
    </row>
    <row r="1069" spans="1:4" ht="330">
      <c r="A1069" s="7" t="s">
        <v>3714</v>
      </c>
      <c r="B1069" s="7" t="s">
        <v>3382</v>
      </c>
      <c r="C1069" s="6" t="s">
        <v>9</v>
      </c>
      <c r="D1069" s="7" t="s">
        <v>3128</v>
      </c>
    </row>
    <row r="1070" spans="1:4" ht="315">
      <c r="A1070" s="7" t="s">
        <v>3715</v>
      </c>
      <c r="B1070" s="7" t="s">
        <v>3383</v>
      </c>
      <c r="C1070" s="6" t="s">
        <v>9</v>
      </c>
      <c r="D1070" s="7" t="s">
        <v>3129</v>
      </c>
    </row>
    <row r="1071" spans="1:4" ht="75">
      <c r="A1071" s="7" t="s">
        <v>3716</v>
      </c>
      <c r="B1071" s="7" t="s">
        <v>3384</v>
      </c>
      <c r="C1071" s="6" t="s">
        <v>9</v>
      </c>
      <c r="D1071" s="7" t="s">
        <v>2140</v>
      </c>
    </row>
    <row r="1072" spans="1:4" ht="180">
      <c r="A1072" s="7" t="s">
        <v>3717</v>
      </c>
      <c r="B1072" s="7" t="s">
        <v>3385</v>
      </c>
      <c r="C1072" s="6" t="s">
        <v>9</v>
      </c>
      <c r="D1072" s="7" t="s">
        <v>3130</v>
      </c>
    </row>
    <row r="1073" spans="1:4" ht="315">
      <c r="A1073" s="7" t="s">
        <v>3718</v>
      </c>
      <c r="B1073" s="7" t="s">
        <v>3386</v>
      </c>
      <c r="C1073" s="6" t="s">
        <v>9</v>
      </c>
      <c r="D1073" s="7" t="s">
        <v>3131</v>
      </c>
    </row>
    <row r="1074" spans="1:4" ht="180">
      <c r="A1074" s="7" t="s">
        <v>3719</v>
      </c>
      <c r="B1074" s="7" t="s">
        <v>3387</v>
      </c>
      <c r="C1074" s="6" t="s">
        <v>9</v>
      </c>
      <c r="D1074" s="7" t="s">
        <v>3132</v>
      </c>
    </row>
    <row r="1075" spans="1:4" ht="150">
      <c r="A1075" s="7" t="s">
        <v>3720</v>
      </c>
      <c r="B1075" s="7" t="s">
        <v>3388</v>
      </c>
      <c r="C1075" s="6" t="s">
        <v>9</v>
      </c>
      <c r="D1075" s="7" t="s">
        <v>3133</v>
      </c>
    </row>
    <row r="1076" spans="1:4" ht="135">
      <c r="A1076" s="7" t="s">
        <v>3721</v>
      </c>
      <c r="B1076" s="7" t="s">
        <v>3389</v>
      </c>
      <c r="C1076" s="6" t="s">
        <v>9</v>
      </c>
      <c r="D1076" s="7" t="s">
        <v>3134</v>
      </c>
    </row>
    <row r="1077" spans="1:4" ht="180">
      <c r="A1077" s="7" t="s">
        <v>3722</v>
      </c>
      <c r="B1077" s="7" t="s">
        <v>3390</v>
      </c>
      <c r="C1077" s="6" t="s">
        <v>9</v>
      </c>
      <c r="D1077" s="7" t="s">
        <v>3135</v>
      </c>
    </row>
    <row r="1078" spans="1:4" ht="270">
      <c r="A1078" s="7" t="s">
        <v>3723</v>
      </c>
      <c r="B1078" s="7" t="s">
        <v>3391</v>
      </c>
      <c r="C1078" s="6" t="s">
        <v>9</v>
      </c>
      <c r="D1078" s="7" t="s">
        <v>3136</v>
      </c>
    </row>
    <row r="1079" spans="1:4" ht="270">
      <c r="A1079" s="7" t="s">
        <v>3724</v>
      </c>
      <c r="B1079" s="7" t="s">
        <v>3392</v>
      </c>
      <c r="C1079" s="6" t="s">
        <v>9</v>
      </c>
      <c r="D1079" s="7" t="s">
        <v>3137</v>
      </c>
    </row>
    <row r="1080" spans="1:4" ht="225">
      <c r="A1080" s="7" t="s">
        <v>3725</v>
      </c>
      <c r="B1080" s="7" t="s">
        <v>3393</v>
      </c>
      <c r="C1080" s="6" t="s">
        <v>9</v>
      </c>
      <c r="D1080" s="7" t="s">
        <v>3138</v>
      </c>
    </row>
    <row r="1081" spans="1:4" ht="180">
      <c r="A1081" s="7" t="s">
        <v>3726</v>
      </c>
      <c r="B1081" s="7" t="s">
        <v>3394</v>
      </c>
      <c r="C1081" s="6" t="s">
        <v>9</v>
      </c>
      <c r="D1081" s="7" t="s">
        <v>3139</v>
      </c>
    </row>
    <row r="1082" spans="1:4" ht="375">
      <c r="A1082" s="7" t="s">
        <v>3727</v>
      </c>
      <c r="B1082" s="7" t="s">
        <v>3395</v>
      </c>
      <c r="C1082" s="6" t="s">
        <v>9</v>
      </c>
      <c r="D1082" s="7" t="s">
        <v>3140</v>
      </c>
    </row>
    <row r="1083" spans="1:4" ht="375">
      <c r="A1083" s="7" t="s">
        <v>3728</v>
      </c>
      <c r="B1083" s="7" t="s">
        <v>3396</v>
      </c>
      <c r="C1083" s="6" t="s">
        <v>9</v>
      </c>
      <c r="D1083" s="7" t="s">
        <v>3141</v>
      </c>
    </row>
    <row r="1084" spans="1:4" ht="300">
      <c r="A1084" s="7" t="s">
        <v>3729</v>
      </c>
      <c r="B1084" s="7" t="s">
        <v>3397</v>
      </c>
      <c r="C1084" s="6" t="s">
        <v>9</v>
      </c>
      <c r="D1084" s="7" t="s">
        <v>3142</v>
      </c>
    </row>
    <row r="1085" spans="1:4" ht="180">
      <c r="A1085" s="7" t="s">
        <v>3730</v>
      </c>
      <c r="B1085" s="7" t="s">
        <v>3398</v>
      </c>
      <c r="C1085" s="6" t="s">
        <v>9</v>
      </c>
      <c r="D1085" s="7" t="s">
        <v>3143</v>
      </c>
    </row>
    <row r="1086" spans="1:4" ht="315">
      <c r="A1086" s="7" t="s">
        <v>3731</v>
      </c>
      <c r="B1086" s="7" t="s">
        <v>3399</v>
      </c>
      <c r="C1086" s="6" t="s">
        <v>9</v>
      </c>
      <c r="D1086" s="7" t="s">
        <v>3144</v>
      </c>
    </row>
    <row r="1087" spans="1:4" ht="300">
      <c r="A1087" s="7" t="s">
        <v>3732</v>
      </c>
      <c r="B1087" s="7" t="s">
        <v>3400</v>
      </c>
      <c r="C1087" s="6" t="s">
        <v>9</v>
      </c>
      <c r="D1087" s="7" t="s">
        <v>3145</v>
      </c>
    </row>
    <row r="1088" spans="1:4" ht="300">
      <c r="A1088" s="7" t="s">
        <v>3733</v>
      </c>
      <c r="B1088" s="7" t="s">
        <v>3401</v>
      </c>
      <c r="C1088" s="6" t="s">
        <v>9</v>
      </c>
      <c r="D1088" s="7" t="s">
        <v>3146</v>
      </c>
    </row>
    <row r="1089" spans="1:4" ht="150">
      <c r="A1089" s="7" t="s">
        <v>3734</v>
      </c>
      <c r="B1089" s="7" t="s">
        <v>3402</v>
      </c>
      <c r="C1089" s="6" t="s">
        <v>9</v>
      </c>
      <c r="D1089" s="7" t="s">
        <v>3147</v>
      </c>
    </row>
    <row r="1090" spans="1:4" ht="135">
      <c r="A1090" s="7" t="s">
        <v>3735</v>
      </c>
      <c r="B1090" s="7" t="s">
        <v>3403</v>
      </c>
      <c r="C1090" s="6" t="s">
        <v>9</v>
      </c>
      <c r="D1090" s="7" t="s">
        <v>3148</v>
      </c>
    </row>
    <row r="1091" spans="1:4" ht="180">
      <c r="A1091" s="7" t="s">
        <v>3736</v>
      </c>
      <c r="B1091" s="7" t="s">
        <v>3404</v>
      </c>
      <c r="C1091" s="6" t="s">
        <v>9</v>
      </c>
      <c r="D1091" s="7" t="s">
        <v>3149</v>
      </c>
    </row>
    <row r="1092" spans="1:4" ht="180">
      <c r="A1092" s="7" t="s">
        <v>3737</v>
      </c>
      <c r="B1092" s="7" t="s">
        <v>3405</v>
      </c>
      <c r="C1092" s="6" t="s">
        <v>9</v>
      </c>
      <c r="D1092" s="7" t="s">
        <v>3150</v>
      </c>
    </row>
    <row r="1093" spans="1:4" ht="315">
      <c r="A1093" s="7" t="s">
        <v>3738</v>
      </c>
      <c r="B1093" s="7" t="s">
        <v>3406</v>
      </c>
      <c r="C1093" s="6" t="s">
        <v>9</v>
      </c>
      <c r="D1093" s="7" t="s">
        <v>3151</v>
      </c>
    </row>
    <row r="1094" spans="1:4" ht="315">
      <c r="A1094" s="7" t="s">
        <v>3739</v>
      </c>
      <c r="B1094" s="7" t="s">
        <v>3407</v>
      </c>
      <c r="C1094" s="6" t="s">
        <v>9</v>
      </c>
      <c r="D1094" s="7" t="s">
        <v>3152</v>
      </c>
    </row>
    <row r="1095" spans="1:4" ht="180">
      <c r="A1095" s="7" t="s">
        <v>3740</v>
      </c>
      <c r="B1095" s="7" t="s">
        <v>3408</v>
      </c>
      <c r="C1095" s="6" t="s">
        <v>9</v>
      </c>
      <c r="D1095" s="7" t="s">
        <v>3153</v>
      </c>
    </row>
    <row r="1096" spans="1:4" ht="345">
      <c r="A1096" s="7" t="s">
        <v>3741</v>
      </c>
      <c r="B1096" s="7" t="s">
        <v>3409</v>
      </c>
      <c r="C1096" s="6" t="s">
        <v>9</v>
      </c>
      <c r="D1096" s="7" t="s">
        <v>3154</v>
      </c>
    </row>
    <row r="1097" spans="1:4" ht="360">
      <c r="A1097" s="7" t="s">
        <v>3742</v>
      </c>
      <c r="B1097" s="7" t="s">
        <v>3410</v>
      </c>
      <c r="C1097" s="6" t="s">
        <v>9</v>
      </c>
      <c r="D1097" s="7" t="s">
        <v>3155</v>
      </c>
    </row>
    <row r="1098" spans="1:4" ht="285">
      <c r="A1098" s="7" t="s">
        <v>3743</v>
      </c>
      <c r="B1098" s="7" t="s">
        <v>3411</v>
      </c>
      <c r="C1098" s="6" t="s">
        <v>9</v>
      </c>
      <c r="D1098" s="7" t="s">
        <v>3156</v>
      </c>
    </row>
    <row r="1099" spans="1:4" ht="150">
      <c r="A1099" s="7" t="s">
        <v>3744</v>
      </c>
      <c r="B1099" s="7" t="s">
        <v>3412</v>
      </c>
      <c r="C1099" s="6" t="s">
        <v>9</v>
      </c>
      <c r="D1099" s="7" t="s">
        <v>3157</v>
      </c>
    </row>
    <row r="1100" spans="1:4" ht="150">
      <c r="A1100" s="7" t="s">
        <v>3745</v>
      </c>
      <c r="B1100" s="7" t="s">
        <v>3413</v>
      </c>
      <c r="C1100" s="6" t="s">
        <v>9</v>
      </c>
      <c r="D1100" s="7" t="s">
        <v>3158</v>
      </c>
    </row>
    <row r="1101" spans="1:4" ht="315">
      <c r="A1101" s="7" t="s">
        <v>3746</v>
      </c>
      <c r="B1101" s="7" t="s">
        <v>3414</v>
      </c>
      <c r="C1101" s="6" t="s">
        <v>9</v>
      </c>
      <c r="D1101" s="7" t="s">
        <v>3159</v>
      </c>
    </row>
    <row r="1102" spans="1:4" ht="315">
      <c r="A1102" s="7" t="s">
        <v>3747</v>
      </c>
      <c r="B1102" s="7" t="s">
        <v>3415</v>
      </c>
      <c r="C1102" s="6" t="s">
        <v>9</v>
      </c>
      <c r="D1102" s="7" t="s">
        <v>3160</v>
      </c>
    </row>
    <row r="1103" spans="1:4" ht="375">
      <c r="A1103" s="7" t="s">
        <v>3748</v>
      </c>
      <c r="B1103" s="7" t="s">
        <v>3416</v>
      </c>
      <c r="C1103" s="6" t="s">
        <v>9</v>
      </c>
      <c r="D1103" s="7" t="s">
        <v>3161</v>
      </c>
    </row>
    <row r="1104" spans="1:4" ht="375">
      <c r="A1104" s="7" t="s">
        <v>3749</v>
      </c>
      <c r="B1104" s="7" t="s">
        <v>3417</v>
      </c>
      <c r="C1104" s="6" t="s">
        <v>9</v>
      </c>
      <c r="D1104" s="7" t="s">
        <v>3162</v>
      </c>
    </row>
    <row r="1105" spans="1:4" ht="375">
      <c r="A1105" s="7" t="s">
        <v>3750</v>
      </c>
      <c r="B1105" s="7" t="s">
        <v>3418</v>
      </c>
      <c r="C1105" s="6" t="s">
        <v>9</v>
      </c>
      <c r="D1105" s="7" t="s">
        <v>3163</v>
      </c>
    </row>
    <row r="1106" spans="1:4" ht="165">
      <c r="A1106" s="7" t="s">
        <v>3751</v>
      </c>
      <c r="B1106" s="7" t="s">
        <v>3419</v>
      </c>
      <c r="C1106" s="6" t="s">
        <v>9</v>
      </c>
      <c r="D1106" s="7" t="s">
        <v>3164</v>
      </c>
    </row>
    <row r="1107" spans="1:4" ht="165">
      <c r="A1107" s="7" t="s">
        <v>3752</v>
      </c>
      <c r="B1107" s="7" t="s">
        <v>3420</v>
      </c>
      <c r="C1107" s="6" t="s">
        <v>9</v>
      </c>
      <c r="D1107" s="7" t="s">
        <v>3165</v>
      </c>
    </row>
    <row r="1108" spans="1:4" ht="165">
      <c r="A1108" s="7" t="s">
        <v>3753</v>
      </c>
      <c r="B1108" s="7" t="s">
        <v>3421</v>
      </c>
      <c r="C1108" s="6" t="s">
        <v>9</v>
      </c>
      <c r="D1108" s="7" t="s">
        <v>3166</v>
      </c>
    </row>
    <row r="1109" spans="1:4" ht="105">
      <c r="A1109" s="7" t="s">
        <v>3754</v>
      </c>
      <c r="B1109" s="7" t="s">
        <v>3422</v>
      </c>
      <c r="C1109" s="6" t="s">
        <v>9</v>
      </c>
      <c r="D1109" s="7" t="s">
        <v>3167</v>
      </c>
    </row>
    <row r="1110" spans="1:4" ht="120">
      <c r="A1110" s="7" t="s">
        <v>3755</v>
      </c>
      <c r="B1110" s="7" t="s">
        <v>3423</v>
      </c>
      <c r="C1110" s="6" t="s">
        <v>9</v>
      </c>
      <c r="D1110" s="7" t="s">
        <v>3168</v>
      </c>
    </row>
    <row r="1111" spans="1:4" ht="120">
      <c r="A1111" s="7" t="s">
        <v>3756</v>
      </c>
      <c r="B1111" s="7" t="s">
        <v>3424</v>
      </c>
      <c r="C1111" s="6" t="s">
        <v>9</v>
      </c>
      <c r="D1111" s="7" t="s">
        <v>3169</v>
      </c>
    </row>
    <row r="1112" spans="1:4" ht="165">
      <c r="A1112" s="7" t="s">
        <v>3757</v>
      </c>
      <c r="B1112" s="7" t="s">
        <v>3425</v>
      </c>
      <c r="C1112" s="6" t="s">
        <v>9</v>
      </c>
      <c r="D1112" s="7" t="s">
        <v>3170</v>
      </c>
    </row>
    <row r="1113" spans="1:4" ht="165">
      <c r="A1113" s="7" t="s">
        <v>3758</v>
      </c>
      <c r="B1113" s="7" t="s">
        <v>3426</v>
      </c>
      <c r="C1113" s="6" t="s">
        <v>9</v>
      </c>
      <c r="D1113" s="7" t="s">
        <v>3171</v>
      </c>
    </row>
    <row r="1114" spans="1:4" ht="210">
      <c r="A1114" s="7" t="s">
        <v>3759</v>
      </c>
      <c r="B1114" s="7" t="s">
        <v>3427</v>
      </c>
      <c r="C1114" s="6" t="s">
        <v>9</v>
      </c>
      <c r="D1114" s="7" t="s">
        <v>3172</v>
      </c>
    </row>
    <row r="1115" spans="1:4" ht="240">
      <c r="A1115" s="7" t="s">
        <v>3760</v>
      </c>
      <c r="B1115" s="7" t="s">
        <v>3428</v>
      </c>
      <c r="C1115" s="6" t="s">
        <v>9</v>
      </c>
      <c r="D1115" s="7" t="s">
        <v>3173</v>
      </c>
    </row>
    <row r="1116" spans="1:4" ht="240">
      <c r="A1116" s="7" t="s">
        <v>3761</v>
      </c>
      <c r="B1116" s="7" t="s">
        <v>3429</v>
      </c>
      <c r="C1116" s="6" t="s">
        <v>9</v>
      </c>
      <c r="D1116" s="7" t="s">
        <v>3174</v>
      </c>
    </row>
    <row r="1117" spans="1:4" ht="240">
      <c r="A1117" s="7" t="s">
        <v>3762</v>
      </c>
      <c r="B1117" s="7" t="s">
        <v>3430</v>
      </c>
      <c r="C1117" s="6" t="s">
        <v>9</v>
      </c>
      <c r="D1117" s="7" t="s">
        <v>3175</v>
      </c>
    </row>
    <row r="1118" spans="1:4" ht="240">
      <c r="A1118" s="7" t="s">
        <v>3763</v>
      </c>
      <c r="B1118" s="7" t="s">
        <v>3431</v>
      </c>
      <c r="C1118" s="6" t="s">
        <v>9</v>
      </c>
      <c r="D1118" s="7" t="s">
        <v>3176</v>
      </c>
    </row>
    <row r="1119" spans="1:4" ht="240">
      <c r="A1119" s="7" t="s">
        <v>3764</v>
      </c>
      <c r="B1119" s="7" t="s">
        <v>3432</v>
      </c>
      <c r="C1119" s="6" t="s">
        <v>9</v>
      </c>
      <c r="D1119" s="7" t="s">
        <v>3177</v>
      </c>
    </row>
    <row r="1120" spans="1:4" ht="240">
      <c r="A1120" s="7" t="s">
        <v>3765</v>
      </c>
      <c r="B1120" s="7" t="s">
        <v>3433</v>
      </c>
      <c r="C1120" s="6" t="s">
        <v>9</v>
      </c>
      <c r="D1120" s="7" t="s">
        <v>3178</v>
      </c>
    </row>
    <row r="1121" spans="1:4" ht="240">
      <c r="A1121" s="7" t="s">
        <v>3766</v>
      </c>
      <c r="B1121" s="7" t="s">
        <v>1001</v>
      </c>
      <c r="C1121" s="6" t="s">
        <v>9</v>
      </c>
      <c r="D1121" s="7" t="s">
        <v>3179</v>
      </c>
    </row>
    <row r="1122" spans="1:4" ht="240">
      <c r="A1122" s="7" t="s">
        <v>3767</v>
      </c>
      <c r="B1122" s="7" t="s">
        <v>1002</v>
      </c>
      <c r="C1122" s="6" t="s">
        <v>9</v>
      </c>
      <c r="D1122" s="7" t="s">
        <v>3180</v>
      </c>
    </row>
    <row r="1123" spans="1:4" ht="240">
      <c r="A1123" s="7" t="s">
        <v>3768</v>
      </c>
      <c r="B1123" s="7" t="s">
        <v>3434</v>
      </c>
      <c r="C1123" s="6" t="s">
        <v>9</v>
      </c>
      <c r="D1123" s="7" t="s">
        <v>3181</v>
      </c>
    </row>
    <row r="1124" spans="1:4" ht="240">
      <c r="A1124" s="7" t="s">
        <v>3769</v>
      </c>
      <c r="B1124" s="7" t="s">
        <v>1003</v>
      </c>
      <c r="C1124" s="6" t="s">
        <v>9</v>
      </c>
      <c r="D1124" s="7" t="s">
        <v>3182</v>
      </c>
    </row>
    <row r="1125" spans="1:4" ht="240">
      <c r="A1125" s="7" t="s">
        <v>3770</v>
      </c>
      <c r="B1125" s="7" t="s">
        <v>3435</v>
      </c>
      <c r="C1125" s="6" t="s">
        <v>9</v>
      </c>
      <c r="D1125" s="7" t="s">
        <v>3183</v>
      </c>
    </row>
    <row r="1126" spans="1:4" ht="225">
      <c r="A1126" s="7" t="s">
        <v>3771</v>
      </c>
      <c r="B1126" s="7" t="s">
        <v>3436</v>
      </c>
      <c r="C1126" s="6" t="s">
        <v>9</v>
      </c>
      <c r="D1126" s="7" t="s">
        <v>3184</v>
      </c>
    </row>
    <row r="1127" spans="1:4" ht="225">
      <c r="A1127" s="7" t="s">
        <v>3772</v>
      </c>
      <c r="B1127" s="7" t="s">
        <v>3437</v>
      </c>
      <c r="C1127" s="6" t="s">
        <v>9</v>
      </c>
      <c r="D1127" s="7" t="s">
        <v>3185</v>
      </c>
    </row>
    <row r="1128" spans="1:4" ht="240">
      <c r="A1128" s="7" t="s">
        <v>3773</v>
      </c>
      <c r="B1128" s="7" t="s">
        <v>3438</v>
      </c>
      <c r="C1128" s="6" t="s">
        <v>9</v>
      </c>
      <c r="D1128" s="7" t="s">
        <v>3186</v>
      </c>
    </row>
    <row r="1129" spans="1:4" ht="240">
      <c r="A1129" s="7" t="s">
        <v>3774</v>
      </c>
      <c r="B1129" s="7" t="s">
        <v>3439</v>
      </c>
      <c r="C1129" s="6" t="s">
        <v>9</v>
      </c>
      <c r="D1129" s="7" t="s">
        <v>3187</v>
      </c>
    </row>
    <row r="1130" spans="1:4" ht="240">
      <c r="A1130" s="7" t="s">
        <v>3775</v>
      </c>
      <c r="B1130" s="7" t="s">
        <v>3315</v>
      </c>
      <c r="C1130" s="6" t="s">
        <v>9</v>
      </c>
      <c r="D1130" s="7" t="s">
        <v>3188</v>
      </c>
    </row>
    <row r="1131" spans="1:4" ht="225">
      <c r="A1131" s="7" t="s">
        <v>3776</v>
      </c>
      <c r="B1131" s="7" t="s">
        <v>3440</v>
      </c>
      <c r="C1131" s="6" t="s">
        <v>9</v>
      </c>
      <c r="D1131" s="7" t="s">
        <v>3189</v>
      </c>
    </row>
    <row r="1132" spans="1:4" ht="225">
      <c r="A1132" s="7" t="s">
        <v>3777</v>
      </c>
      <c r="B1132" s="7" t="s">
        <v>3441</v>
      </c>
      <c r="C1132" s="6" t="s">
        <v>9</v>
      </c>
      <c r="D1132" s="7" t="s">
        <v>3190</v>
      </c>
    </row>
    <row r="1133" spans="1:4" ht="240">
      <c r="A1133" s="7" t="s">
        <v>3778</v>
      </c>
      <c r="B1133" s="7" t="s">
        <v>3442</v>
      </c>
      <c r="C1133" s="6" t="s">
        <v>9</v>
      </c>
      <c r="D1133" s="7" t="s">
        <v>3191</v>
      </c>
    </row>
    <row r="1134" spans="1:4" ht="240">
      <c r="A1134" s="7" t="s">
        <v>3779</v>
      </c>
      <c r="B1134" s="7" t="s">
        <v>3443</v>
      </c>
      <c r="C1134" s="6" t="s">
        <v>9</v>
      </c>
      <c r="D1134" s="7" t="s">
        <v>3192</v>
      </c>
    </row>
    <row r="1135" spans="1:4" ht="225">
      <c r="A1135" s="7" t="s">
        <v>3780</v>
      </c>
      <c r="B1135" s="7" t="s">
        <v>3444</v>
      </c>
      <c r="C1135" s="6" t="s">
        <v>9</v>
      </c>
      <c r="D1135" s="7" t="s">
        <v>3193</v>
      </c>
    </row>
    <row r="1136" spans="1:4" ht="225">
      <c r="A1136" s="7" t="s">
        <v>3781</v>
      </c>
      <c r="B1136" s="7" t="s">
        <v>3445</v>
      </c>
      <c r="C1136" s="6" t="s">
        <v>9</v>
      </c>
      <c r="D1136" s="7" t="s">
        <v>3194</v>
      </c>
    </row>
    <row r="1137" spans="1:4" ht="240">
      <c r="A1137" s="7" t="s">
        <v>3782</v>
      </c>
      <c r="B1137" s="7" t="s">
        <v>3446</v>
      </c>
      <c r="C1137" s="6" t="s">
        <v>9</v>
      </c>
      <c r="D1137" s="7" t="s">
        <v>3195</v>
      </c>
    </row>
    <row r="1138" spans="1:4" ht="240">
      <c r="A1138" s="7" t="s">
        <v>3783</v>
      </c>
      <c r="B1138" s="7" t="s">
        <v>3320</v>
      </c>
      <c r="C1138" s="6" t="s">
        <v>9</v>
      </c>
      <c r="D1138" s="7" t="s">
        <v>3196</v>
      </c>
    </row>
    <row r="1139" spans="1:4" ht="240">
      <c r="A1139" s="7" t="s">
        <v>3784</v>
      </c>
      <c r="B1139" s="7" t="s">
        <v>3321</v>
      </c>
      <c r="C1139" s="6" t="s">
        <v>9</v>
      </c>
      <c r="D1139" s="7" t="s">
        <v>3197</v>
      </c>
    </row>
    <row r="1140" spans="1:4" ht="225">
      <c r="A1140" s="7" t="s">
        <v>3785</v>
      </c>
      <c r="B1140" s="7" t="s">
        <v>3447</v>
      </c>
      <c r="C1140" s="6" t="s">
        <v>9</v>
      </c>
      <c r="D1140" s="7" t="s">
        <v>3198</v>
      </c>
    </row>
    <row r="1141" spans="1:4" ht="285">
      <c r="A1141" s="7" t="s">
        <v>3786</v>
      </c>
      <c r="B1141" s="7" t="s">
        <v>3448</v>
      </c>
      <c r="C1141" s="6" t="s">
        <v>9</v>
      </c>
      <c r="D1141" s="7" t="s">
        <v>3199</v>
      </c>
    </row>
    <row r="1142" spans="1:4" ht="285">
      <c r="A1142" s="7" t="s">
        <v>3787</v>
      </c>
      <c r="B1142" s="7" t="s">
        <v>3449</v>
      </c>
      <c r="C1142" s="6" t="s">
        <v>9</v>
      </c>
      <c r="D1142" s="7" t="s">
        <v>3200</v>
      </c>
    </row>
    <row r="1143" spans="1:4" ht="180">
      <c r="A1143" s="7" t="s">
        <v>3788</v>
      </c>
      <c r="B1143" s="7" t="s">
        <v>3450</v>
      </c>
      <c r="C1143" s="6" t="s">
        <v>9</v>
      </c>
      <c r="D1143" s="7" t="s">
        <v>3201</v>
      </c>
    </row>
    <row r="1144" spans="1:4" ht="165">
      <c r="A1144" s="7" t="s">
        <v>3789</v>
      </c>
      <c r="B1144" s="7" t="s">
        <v>3451</v>
      </c>
      <c r="C1144" s="6" t="s">
        <v>9</v>
      </c>
      <c r="D1144" s="7" t="s">
        <v>3202</v>
      </c>
    </row>
    <row r="1145" spans="1:4" ht="150">
      <c r="A1145" s="7" t="s">
        <v>3790</v>
      </c>
      <c r="B1145" s="7" t="s">
        <v>3452</v>
      </c>
      <c r="C1145" s="6" t="s">
        <v>9</v>
      </c>
      <c r="D1145" s="7" t="s">
        <v>3203</v>
      </c>
    </row>
    <row r="1146" spans="1:4" ht="225">
      <c r="A1146" s="7" t="s">
        <v>3791</v>
      </c>
      <c r="B1146" s="7" t="s">
        <v>3453</v>
      </c>
      <c r="C1146" s="6" t="s">
        <v>9</v>
      </c>
      <c r="D1146" s="7" t="s">
        <v>3204</v>
      </c>
    </row>
    <row r="1147" spans="1:4" ht="75">
      <c r="A1147" s="7" t="s">
        <v>3792</v>
      </c>
      <c r="B1147" s="7" t="s">
        <v>3454</v>
      </c>
      <c r="C1147" s="6" t="s">
        <v>9</v>
      </c>
      <c r="D1147" s="7" t="s">
        <v>2141</v>
      </c>
    </row>
    <row r="1148" spans="1:4" ht="75">
      <c r="A1148" s="7" t="s">
        <v>3793</v>
      </c>
      <c r="B1148" s="7" t="s">
        <v>3455</v>
      </c>
      <c r="C1148" s="6" t="s">
        <v>9</v>
      </c>
      <c r="D1148" s="7" t="s">
        <v>2142</v>
      </c>
    </row>
    <row r="1149" spans="1:4" ht="120">
      <c r="A1149" s="7" t="s">
        <v>3794</v>
      </c>
      <c r="B1149" s="7" t="s">
        <v>3456</v>
      </c>
      <c r="C1149" s="6" t="s">
        <v>9</v>
      </c>
      <c r="D1149" s="7" t="s">
        <v>3205</v>
      </c>
    </row>
    <row r="1150" spans="1:4" ht="135">
      <c r="A1150" s="7" t="s">
        <v>3795</v>
      </c>
      <c r="B1150" s="7" t="s">
        <v>3457</v>
      </c>
      <c r="C1150" s="6" t="s">
        <v>9</v>
      </c>
      <c r="D1150" s="7" t="s">
        <v>2143</v>
      </c>
    </row>
    <row r="1151" spans="1:4" ht="105">
      <c r="A1151" s="7" t="s">
        <v>3796</v>
      </c>
      <c r="B1151" s="7" t="s">
        <v>3458</v>
      </c>
      <c r="C1151" s="6" t="s">
        <v>9</v>
      </c>
      <c r="D1151" s="7" t="s">
        <v>2144</v>
      </c>
    </row>
    <row r="1152" spans="1:4" ht="180">
      <c r="A1152" s="7" t="s">
        <v>3797</v>
      </c>
      <c r="B1152" s="7" t="s">
        <v>3459</v>
      </c>
      <c r="C1152" s="6" t="s">
        <v>9</v>
      </c>
      <c r="D1152" s="7" t="s">
        <v>3206</v>
      </c>
    </row>
    <row r="1153" spans="1:4" ht="285">
      <c r="A1153" s="7" t="s">
        <v>3798</v>
      </c>
      <c r="B1153" s="7" t="s">
        <v>3460</v>
      </c>
      <c r="C1153" s="6" t="s">
        <v>9</v>
      </c>
      <c r="D1153" s="7" t="s">
        <v>3207</v>
      </c>
    </row>
    <row r="1154" spans="1:4" ht="105">
      <c r="A1154" s="7" t="s">
        <v>3799</v>
      </c>
      <c r="B1154" s="7" t="s">
        <v>3461</v>
      </c>
      <c r="C1154" s="6" t="s">
        <v>9</v>
      </c>
      <c r="D1154" s="7" t="s">
        <v>2145</v>
      </c>
    </row>
    <row r="1155" spans="1:4" ht="285">
      <c r="A1155" s="7" t="s">
        <v>3800</v>
      </c>
      <c r="B1155" s="7" t="s">
        <v>3462</v>
      </c>
      <c r="C1155" s="6" t="s">
        <v>9</v>
      </c>
      <c r="D1155" s="7" t="s">
        <v>3208</v>
      </c>
    </row>
    <row r="1156" spans="1:4" ht="165">
      <c r="A1156" s="7" t="s">
        <v>3801</v>
      </c>
      <c r="B1156" s="7" t="s">
        <v>3463</v>
      </c>
      <c r="C1156" s="6" t="s">
        <v>9</v>
      </c>
      <c r="D1156" s="7" t="s">
        <v>2146</v>
      </c>
    </row>
    <row r="1157" spans="1:4" ht="135">
      <c r="A1157" s="7" t="s">
        <v>3802</v>
      </c>
      <c r="B1157" s="7" t="s">
        <v>3464</v>
      </c>
      <c r="C1157" s="6" t="s">
        <v>9</v>
      </c>
      <c r="D1157" s="7" t="s">
        <v>2147</v>
      </c>
    </row>
    <row r="1158" spans="1:4" ht="120">
      <c r="A1158" s="7" t="s">
        <v>3803</v>
      </c>
      <c r="B1158" s="7" t="s">
        <v>3465</v>
      </c>
      <c r="C1158" s="6" t="s">
        <v>9</v>
      </c>
      <c r="D1158" s="7" t="s">
        <v>2148</v>
      </c>
    </row>
    <row r="1159" spans="1:4" ht="135">
      <c r="A1159" s="7" t="s">
        <v>3804</v>
      </c>
      <c r="B1159" s="7" t="s">
        <v>3466</v>
      </c>
      <c r="C1159" s="6" t="s">
        <v>9</v>
      </c>
      <c r="D1159" s="7" t="s">
        <v>2149</v>
      </c>
    </row>
    <row r="1160" spans="1:4" ht="120">
      <c r="A1160" s="7" t="s">
        <v>3805</v>
      </c>
      <c r="B1160" s="7" t="s">
        <v>3467</v>
      </c>
      <c r="C1160" s="6" t="s">
        <v>9</v>
      </c>
      <c r="D1160" s="7" t="s">
        <v>2150</v>
      </c>
    </row>
    <row r="1161" spans="1:4" ht="120">
      <c r="A1161" s="7" t="s">
        <v>3806</v>
      </c>
      <c r="B1161" s="7" t="s">
        <v>3468</v>
      </c>
      <c r="C1161" s="6" t="s">
        <v>9</v>
      </c>
      <c r="D1161" s="7" t="s">
        <v>2151</v>
      </c>
    </row>
    <row r="1162" spans="1:4" ht="270">
      <c r="A1162" s="7" t="s">
        <v>3807</v>
      </c>
      <c r="B1162" s="7" t="s">
        <v>3469</v>
      </c>
      <c r="C1162" s="6" t="s">
        <v>9</v>
      </c>
      <c r="D1162" s="7" t="s">
        <v>3209</v>
      </c>
    </row>
    <row r="1163" spans="1:4" ht="90">
      <c r="A1163" s="7" t="s">
        <v>3808</v>
      </c>
      <c r="B1163" s="7" t="s">
        <v>3470</v>
      </c>
      <c r="C1163" s="6" t="s">
        <v>9</v>
      </c>
      <c r="D1163" s="7" t="s">
        <v>2152</v>
      </c>
    </row>
    <row r="1164" spans="1:4" ht="120">
      <c r="A1164" s="7" t="s">
        <v>3809</v>
      </c>
      <c r="B1164" s="7" t="s">
        <v>3471</v>
      </c>
      <c r="C1164" s="6" t="s">
        <v>9</v>
      </c>
      <c r="D1164" s="7" t="s">
        <v>2153</v>
      </c>
    </row>
    <row r="1165" spans="1:4" ht="120">
      <c r="A1165" s="7" t="s">
        <v>3810</v>
      </c>
      <c r="B1165" s="7" t="s">
        <v>3472</v>
      </c>
      <c r="C1165" s="6" t="s">
        <v>9</v>
      </c>
      <c r="D1165" s="7" t="s">
        <v>2154</v>
      </c>
    </row>
    <row r="1166" spans="1:4" ht="120">
      <c r="A1166" s="7" t="s">
        <v>3811</v>
      </c>
      <c r="B1166" s="7" t="s">
        <v>3473</v>
      </c>
      <c r="C1166" s="6" t="s">
        <v>9</v>
      </c>
      <c r="D1166" s="7" t="s">
        <v>2155</v>
      </c>
    </row>
    <row r="1167" spans="1:4" ht="120">
      <c r="A1167" s="7" t="s">
        <v>3812</v>
      </c>
      <c r="B1167" s="7" t="s">
        <v>3474</v>
      </c>
      <c r="C1167" s="6" t="s">
        <v>9</v>
      </c>
      <c r="D1167" s="7" t="s">
        <v>2156</v>
      </c>
    </row>
    <row r="1168" spans="1:4" ht="120">
      <c r="A1168" s="7" t="s">
        <v>3813</v>
      </c>
      <c r="B1168" s="7" t="s">
        <v>3475</v>
      </c>
      <c r="C1168" s="6" t="s">
        <v>9</v>
      </c>
      <c r="D1168" s="7" t="s">
        <v>2157</v>
      </c>
    </row>
    <row r="1169" spans="1:4" ht="120">
      <c r="A1169" s="7" t="s">
        <v>3814</v>
      </c>
      <c r="B1169" s="7" t="s">
        <v>3476</v>
      </c>
      <c r="C1169" s="6" t="s">
        <v>9</v>
      </c>
      <c r="D1169" s="7" t="s">
        <v>2158</v>
      </c>
    </row>
    <row r="1170" spans="1:4" ht="135">
      <c r="A1170" s="7" t="s">
        <v>3815</v>
      </c>
      <c r="B1170" s="7" t="s">
        <v>3477</v>
      </c>
      <c r="C1170" s="6" t="s">
        <v>9</v>
      </c>
      <c r="D1170" s="7" t="s">
        <v>2159</v>
      </c>
    </row>
    <row r="1171" spans="1:4" ht="135">
      <c r="A1171" s="7" t="s">
        <v>3816</v>
      </c>
      <c r="B1171" s="7" t="s">
        <v>3478</v>
      </c>
      <c r="C1171" s="6" t="s">
        <v>9</v>
      </c>
      <c r="D1171" s="7" t="s">
        <v>2160</v>
      </c>
    </row>
    <row r="1172" spans="1:4" ht="135">
      <c r="A1172" s="7" t="s">
        <v>3817</v>
      </c>
      <c r="B1172" s="7" t="s">
        <v>3479</v>
      </c>
      <c r="C1172" s="6" t="s">
        <v>9</v>
      </c>
      <c r="D1172" s="7" t="s">
        <v>2161</v>
      </c>
    </row>
    <row r="1173" spans="1:4" ht="135">
      <c r="A1173" s="7" t="s">
        <v>3818</v>
      </c>
      <c r="B1173" s="7" t="s">
        <v>3480</v>
      </c>
      <c r="C1173" s="6" t="s">
        <v>9</v>
      </c>
      <c r="D1173" s="7" t="s">
        <v>2162</v>
      </c>
    </row>
    <row r="1174" spans="1:4" ht="225">
      <c r="A1174" s="7" t="s">
        <v>3819</v>
      </c>
      <c r="B1174" s="7" t="s">
        <v>3481</v>
      </c>
      <c r="C1174" s="6" t="s">
        <v>9</v>
      </c>
      <c r="D1174" s="7" t="s">
        <v>3210</v>
      </c>
    </row>
    <row r="1175" spans="1:4" ht="225">
      <c r="A1175" s="7" t="s">
        <v>3820</v>
      </c>
      <c r="B1175" s="7" t="s">
        <v>3482</v>
      </c>
      <c r="C1175" s="6" t="s">
        <v>9</v>
      </c>
      <c r="D1175" s="7" t="s">
        <v>3211</v>
      </c>
    </row>
    <row r="1176" spans="1:4" ht="135">
      <c r="A1176" s="7" t="s">
        <v>3821</v>
      </c>
      <c r="B1176" s="7" t="s">
        <v>3483</v>
      </c>
      <c r="C1176" s="6" t="s">
        <v>9</v>
      </c>
      <c r="D1176" s="7" t="s">
        <v>3212</v>
      </c>
    </row>
    <row r="1177" spans="1:4" ht="105">
      <c r="A1177" s="7" t="s">
        <v>3822</v>
      </c>
      <c r="B1177" s="7" t="s">
        <v>3484</v>
      </c>
      <c r="C1177" s="6" t="s">
        <v>9</v>
      </c>
      <c r="D1177" s="7" t="s">
        <v>2163</v>
      </c>
    </row>
    <row r="1178" spans="1:4" ht="120">
      <c r="A1178" s="7" t="s">
        <v>3823</v>
      </c>
      <c r="B1178" s="7" t="s">
        <v>3485</v>
      </c>
      <c r="C1178" s="6" t="s">
        <v>9</v>
      </c>
      <c r="D1178" s="7" t="s">
        <v>3213</v>
      </c>
    </row>
    <row r="1179" spans="1:4" ht="195">
      <c r="A1179" s="7" t="s">
        <v>3824</v>
      </c>
      <c r="B1179" s="7" t="s">
        <v>3486</v>
      </c>
      <c r="C1179" s="6" t="s">
        <v>9</v>
      </c>
      <c r="D1179" s="7" t="s">
        <v>3214</v>
      </c>
    </row>
    <row r="1180" spans="1:4" ht="195">
      <c r="A1180" s="7" t="s">
        <v>3825</v>
      </c>
      <c r="B1180" s="7" t="s">
        <v>3487</v>
      </c>
      <c r="C1180" s="6" t="s">
        <v>9</v>
      </c>
      <c r="D1180" s="7" t="s">
        <v>3215</v>
      </c>
    </row>
    <row r="1181" spans="1:4" ht="195">
      <c r="A1181" s="7" t="s">
        <v>3826</v>
      </c>
      <c r="B1181" s="7" t="s">
        <v>3488</v>
      </c>
      <c r="C1181" s="6" t="s">
        <v>9</v>
      </c>
      <c r="D1181" s="7" t="s">
        <v>3216</v>
      </c>
    </row>
    <row r="1182" spans="1:4" ht="150">
      <c r="A1182" s="7" t="s">
        <v>3827</v>
      </c>
      <c r="B1182" s="7" t="s">
        <v>3489</v>
      </c>
      <c r="C1182" s="6" t="s">
        <v>9</v>
      </c>
      <c r="D1182" s="7" t="s">
        <v>3217</v>
      </c>
    </row>
    <row r="1183" spans="1:4" ht="120">
      <c r="A1183" s="7" t="s">
        <v>3828</v>
      </c>
      <c r="B1183" s="7" t="s">
        <v>3490</v>
      </c>
      <c r="C1183" s="6" t="s">
        <v>9</v>
      </c>
      <c r="D1183" s="7" t="s">
        <v>2164</v>
      </c>
    </row>
    <row r="1184" spans="1:4" ht="180">
      <c r="A1184" s="7" t="s">
        <v>3829</v>
      </c>
      <c r="B1184" s="7" t="s">
        <v>3491</v>
      </c>
      <c r="C1184" s="6" t="s">
        <v>9</v>
      </c>
      <c r="D1184" s="7" t="s">
        <v>3218</v>
      </c>
    </row>
    <row r="1185" spans="1:4" ht="180">
      <c r="A1185" s="7" t="s">
        <v>3830</v>
      </c>
      <c r="B1185" s="7" t="s">
        <v>3492</v>
      </c>
      <c r="C1185" s="6" t="s">
        <v>9</v>
      </c>
      <c r="D1185" s="7" t="s">
        <v>3219</v>
      </c>
    </row>
    <row r="1186" spans="1:4" ht="180">
      <c r="A1186" s="7" t="s">
        <v>3831</v>
      </c>
      <c r="B1186" s="7" t="s">
        <v>3493</v>
      </c>
      <c r="C1186" s="6" t="s">
        <v>9</v>
      </c>
      <c r="D1186" s="7" t="s">
        <v>3220</v>
      </c>
    </row>
    <row r="1187" spans="1:4" ht="180">
      <c r="A1187" s="7" t="s">
        <v>3832</v>
      </c>
      <c r="B1187" s="7" t="s">
        <v>3494</v>
      </c>
      <c r="C1187" s="6" t="s">
        <v>9</v>
      </c>
      <c r="D1187" s="7" t="s">
        <v>3221</v>
      </c>
    </row>
    <row r="1188" spans="1:4" ht="180">
      <c r="A1188" s="7" t="s">
        <v>3833</v>
      </c>
      <c r="B1188" s="7" t="s">
        <v>3495</v>
      </c>
      <c r="C1188" s="6" t="s">
        <v>9</v>
      </c>
      <c r="D1188" s="7" t="s">
        <v>3222</v>
      </c>
    </row>
    <row r="1189" spans="1:4" ht="180">
      <c r="A1189" s="7" t="s">
        <v>3834</v>
      </c>
      <c r="B1189" s="7" t="s">
        <v>3496</v>
      </c>
      <c r="C1189" s="6" t="s">
        <v>9</v>
      </c>
      <c r="D1189" s="7" t="s">
        <v>3223</v>
      </c>
    </row>
    <row r="1190" spans="1:4" ht="180">
      <c r="A1190" s="7" t="s">
        <v>3835</v>
      </c>
      <c r="B1190" s="7" t="s">
        <v>3497</v>
      </c>
      <c r="C1190" s="6" t="s">
        <v>9</v>
      </c>
      <c r="D1190" s="7" t="s">
        <v>3224</v>
      </c>
    </row>
    <row r="1191" spans="1:4" ht="105">
      <c r="A1191" s="7" t="s">
        <v>3836</v>
      </c>
      <c r="B1191" s="7" t="s">
        <v>3498</v>
      </c>
      <c r="C1191" s="6" t="s">
        <v>9</v>
      </c>
      <c r="D1191" s="7" t="s">
        <v>2165</v>
      </c>
    </row>
    <row r="1192" spans="1:4" ht="255">
      <c r="A1192" s="7" t="s">
        <v>3837</v>
      </c>
      <c r="B1192" s="7" t="s">
        <v>3499</v>
      </c>
      <c r="C1192" s="6" t="s">
        <v>9</v>
      </c>
      <c r="D1192" s="7" t="s">
        <v>3225</v>
      </c>
    </row>
    <row r="1193" spans="1:4" ht="255">
      <c r="A1193" s="7" t="s">
        <v>3838</v>
      </c>
      <c r="B1193" s="7" t="s">
        <v>3500</v>
      </c>
      <c r="C1193" s="6" t="s">
        <v>9</v>
      </c>
      <c r="D1193" s="7" t="s">
        <v>3226</v>
      </c>
    </row>
    <row r="1194" spans="1:4" ht="210">
      <c r="A1194" s="7" t="s">
        <v>3839</v>
      </c>
      <c r="B1194" s="7" t="s">
        <v>3501</v>
      </c>
      <c r="C1194" s="6" t="s">
        <v>9</v>
      </c>
      <c r="D1194" s="7" t="s">
        <v>3227</v>
      </c>
    </row>
    <row r="1195" spans="1:4" ht="240">
      <c r="A1195" s="7" t="s">
        <v>3840</v>
      </c>
      <c r="B1195" s="7" t="s">
        <v>3502</v>
      </c>
      <c r="C1195" s="6" t="s">
        <v>9</v>
      </c>
      <c r="D1195" s="7" t="s">
        <v>3228</v>
      </c>
    </row>
    <row r="1196" spans="1:4" ht="195">
      <c r="A1196" s="7" t="s">
        <v>3841</v>
      </c>
      <c r="B1196" s="7" t="s">
        <v>3503</v>
      </c>
      <c r="C1196" s="6" t="s">
        <v>9</v>
      </c>
      <c r="D1196" s="7" t="s">
        <v>3229</v>
      </c>
    </row>
    <row r="1197" spans="1:4" ht="90">
      <c r="A1197" s="7" t="s">
        <v>3842</v>
      </c>
      <c r="B1197" s="7" t="s">
        <v>3504</v>
      </c>
      <c r="C1197" s="6" t="s">
        <v>9</v>
      </c>
      <c r="D1197" s="7" t="s">
        <v>2166</v>
      </c>
    </row>
    <row r="1198" spans="1:4" ht="75">
      <c r="A1198" s="7" t="s">
        <v>3843</v>
      </c>
      <c r="B1198" s="7" t="s">
        <v>3505</v>
      </c>
      <c r="C1198" s="6" t="s">
        <v>9</v>
      </c>
      <c r="D1198" s="7" t="s">
        <v>2167</v>
      </c>
    </row>
    <row r="1199" spans="1:4" ht="105">
      <c r="A1199" s="7" t="s">
        <v>3844</v>
      </c>
      <c r="B1199" s="7" t="s">
        <v>3506</v>
      </c>
      <c r="C1199" s="6" t="s">
        <v>9</v>
      </c>
      <c r="D1199" s="7" t="s">
        <v>2168</v>
      </c>
    </row>
    <row r="1200" spans="1:4" ht="60">
      <c r="A1200" s="7" t="s">
        <v>3845</v>
      </c>
      <c r="B1200" s="7" t="s">
        <v>3507</v>
      </c>
      <c r="C1200" s="6" t="s">
        <v>9</v>
      </c>
      <c r="D1200" s="7" t="s">
        <v>2169</v>
      </c>
    </row>
    <row r="1201" spans="1:4" ht="315">
      <c r="A1201" s="7" t="s">
        <v>3846</v>
      </c>
      <c r="B1201" s="7" t="s">
        <v>3508</v>
      </c>
      <c r="C1201" s="6" t="s">
        <v>9</v>
      </c>
      <c r="D1201" s="7" t="s">
        <v>3230</v>
      </c>
    </row>
    <row r="1202" spans="1:4" ht="75">
      <c r="A1202" s="7" t="s">
        <v>3847</v>
      </c>
      <c r="B1202" s="7" t="s">
        <v>3509</v>
      </c>
      <c r="C1202" s="6" t="s">
        <v>9</v>
      </c>
      <c r="D1202" s="7" t="s">
        <v>2170</v>
      </c>
    </row>
    <row r="1203" spans="1:4" ht="75">
      <c r="A1203" s="7" t="s">
        <v>3848</v>
      </c>
      <c r="B1203" s="7" t="s">
        <v>3510</v>
      </c>
      <c r="C1203" s="6" t="s">
        <v>9</v>
      </c>
      <c r="D1203" s="7" t="s">
        <v>2171</v>
      </c>
    </row>
    <row r="1204" spans="1:4" ht="75">
      <c r="A1204" s="7" t="s">
        <v>3849</v>
      </c>
      <c r="B1204" s="7" t="s">
        <v>3511</v>
      </c>
      <c r="C1204" s="6" t="s">
        <v>9</v>
      </c>
      <c r="D1204" s="7" t="s">
        <v>2172</v>
      </c>
    </row>
    <row r="1205" spans="1:4" ht="240">
      <c r="A1205" s="7" t="s">
        <v>3850</v>
      </c>
      <c r="B1205" s="7" t="s">
        <v>3512</v>
      </c>
      <c r="C1205" s="6" t="s">
        <v>9</v>
      </c>
      <c r="D1205" s="7" t="s">
        <v>3231</v>
      </c>
    </row>
    <row r="1206" spans="1:4" ht="195">
      <c r="A1206" s="7" t="s">
        <v>3851</v>
      </c>
      <c r="B1206" s="7" t="s">
        <v>3513</v>
      </c>
      <c r="C1206" s="6" t="s">
        <v>9</v>
      </c>
      <c r="D1206" s="7" t="s">
        <v>3232</v>
      </c>
    </row>
    <row r="1207" spans="1:4" ht="195">
      <c r="A1207" s="7" t="s">
        <v>3852</v>
      </c>
      <c r="B1207" s="7" t="s">
        <v>3514</v>
      </c>
      <c r="C1207" s="6" t="s">
        <v>9</v>
      </c>
      <c r="D1207" s="7" t="s">
        <v>3233</v>
      </c>
    </row>
    <row r="1208" spans="1:4" ht="195">
      <c r="A1208" s="7" t="s">
        <v>3853</v>
      </c>
      <c r="B1208" s="7" t="s">
        <v>3515</v>
      </c>
      <c r="C1208" s="6" t="s">
        <v>9</v>
      </c>
      <c r="D1208" s="7" t="s">
        <v>3234</v>
      </c>
    </row>
    <row r="1209" spans="1:4" ht="195">
      <c r="A1209" s="7" t="s">
        <v>3854</v>
      </c>
      <c r="B1209" s="7" t="s">
        <v>3516</v>
      </c>
      <c r="C1209" s="6" t="s">
        <v>9</v>
      </c>
      <c r="D1209" s="7" t="s">
        <v>3235</v>
      </c>
    </row>
    <row r="1210" spans="1:4" ht="195">
      <c r="A1210" s="7" t="s">
        <v>3855</v>
      </c>
      <c r="B1210" s="7" t="s">
        <v>3517</v>
      </c>
      <c r="C1210" s="6" t="s">
        <v>9</v>
      </c>
      <c r="D1210" s="7" t="s">
        <v>3236</v>
      </c>
    </row>
    <row r="1211" spans="1:4" ht="195">
      <c r="A1211" s="7" t="s">
        <v>3856</v>
      </c>
      <c r="B1211" s="7" t="s">
        <v>3518</v>
      </c>
      <c r="C1211" s="6" t="s">
        <v>9</v>
      </c>
      <c r="D1211" s="7" t="s">
        <v>3237</v>
      </c>
    </row>
    <row r="1212" spans="1:4" ht="195">
      <c r="A1212" s="7" t="s">
        <v>3857</v>
      </c>
      <c r="B1212" s="7" t="s">
        <v>3519</v>
      </c>
      <c r="C1212" s="6" t="s">
        <v>9</v>
      </c>
      <c r="D1212" s="7" t="s">
        <v>3238</v>
      </c>
    </row>
    <row r="1213" spans="1:4" ht="180">
      <c r="A1213" s="7" t="s">
        <v>3858</v>
      </c>
      <c r="B1213" s="7" t="s">
        <v>3520</v>
      </c>
      <c r="C1213" s="6" t="s">
        <v>9</v>
      </c>
      <c r="D1213" s="7" t="s">
        <v>3239</v>
      </c>
    </row>
    <row r="1214" spans="1:4" ht="135">
      <c r="A1214" s="7" t="s">
        <v>3859</v>
      </c>
      <c r="B1214" s="7" t="s">
        <v>3521</v>
      </c>
      <c r="C1214" s="6" t="s">
        <v>9</v>
      </c>
      <c r="D1214" s="7" t="s">
        <v>3240</v>
      </c>
    </row>
    <row r="1215" spans="1:4" ht="120">
      <c r="A1215" s="7" t="s">
        <v>3860</v>
      </c>
      <c r="B1215" s="7" t="s">
        <v>3522</v>
      </c>
      <c r="C1215" s="6" t="s">
        <v>9</v>
      </c>
      <c r="D1215" s="7" t="s">
        <v>3241</v>
      </c>
    </row>
    <row r="1216" spans="1:4" ht="105">
      <c r="A1216" s="7" t="s">
        <v>3861</v>
      </c>
      <c r="B1216" s="7" t="s">
        <v>3523</v>
      </c>
      <c r="C1216" s="6" t="s">
        <v>9</v>
      </c>
      <c r="D1216" s="7" t="s">
        <v>3242</v>
      </c>
    </row>
    <row r="1217" spans="1:4" ht="105">
      <c r="A1217" s="7" t="s">
        <v>3862</v>
      </c>
      <c r="B1217" s="7" t="s">
        <v>3524</v>
      </c>
      <c r="C1217" s="6" t="s">
        <v>9</v>
      </c>
      <c r="D1217" s="7" t="s">
        <v>3243</v>
      </c>
    </row>
    <row r="1218" spans="1:4" ht="105">
      <c r="A1218" s="7" t="s">
        <v>3863</v>
      </c>
      <c r="B1218" s="7" t="s">
        <v>3525</v>
      </c>
      <c r="C1218" s="6" t="s">
        <v>9</v>
      </c>
      <c r="D1218" s="7" t="s">
        <v>3244</v>
      </c>
    </row>
    <row r="1219" spans="1:4" ht="105">
      <c r="A1219" s="7" t="s">
        <v>3864</v>
      </c>
      <c r="B1219" s="7" t="s">
        <v>3526</v>
      </c>
      <c r="C1219" s="6" t="s">
        <v>9</v>
      </c>
      <c r="D1219" s="7" t="s">
        <v>3245</v>
      </c>
    </row>
    <row r="1220" spans="1:4" ht="105">
      <c r="A1220" s="7" t="s">
        <v>3865</v>
      </c>
      <c r="B1220" s="7" t="s">
        <v>3527</v>
      </c>
      <c r="C1220" s="6" t="s">
        <v>9</v>
      </c>
      <c r="D1220" s="7" t="s">
        <v>2173</v>
      </c>
    </row>
    <row r="1221" spans="1:4" ht="240">
      <c r="A1221" s="7" t="s">
        <v>3866</v>
      </c>
      <c r="B1221" s="7" t="s">
        <v>3528</v>
      </c>
      <c r="C1221" s="6" t="s">
        <v>9</v>
      </c>
      <c r="D1221" s="7" t="s">
        <v>3246</v>
      </c>
    </row>
    <row r="1222" spans="1:4" ht="255">
      <c r="A1222" s="7" t="s">
        <v>3867</v>
      </c>
      <c r="B1222" s="7" t="s">
        <v>3529</v>
      </c>
      <c r="C1222" s="6" t="s">
        <v>9</v>
      </c>
      <c r="D1222" s="7" t="s">
        <v>3247</v>
      </c>
    </row>
    <row r="1223" spans="1:4" ht="120">
      <c r="A1223" s="7" t="s">
        <v>3868</v>
      </c>
      <c r="B1223" s="7" t="s">
        <v>3530</v>
      </c>
      <c r="C1223" s="6" t="s">
        <v>9</v>
      </c>
      <c r="D1223" s="7" t="s">
        <v>3248</v>
      </c>
    </row>
    <row r="1224" spans="1:4" ht="150">
      <c r="A1224" s="7" t="s">
        <v>3869</v>
      </c>
      <c r="B1224" s="7" t="s">
        <v>3531</v>
      </c>
      <c r="C1224" s="6" t="s">
        <v>9</v>
      </c>
      <c r="D1224" s="7" t="s">
        <v>3249</v>
      </c>
    </row>
    <row r="1225" spans="1:4" ht="75">
      <c r="A1225" s="7" t="s">
        <v>3870</v>
      </c>
      <c r="B1225" s="7" t="s">
        <v>3532</v>
      </c>
      <c r="C1225" s="6" t="s">
        <v>9</v>
      </c>
      <c r="D1225" s="7" t="s">
        <v>2174</v>
      </c>
    </row>
    <row r="1226" spans="1:4" ht="120">
      <c r="A1226" s="7" t="s">
        <v>3871</v>
      </c>
      <c r="B1226" s="7" t="s">
        <v>3533</v>
      </c>
      <c r="C1226" s="6" t="s">
        <v>9</v>
      </c>
      <c r="D1226" s="7" t="s">
        <v>2175</v>
      </c>
    </row>
    <row r="1227" spans="1:4" ht="90">
      <c r="A1227" s="7" t="s">
        <v>3872</v>
      </c>
      <c r="B1227" s="7" t="s">
        <v>3534</v>
      </c>
      <c r="C1227" s="6" t="s">
        <v>9</v>
      </c>
      <c r="D1227" s="7" t="s">
        <v>2176</v>
      </c>
    </row>
    <row r="1228" spans="1:4" ht="135">
      <c r="A1228" s="7" t="s">
        <v>3873</v>
      </c>
      <c r="B1228" s="7" t="s">
        <v>3535</v>
      </c>
      <c r="C1228" s="6" t="s">
        <v>9</v>
      </c>
      <c r="D1228" s="7" t="s">
        <v>3250</v>
      </c>
    </row>
    <row r="1229" spans="1:4" ht="135">
      <c r="A1229" s="7" t="s">
        <v>3874</v>
      </c>
      <c r="B1229" s="7" t="s">
        <v>3536</v>
      </c>
      <c r="C1229" s="6" t="s">
        <v>9</v>
      </c>
      <c r="D1229" s="7" t="s">
        <v>3251</v>
      </c>
    </row>
    <row r="1230" spans="1:4" ht="135">
      <c r="A1230" s="7" t="s">
        <v>3875</v>
      </c>
      <c r="B1230" s="7" t="s">
        <v>3537</v>
      </c>
      <c r="C1230" s="6" t="s">
        <v>9</v>
      </c>
      <c r="D1230" s="7" t="s">
        <v>3252</v>
      </c>
    </row>
    <row r="1231" spans="1:4" ht="195">
      <c r="A1231" s="7" t="s">
        <v>3876</v>
      </c>
      <c r="B1231" s="7" t="s">
        <v>3538</v>
      </c>
      <c r="C1231" s="6" t="s">
        <v>9</v>
      </c>
      <c r="D1231" s="7" t="s">
        <v>3253</v>
      </c>
    </row>
    <row r="1232" spans="1:4" ht="75">
      <c r="A1232" s="7" t="s">
        <v>3877</v>
      </c>
      <c r="B1232" s="7" t="s">
        <v>3539</v>
      </c>
      <c r="C1232" s="6" t="s">
        <v>9</v>
      </c>
      <c r="D1232" s="7" t="s">
        <v>2177</v>
      </c>
    </row>
    <row r="1233" spans="1:4" ht="135">
      <c r="A1233" s="7" t="s">
        <v>3878</v>
      </c>
      <c r="B1233" s="7" t="s">
        <v>3540</v>
      </c>
      <c r="C1233" s="6" t="s">
        <v>9</v>
      </c>
      <c r="D1233" s="7" t="s">
        <v>3254</v>
      </c>
    </row>
    <row r="1234" spans="1:4" ht="105">
      <c r="A1234" s="7" t="s">
        <v>3879</v>
      </c>
      <c r="B1234" s="7" t="s">
        <v>3541</v>
      </c>
      <c r="C1234" s="6" t="s">
        <v>9</v>
      </c>
      <c r="D1234" s="7" t="s">
        <v>2178</v>
      </c>
    </row>
    <row r="1235" spans="1:4" ht="105">
      <c r="A1235" s="7" t="s">
        <v>3880</v>
      </c>
      <c r="B1235" s="7" t="s">
        <v>3542</v>
      </c>
      <c r="C1235" s="6" t="s">
        <v>9</v>
      </c>
      <c r="D1235" s="7" t="s">
        <v>2179</v>
      </c>
    </row>
    <row r="1236" spans="1:4" ht="105">
      <c r="A1236" s="7" t="s">
        <v>3881</v>
      </c>
      <c r="B1236" s="7" t="s">
        <v>3543</v>
      </c>
      <c r="C1236" s="6" t="s">
        <v>9</v>
      </c>
      <c r="D1236" s="7" t="s">
        <v>2180</v>
      </c>
    </row>
    <row r="1237" spans="1:4" ht="105">
      <c r="A1237" s="7" t="s">
        <v>3882</v>
      </c>
      <c r="B1237" s="7" t="s">
        <v>3544</v>
      </c>
      <c r="C1237" s="6" t="s">
        <v>9</v>
      </c>
      <c r="D1237" s="7" t="s">
        <v>2181</v>
      </c>
    </row>
    <row r="1238" spans="1:4" ht="105">
      <c r="A1238" s="7" t="s">
        <v>3883</v>
      </c>
      <c r="B1238" s="7" t="s">
        <v>3545</v>
      </c>
      <c r="C1238" s="6" t="s">
        <v>9</v>
      </c>
      <c r="D1238" s="7" t="s">
        <v>2182</v>
      </c>
    </row>
    <row r="1239" spans="1:4" ht="105">
      <c r="A1239" s="7" t="s">
        <v>3884</v>
      </c>
      <c r="B1239" s="7" t="s">
        <v>3546</v>
      </c>
      <c r="C1239" s="6" t="s">
        <v>9</v>
      </c>
      <c r="D1239" s="7" t="s">
        <v>2183</v>
      </c>
    </row>
    <row r="1240" spans="1:4" ht="105">
      <c r="A1240" s="7" t="s">
        <v>3885</v>
      </c>
      <c r="B1240" s="7" t="s">
        <v>3547</v>
      </c>
      <c r="C1240" s="6" t="s">
        <v>9</v>
      </c>
      <c r="D1240" s="7" t="s">
        <v>2184</v>
      </c>
    </row>
    <row r="1241" spans="1:4" ht="105">
      <c r="A1241" s="7" t="s">
        <v>3886</v>
      </c>
      <c r="B1241" s="7" t="s">
        <v>3548</v>
      </c>
      <c r="C1241" s="6" t="s">
        <v>9</v>
      </c>
      <c r="D1241" s="7" t="s">
        <v>2185</v>
      </c>
    </row>
    <row r="1242" spans="1:4" ht="105">
      <c r="A1242" s="7" t="s">
        <v>3887</v>
      </c>
      <c r="B1242" s="7" t="s">
        <v>3549</v>
      </c>
      <c r="C1242" s="6" t="s">
        <v>9</v>
      </c>
      <c r="D1242" s="7" t="s">
        <v>2186</v>
      </c>
    </row>
    <row r="1243" spans="1:4" ht="105">
      <c r="A1243" s="7" t="s">
        <v>3888</v>
      </c>
      <c r="B1243" s="7" t="s">
        <v>3550</v>
      </c>
      <c r="C1243" s="6" t="s">
        <v>9</v>
      </c>
      <c r="D1243" s="7" t="s">
        <v>2187</v>
      </c>
    </row>
    <row r="1244" spans="1:4" ht="105">
      <c r="A1244" s="7" t="s">
        <v>3889</v>
      </c>
      <c r="B1244" s="7" t="s">
        <v>3551</v>
      </c>
      <c r="C1244" s="6" t="s">
        <v>9</v>
      </c>
      <c r="D1244" s="7" t="s">
        <v>2188</v>
      </c>
    </row>
    <row r="1245" spans="1:4" ht="105">
      <c r="A1245" s="7" t="s">
        <v>3890</v>
      </c>
      <c r="B1245" s="7" t="s">
        <v>3552</v>
      </c>
      <c r="C1245" s="6" t="s">
        <v>9</v>
      </c>
      <c r="D1245" s="7" t="s">
        <v>2189</v>
      </c>
    </row>
    <row r="1246" spans="1:4" ht="105">
      <c r="A1246" s="7" t="s">
        <v>3891</v>
      </c>
      <c r="B1246" s="7" t="s">
        <v>3553</v>
      </c>
      <c r="C1246" s="6" t="s">
        <v>9</v>
      </c>
      <c r="D1246" s="7" t="s">
        <v>2190</v>
      </c>
    </row>
    <row r="1247" spans="1:4" ht="105">
      <c r="A1247" s="7" t="s">
        <v>3892</v>
      </c>
      <c r="B1247" s="7" t="s">
        <v>3554</v>
      </c>
      <c r="C1247" s="6" t="s">
        <v>9</v>
      </c>
      <c r="D1247" s="7" t="s">
        <v>2191</v>
      </c>
    </row>
    <row r="1248" spans="1:4" ht="105">
      <c r="A1248" s="7" t="s">
        <v>3893</v>
      </c>
      <c r="B1248" s="7" t="s">
        <v>3555</v>
      </c>
      <c r="C1248" s="6" t="s">
        <v>9</v>
      </c>
      <c r="D1248" s="7" t="s">
        <v>2192</v>
      </c>
    </row>
    <row r="1249" spans="1:4" ht="105">
      <c r="A1249" s="7" t="s">
        <v>3894</v>
      </c>
      <c r="B1249" s="7" t="s">
        <v>3556</v>
      </c>
      <c r="C1249" s="6" t="s">
        <v>9</v>
      </c>
      <c r="D1249" s="7" t="s">
        <v>2193</v>
      </c>
    </row>
    <row r="1250" spans="1:4" ht="210">
      <c r="A1250" s="7" t="s">
        <v>3895</v>
      </c>
      <c r="B1250" s="7" t="s">
        <v>3557</v>
      </c>
      <c r="C1250" s="6" t="s">
        <v>9</v>
      </c>
      <c r="D1250" s="7" t="s">
        <v>3255</v>
      </c>
    </row>
    <row r="1251" spans="1:4" ht="90">
      <c r="A1251" s="7" t="s">
        <v>3896</v>
      </c>
      <c r="B1251" s="7" t="s">
        <v>3558</v>
      </c>
      <c r="C1251" s="6" t="s">
        <v>9</v>
      </c>
      <c r="D1251" s="7" t="s">
        <v>2194</v>
      </c>
    </row>
    <row r="1252" spans="1:4" ht="90">
      <c r="A1252" s="7" t="s">
        <v>3897</v>
      </c>
      <c r="B1252" s="7" t="s">
        <v>3559</v>
      </c>
      <c r="C1252" s="6" t="s">
        <v>9</v>
      </c>
      <c r="D1252" s="7" t="s">
        <v>2195</v>
      </c>
    </row>
    <row r="1253" spans="1:4" ht="120">
      <c r="A1253" s="7" t="s">
        <v>3898</v>
      </c>
      <c r="B1253" s="7" t="s">
        <v>3560</v>
      </c>
      <c r="C1253" s="6" t="s">
        <v>9</v>
      </c>
      <c r="D1253" s="7" t="s">
        <v>2196</v>
      </c>
    </row>
    <row r="1254" spans="1:4" ht="120">
      <c r="A1254" s="7" t="s">
        <v>3899</v>
      </c>
      <c r="B1254" s="7" t="s">
        <v>3561</v>
      </c>
      <c r="C1254" s="6" t="s">
        <v>9</v>
      </c>
      <c r="D1254" s="7" t="s">
        <v>2197</v>
      </c>
    </row>
    <row r="1255" spans="1:4" ht="120">
      <c r="A1255" s="7" t="s">
        <v>3900</v>
      </c>
      <c r="B1255" s="7" t="s">
        <v>3562</v>
      </c>
      <c r="C1255" s="6" t="s">
        <v>9</v>
      </c>
      <c r="D1255" s="7" t="s">
        <v>2198</v>
      </c>
    </row>
    <row r="1256" spans="1:4" ht="120">
      <c r="A1256" s="7" t="s">
        <v>3901</v>
      </c>
      <c r="B1256" s="7" t="s">
        <v>3563</v>
      </c>
      <c r="C1256" s="6" t="s">
        <v>9</v>
      </c>
      <c r="D1256" s="7" t="s">
        <v>2199</v>
      </c>
    </row>
    <row r="1257" spans="1:4" ht="120">
      <c r="A1257" s="7" t="s">
        <v>3902</v>
      </c>
      <c r="B1257" s="7" t="s">
        <v>3564</v>
      </c>
      <c r="C1257" s="6" t="s">
        <v>9</v>
      </c>
      <c r="D1257" s="7" t="s">
        <v>2200</v>
      </c>
    </row>
    <row r="1258" spans="1:4" ht="120">
      <c r="A1258" s="7" t="s">
        <v>3903</v>
      </c>
      <c r="B1258" s="7" t="s">
        <v>3565</v>
      </c>
      <c r="C1258" s="6" t="s">
        <v>9</v>
      </c>
      <c r="D1258" s="7" t="s">
        <v>2201</v>
      </c>
    </row>
    <row r="1259" spans="1:4" ht="120">
      <c r="A1259" s="7" t="s">
        <v>3904</v>
      </c>
      <c r="B1259" s="7" t="s">
        <v>3566</v>
      </c>
      <c r="C1259" s="6" t="s">
        <v>9</v>
      </c>
      <c r="D1259" s="7" t="s">
        <v>2202</v>
      </c>
    </row>
    <row r="1260" spans="1:4" ht="120">
      <c r="A1260" s="7" t="s">
        <v>3905</v>
      </c>
      <c r="B1260" s="7" t="s">
        <v>3567</v>
      </c>
      <c r="C1260" s="6" t="s">
        <v>9</v>
      </c>
      <c r="D1260" s="7" t="s">
        <v>2203</v>
      </c>
    </row>
    <row r="1261" spans="1:4" ht="120">
      <c r="A1261" s="7" t="s">
        <v>3906</v>
      </c>
      <c r="B1261" s="7" t="s">
        <v>3568</v>
      </c>
      <c r="C1261" s="6" t="s">
        <v>9</v>
      </c>
      <c r="D1261" s="7" t="s">
        <v>2204</v>
      </c>
    </row>
    <row r="1262" spans="1:4" ht="120">
      <c r="A1262" s="7" t="s">
        <v>3907</v>
      </c>
      <c r="B1262" s="7" t="s">
        <v>3569</v>
      </c>
      <c r="C1262" s="6" t="s">
        <v>9</v>
      </c>
      <c r="D1262" s="7" t="s">
        <v>2205</v>
      </c>
    </row>
    <row r="1263" spans="1:4" ht="120">
      <c r="A1263" s="7" t="s">
        <v>3908</v>
      </c>
      <c r="B1263" s="7" t="s">
        <v>3570</v>
      </c>
      <c r="C1263" s="6" t="s">
        <v>9</v>
      </c>
      <c r="D1263" s="7" t="s">
        <v>2206</v>
      </c>
    </row>
    <row r="1264" spans="1:4" ht="120">
      <c r="A1264" s="7" t="s">
        <v>3909</v>
      </c>
      <c r="B1264" s="7" t="s">
        <v>3571</v>
      </c>
      <c r="C1264" s="6" t="s">
        <v>9</v>
      </c>
      <c r="D1264" s="7" t="s">
        <v>2207</v>
      </c>
    </row>
    <row r="1265" spans="1:4" ht="120">
      <c r="A1265" s="7" t="s">
        <v>3910</v>
      </c>
      <c r="B1265" s="7" t="s">
        <v>3572</v>
      </c>
      <c r="C1265" s="6" t="s">
        <v>9</v>
      </c>
      <c r="D1265" s="7" t="s">
        <v>2208</v>
      </c>
    </row>
    <row r="1266" spans="1:4" ht="120">
      <c r="A1266" s="7" t="s">
        <v>3911</v>
      </c>
      <c r="B1266" s="7" t="s">
        <v>3573</v>
      </c>
      <c r="C1266" s="6" t="s">
        <v>9</v>
      </c>
      <c r="D1266" s="7" t="s">
        <v>2209</v>
      </c>
    </row>
    <row r="1267" spans="1:4" ht="120">
      <c r="A1267" s="7" t="s">
        <v>3912</v>
      </c>
      <c r="B1267" s="7" t="s">
        <v>3574</v>
      </c>
      <c r="C1267" s="6" t="s">
        <v>9</v>
      </c>
      <c r="D1267" s="7" t="s">
        <v>2210</v>
      </c>
    </row>
    <row r="1268" spans="1:4" ht="120">
      <c r="A1268" s="7" t="s">
        <v>3913</v>
      </c>
      <c r="B1268" s="7" t="s">
        <v>3575</v>
      </c>
      <c r="C1268" s="6" t="s">
        <v>9</v>
      </c>
      <c r="D1268" s="7" t="s">
        <v>2211</v>
      </c>
    </row>
    <row r="1269" spans="1:4" ht="120">
      <c r="A1269" s="7" t="s">
        <v>3914</v>
      </c>
      <c r="B1269" s="7" t="s">
        <v>3576</v>
      </c>
      <c r="C1269" s="6" t="s">
        <v>9</v>
      </c>
      <c r="D1269" s="7" t="s">
        <v>2212</v>
      </c>
    </row>
    <row r="1270" spans="1:4" ht="135">
      <c r="A1270" s="7" t="s">
        <v>3915</v>
      </c>
      <c r="B1270" s="7" t="s">
        <v>3577</v>
      </c>
      <c r="C1270" s="6" t="s">
        <v>9</v>
      </c>
      <c r="D1270" s="7" t="s">
        <v>3256</v>
      </c>
    </row>
    <row r="1271" spans="1:4" ht="165">
      <c r="A1271" s="7" t="s">
        <v>3916</v>
      </c>
      <c r="B1271" s="7" t="s">
        <v>3578</v>
      </c>
      <c r="C1271" s="6" t="s">
        <v>9</v>
      </c>
      <c r="D1271" s="7" t="s">
        <v>3257</v>
      </c>
    </row>
    <row r="1272" spans="1:4" ht="120">
      <c r="A1272" s="7" t="s">
        <v>3917</v>
      </c>
      <c r="B1272" s="7" t="s">
        <v>3579</v>
      </c>
      <c r="C1272" s="6" t="s">
        <v>9</v>
      </c>
      <c r="D1272" s="7" t="s">
        <v>3258</v>
      </c>
    </row>
    <row r="1273" spans="1:4" ht="120">
      <c r="A1273" s="7" t="s">
        <v>3918</v>
      </c>
      <c r="B1273" s="7" t="s">
        <v>3580</v>
      </c>
      <c r="C1273" s="6" t="s">
        <v>9</v>
      </c>
      <c r="D1273" s="7" t="s">
        <v>3259</v>
      </c>
    </row>
    <row r="1274" spans="1:4" ht="120">
      <c r="A1274" s="7" t="s">
        <v>3919</v>
      </c>
      <c r="B1274" s="7" t="s">
        <v>3581</v>
      </c>
      <c r="C1274" s="6" t="s">
        <v>9</v>
      </c>
      <c r="D1274" s="7" t="s">
        <v>3260</v>
      </c>
    </row>
    <row r="1275" spans="1:4" ht="120">
      <c r="A1275" s="7" t="s">
        <v>3920</v>
      </c>
      <c r="B1275" s="7" t="s">
        <v>3582</v>
      </c>
      <c r="C1275" s="6" t="s">
        <v>9</v>
      </c>
      <c r="D1275" s="7" t="s">
        <v>3261</v>
      </c>
    </row>
    <row r="1276" spans="1:4" ht="120">
      <c r="A1276" s="7" t="s">
        <v>3921</v>
      </c>
      <c r="B1276" s="7" t="s">
        <v>3583</v>
      </c>
      <c r="C1276" s="6" t="s">
        <v>9</v>
      </c>
      <c r="D1276" s="7" t="s">
        <v>3262</v>
      </c>
    </row>
    <row r="1277" spans="1:4" ht="120">
      <c r="A1277" s="7" t="s">
        <v>3922</v>
      </c>
      <c r="B1277" s="7" t="s">
        <v>3584</v>
      </c>
      <c r="C1277" s="6" t="s">
        <v>9</v>
      </c>
      <c r="D1277" s="7" t="s">
        <v>3263</v>
      </c>
    </row>
    <row r="1278" spans="1:4" ht="120">
      <c r="A1278" s="7" t="s">
        <v>3923</v>
      </c>
      <c r="B1278" s="7" t="s">
        <v>3585</v>
      </c>
      <c r="C1278" s="6" t="s">
        <v>9</v>
      </c>
      <c r="D1278" s="7" t="s">
        <v>3264</v>
      </c>
    </row>
    <row r="1279" spans="1:4" ht="120">
      <c r="A1279" s="7" t="s">
        <v>3924</v>
      </c>
      <c r="B1279" s="7" t="s">
        <v>3586</v>
      </c>
      <c r="C1279" s="6" t="s">
        <v>9</v>
      </c>
      <c r="D1279" s="7" t="s">
        <v>3265</v>
      </c>
    </row>
    <row r="1280" spans="1:4" ht="120">
      <c r="A1280" s="7" t="s">
        <v>3925</v>
      </c>
      <c r="B1280" s="7" t="s">
        <v>3587</v>
      </c>
      <c r="C1280" s="6" t="s">
        <v>9</v>
      </c>
      <c r="D1280" s="7" t="s">
        <v>3266</v>
      </c>
    </row>
    <row r="1281" spans="1:4" ht="120">
      <c r="A1281" s="7" t="s">
        <v>3926</v>
      </c>
      <c r="B1281" s="7" t="s">
        <v>3588</v>
      </c>
      <c r="C1281" s="6" t="s">
        <v>9</v>
      </c>
      <c r="D1281" s="7" t="s">
        <v>3267</v>
      </c>
    </row>
    <row r="1282" spans="1:4" ht="135">
      <c r="A1282" s="7" t="s">
        <v>3927</v>
      </c>
      <c r="B1282" s="7" t="s">
        <v>3589</v>
      </c>
      <c r="C1282" s="6" t="s">
        <v>9</v>
      </c>
      <c r="D1282" s="7" t="s">
        <v>2213</v>
      </c>
    </row>
    <row r="1283" spans="1:4" ht="120">
      <c r="A1283" s="7" t="s">
        <v>3928</v>
      </c>
      <c r="B1283" s="7" t="s">
        <v>3590</v>
      </c>
      <c r="C1283" s="6" t="s">
        <v>9</v>
      </c>
      <c r="D1283" s="7" t="s">
        <v>2214</v>
      </c>
    </row>
    <row r="1284" spans="1:4" ht="105">
      <c r="A1284" s="7" t="s">
        <v>3929</v>
      </c>
      <c r="B1284" s="7" t="s">
        <v>3591</v>
      </c>
      <c r="C1284" s="6" t="s">
        <v>9</v>
      </c>
      <c r="D1284" s="7" t="s">
        <v>2215</v>
      </c>
    </row>
    <row r="1285" spans="1:4" ht="90">
      <c r="A1285" s="7" t="s">
        <v>3930</v>
      </c>
      <c r="B1285" s="7" t="s">
        <v>3592</v>
      </c>
      <c r="C1285" s="6" t="s">
        <v>9</v>
      </c>
      <c r="D1285" s="7" t="s">
        <v>2216</v>
      </c>
    </row>
    <row r="1286" spans="1:4" ht="165">
      <c r="A1286" s="7" t="s">
        <v>3931</v>
      </c>
      <c r="B1286" s="7" t="s">
        <v>3593</v>
      </c>
      <c r="C1286" s="6" t="s">
        <v>9</v>
      </c>
      <c r="D1286" s="7" t="s">
        <v>3268</v>
      </c>
    </row>
    <row r="1287" spans="1:4" ht="75">
      <c r="A1287" s="7" t="s">
        <v>3932</v>
      </c>
      <c r="B1287" s="7" t="s">
        <v>3539</v>
      </c>
      <c r="C1287" s="6" t="s">
        <v>9</v>
      </c>
      <c r="D1287" s="7" t="s">
        <v>2217</v>
      </c>
    </row>
    <row r="1288" spans="1:4" ht="135">
      <c r="A1288" s="7" t="s">
        <v>3933</v>
      </c>
      <c r="B1288" s="7" t="s">
        <v>3594</v>
      </c>
      <c r="C1288" s="6" t="s">
        <v>9</v>
      </c>
      <c r="D1288" s="7" t="s">
        <v>2218</v>
      </c>
    </row>
    <row r="1289" spans="1:4" ht="135">
      <c r="A1289" s="7" t="s">
        <v>3934</v>
      </c>
      <c r="B1289" s="7" t="s">
        <v>3595</v>
      </c>
      <c r="C1289" s="6" t="s">
        <v>9</v>
      </c>
      <c r="D1289" s="7" t="s">
        <v>2219</v>
      </c>
    </row>
    <row r="1290" spans="1:4" ht="105">
      <c r="A1290" s="7" t="s">
        <v>3935</v>
      </c>
      <c r="B1290" s="7" t="s">
        <v>3596</v>
      </c>
      <c r="C1290" s="6" t="s">
        <v>9</v>
      </c>
      <c r="D1290" s="7" t="s">
        <v>2220</v>
      </c>
    </row>
    <row r="1291" spans="1:4" ht="120">
      <c r="A1291" s="7" t="s">
        <v>3936</v>
      </c>
      <c r="B1291" s="7" t="s">
        <v>3597</v>
      </c>
      <c r="C1291" s="6" t="s">
        <v>9</v>
      </c>
      <c r="D1291" s="7" t="s">
        <v>2221</v>
      </c>
    </row>
    <row r="1292" spans="1:4" ht="105">
      <c r="A1292" s="7" t="s">
        <v>3937</v>
      </c>
      <c r="B1292" s="7" t="s">
        <v>3598</v>
      </c>
      <c r="C1292" s="6" t="s">
        <v>9</v>
      </c>
      <c r="D1292" s="7" t="s">
        <v>2222</v>
      </c>
    </row>
    <row r="1293" spans="1:4" ht="105">
      <c r="A1293" s="7" t="s">
        <v>3938</v>
      </c>
      <c r="B1293" s="7" t="s">
        <v>3558</v>
      </c>
      <c r="C1293" s="6" t="s">
        <v>9</v>
      </c>
      <c r="D1293" s="7" t="s">
        <v>2223</v>
      </c>
    </row>
    <row r="1294" spans="1:4" ht="135">
      <c r="A1294" s="7" t="s">
        <v>3939</v>
      </c>
      <c r="B1294" s="7" t="s">
        <v>3578</v>
      </c>
      <c r="C1294" s="6" t="s">
        <v>9</v>
      </c>
      <c r="D1294" s="7" t="s">
        <v>2224</v>
      </c>
    </row>
    <row r="1295" spans="1:4" ht="105">
      <c r="A1295" s="7" t="s">
        <v>3940</v>
      </c>
      <c r="B1295" s="7" t="s">
        <v>3599</v>
      </c>
      <c r="C1295" s="6" t="s">
        <v>9</v>
      </c>
      <c r="D1295" s="7" t="s">
        <v>2225</v>
      </c>
    </row>
    <row r="1296" spans="1:4" ht="150">
      <c r="A1296" s="7" t="s">
        <v>3941</v>
      </c>
      <c r="B1296" s="7" t="s">
        <v>3600</v>
      </c>
      <c r="C1296" s="6" t="s">
        <v>9</v>
      </c>
      <c r="D1296" s="7" t="s">
        <v>3269</v>
      </c>
    </row>
    <row r="1297" spans="1:4" ht="150">
      <c r="A1297" s="7" t="s">
        <v>3942</v>
      </c>
      <c r="B1297" s="7" t="s">
        <v>3601</v>
      </c>
      <c r="C1297" s="6" t="s">
        <v>9</v>
      </c>
      <c r="D1297" s="7" t="s">
        <v>3270</v>
      </c>
    </row>
    <row r="1298" spans="1:4" ht="150">
      <c r="A1298" s="7" t="s">
        <v>3943</v>
      </c>
      <c r="B1298" s="7" t="s">
        <v>3602</v>
      </c>
      <c r="C1298" s="6" t="s">
        <v>9</v>
      </c>
      <c r="D1298" s="7" t="s">
        <v>3271</v>
      </c>
    </row>
    <row r="1299" spans="1:4" ht="180">
      <c r="A1299" s="7" t="s">
        <v>3944</v>
      </c>
      <c r="B1299" s="7" t="s">
        <v>3603</v>
      </c>
      <c r="C1299" s="6" t="s">
        <v>9</v>
      </c>
      <c r="D1299" s="7" t="s">
        <v>3272</v>
      </c>
    </row>
    <row r="1300" spans="1:4" ht="180">
      <c r="A1300" s="7" t="s">
        <v>3945</v>
      </c>
      <c r="B1300" s="7" t="s">
        <v>3604</v>
      </c>
      <c r="C1300" s="6" t="s">
        <v>9</v>
      </c>
      <c r="D1300" s="7" t="s">
        <v>3273</v>
      </c>
    </row>
    <row r="1301" spans="1:4" ht="90">
      <c r="A1301" s="7" t="s">
        <v>3946</v>
      </c>
      <c r="B1301" s="7" t="s">
        <v>3605</v>
      </c>
      <c r="C1301" s="6" t="s">
        <v>9</v>
      </c>
      <c r="D1301" s="7" t="s">
        <v>2226</v>
      </c>
    </row>
    <row r="1302" spans="1:4" ht="165">
      <c r="A1302" s="7" t="s">
        <v>3947</v>
      </c>
      <c r="B1302" s="7" t="s">
        <v>3606</v>
      </c>
      <c r="C1302" s="6" t="s">
        <v>9</v>
      </c>
      <c r="D1302" s="7" t="s">
        <v>3274</v>
      </c>
    </row>
    <row r="1303" spans="1:4" ht="165">
      <c r="A1303" s="7" t="s">
        <v>3948</v>
      </c>
      <c r="B1303" s="7" t="s">
        <v>3607</v>
      </c>
      <c r="C1303" s="6" t="s">
        <v>9</v>
      </c>
      <c r="D1303" s="7" t="s">
        <v>3275</v>
      </c>
    </row>
    <row r="1304" spans="1:4" ht="165">
      <c r="A1304" s="7" t="s">
        <v>3949</v>
      </c>
      <c r="B1304" s="7" t="s">
        <v>3608</v>
      </c>
      <c r="C1304" s="6" t="s">
        <v>9</v>
      </c>
      <c r="D1304" s="7" t="s">
        <v>3276</v>
      </c>
    </row>
    <row r="1305" spans="1:4" ht="165">
      <c r="A1305" s="7" t="s">
        <v>3950</v>
      </c>
      <c r="B1305" s="7" t="s">
        <v>3609</v>
      </c>
      <c r="C1305" s="6" t="s">
        <v>9</v>
      </c>
      <c r="D1305" s="7" t="s">
        <v>3277</v>
      </c>
    </row>
    <row r="1306" spans="1:4" ht="150">
      <c r="A1306" s="7" t="s">
        <v>3951</v>
      </c>
      <c r="B1306" s="7" t="s">
        <v>3610</v>
      </c>
      <c r="C1306" s="6" t="s">
        <v>9</v>
      </c>
      <c r="D1306" s="7" t="s">
        <v>3278</v>
      </c>
    </row>
    <row r="1307" spans="1:4" ht="150">
      <c r="A1307" s="7" t="s">
        <v>3952</v>
      </c>
      <c r="B1307" s="7" t="s">
        <v>3611</v>
      </c>
      <c r="C1307" s="6" t="s">
        <v>9</v>
      </c>
      <c r="D1307" s="7" t="s">
        <v>3279</v>
      </c>
    </row>
    <row r="1308" spans="1:4" ht="150">
      <c r="A1308" s="7" t="s">
        <v>3953</v>
      </c>
      <c r="B1308" s="7" t="s">
        <v>3612</v>
      </c>
      <c r="C1308" s="6" t="s">
        <v>9</v>
      </c>
      <c r="D1308" s="7" t="s">
        <v>3280</v>
      </c>
    </row>
    <row r="1309" spans="1:4" ht="150">
      <c r="A1309" s="7" t="s">
        <v>3954</v>
      </c>
      <c r="B1309" s="7" t="s">
        <v>3613</v>
      </c>
      <c r="C1309" s="6" t="s">
        <v>9</v>
      </c>
      <c r="D1309" s="7" t="s">
        <v>3281</v>
      </c>
    </row>
    <row r="1310" spans="1:4" ht="150">
      <c r="A1310" s="7" t="s">
        <v>3955</v>
      </c>
      <c r="B1310" s="7" t="s">
        <v>3614</v>
      </c>
      <c r="C1310" s="6" t="s">
        <v>9</v>
      </c>
      <c r="D1310" s="7" t="s">
        <v>3282</v>
      </c>
    </row>
    <row r="1311" spans="1:4" ht="150">
      <c r="A1311" s="7" t="s">
        <v>3956</v>
      </c>
      <c r="B1311" s="7" t="s">
        <v>3615</v>
      </c>
      <c r="C1311" s="6" t="s">
        <v>9</v>
      </c>
      <c r="D1311" s="7" t="s">
        <v>3283</v>
      </c>
    </row>
    <row r="1312" spans="1:4" ht="150">
      <c r="A1312" s="7" t="s">
        <v>3957</v>
      </c>
      <c r="B1312" s="7" t="s">
        <v>3616</v>
      </c>
      <c r="C1312" s="6" t="s">
        <v>9</v>
      </c>
      <c r="D1312" s="7" t="s">
        <v>3284</v>
      </c>
    </row>
    <row r="1313" spans="1:4" ht="150">
      <c r="A1313" s="7" t="s">
        <v>3958</v>
      </c>
      <c r="B1313" s="7" t="s">
        <v>3617</v>
      </c>
      <c r="C1313" s="6" t="s">
        <v>9</v>
      </c>
      <c r="D1313" s="7" t="s">
        <v>3285</v>
      </c>
    </row>
    <row r="1314" spans="1:4" ht="150">
      <c r="A1314" s="7" t="s">
        <v>3959</v>
      </c>
      <c r="B1314" s="7" t="s">
        <v>3618</v>
      </c>
      <c r="C1314" s="6" t="s">
        <v>9</v>
      </c>
      <c r="D1314" s="7" t="s">
        <v>3286</v>
      </c>
    </row>
    <row r="1315" spans="1:4" ht="180">
      <c r="A1315" s="7" t="s">
        <v>3960</v>
      </c>
      <c r="B1315" s="7" t="s">
        <v>3619</v>
      </c>
      <c r="C1315" s="6" t="s">
        <v>9</v>
      </c>
      <c r="D1315" s="7" t="s">
        <v>3287</v>
      </c>
    </row>
    <row r="1316" spans="1:4" ht="180">
      <c r="A1316" s="7" t="s">
        <v>3961</v>
      </c>
      <c r="B1316" s="7" t="s">
        <v>3620</v>
      </c>
      <c r="C1316" s="6" t="s">
        <v>9</v>
      </c>
      <c r="D1316" s="7" t="s">
        <v>3288</v>
      </c>
    </row>
    <row r="1317" spans="1:4" ht="180">
      <c r="A1317" s="7" t="s">
        <v>3962</v>
      </c>
      <c r="B1317" s="7" t="s">
        <v>3621</v>
      </c>
      <c r="C1317" s="6" t="s">
        <v>9</v>
      </c>
      <c r="D1317" s="7" t="s">
        <v>3289</v>
      </c>
    </row>
    <row r="1318" spans="1:4" ht="90">
      <c r="A1318" s="7" t="s">
        <v>3963</v>
      </c>
      <c r="B1318" s="7" t="s">
        <v>3622</v>
      </c>
      <c r="C1318" s="6" t="s">
        <v>9</v>
      </c>
      <c r="D1318" s="7" t="s">
        <v>2227</v>
      </c>
    </row>
    <row r="1319" spans="1:4" ht="135">
      <c r="A1319" s="7" t="s">
        <v>3964</v>
      </c>
      <c r="B1319" s="7" t="s">
        <v>3623</v>
      </c>
      <c r="C1319" s="6" t="s">
        <v>9</v>
      </c>
      <c r="D1319" s="7" t="s">
        <v>2228</v>
      </c>
    </row>
    <row r="1320" spans="1:4" ht="120">
      <c r="A1320" s="7" t="s">
        <v>3965</v>
      </c>
      <c r="B1320" s="7" t="s">
        <v>3624</v>
      </c>
      <c r="C1320" s="6" t="s">
        <v>9</v>
      </c>
      <c r="D1320" s="7" t="s">
        <v>2229</v>
      </c>
    </row>
    <row r="1321" spans="1:4" ht="210">
      <c r="A1321" s="7" t="s">
        <v>3966</v>
      </c>
      <c r="B1321" s="7" t="s">
        <v>3625</v>
      </c>
      <c r="C1321" s="6" t="s">
        <v>9</v>
      </c>
      <c r="D1321" s="7" t="s">
        <v>3290</v>
      </c>
    </row>
    <row r="1322" spans="1:4" ht="210">
      <c r="A1322" s="7" t="s">
        <v>3967</v>
      </c>
      <c r="B1322" s="7" t="s">
        <v>3626</v>
      </c>
      <c r="C1322" s="6" t="s">
        <v>9</v>
      </c>
      <c r="D1322" s="7" t="s">
        <v>3291</v>
      </c>
    </row>
    <row r="1323" spans="1:4" ht="135">
      <c r="A1323" s="7" t="s">
        <v>3968</v>
      </c>
      <c r="B1323" s="7" t="s">
        <v>3627</v>
      </c>
      <c r="C1323" s="6" t="s">
        <v>9</v>
      </c>
      <c r="D1323" s="7" t="s">
        <v>3292</v>
      </c>
    </row>
    <row r="1324" spans="1:4" ht="135">
      <c r="A1324" s="7" t="s">
        <v>3969</v>
      </c>
      <c r="B1324" s="7" t="s">
        <v>3628</v>
      </c>
      <c r="C1324" s="6" t="s">
        <v>9</v>
      </c>
      <c r="D1324" s="7" t="s">
        <v>3293</v>
      </c>
    </row>
    <row r="1325" spans="1:4" ht="135">
      <c r="A1325" s="7" t="s">
        <v>3970</v>
      </c>
      <c r="B1325" s="7" t="s">
        <v>3629</v>
      </c>
      <c r="C1325" s="6" t="s">
        <v>9</v>
      </c>
      <c r="D1325" s="7" t="s">
        <v>3294</v>
      </c>
    </row>
    <row r="1326" spans="1:4" ht="90">
      <c r="A1326" s="7" t="s">
        <v>3971</v>
      </c>
      <c r="B1326" s="7" t="s">
        <v>3630</v>
      </c>
      <c r="C1326" s="6" t="s">
        <v>9</v>
      </c>
      <c r="D1326" s="7" t="s">
        <v>3295</v>
      </c>
    </row>
    <row r="1327" spans="1:4" ht="165">
      <c r="A1327" s="7" t="s">
        <v>3972</v>
      </c>
      <c r="B1327" s="7" t="s">
        <v>3631</v>
      </c>
      <c r="C1327" s="6" t="s">
        <v>9</v>
      </c>
      <c r="D1327" s="7" t="s">
        <v>3296</v>
      </c>
    </row>
    <row r="1328" spans="1:4" ht="150">
      <c r="A1328" s="7" t="s">
        <v>3973</v>
      </c>
      <c r="B1328" s="7" t="s">
        <v>3632</v>
      </c>
      <c r="C1328" s="6" t="s">
        <v>9</v>
      </c>
      <c r="D1328" s="7" t="s">
        <v>3297</v>
      </c>
    </row>
    <row r="1329" spans="1:4" ht="75">
      <c r="A1329" s="7" t="s">
        <v>3974</v>
      </c>
      <c r="B1329" s="7" t="s">
        <v>3633</v>
      </c>
      <c r="C1329" s="6" t="s">
        <v>9</v>
      </c>
      <c r="D1329" s="7" t="s">
        <v>2230</v>
      </c>
    </row>
    <row r="1330" spans="1:4" ht="225">
      <c r="A1330" s="7" t="s">
        <v>3975</v>
      </c>
      <c r="B1330" s="7" t="s">
        <v>3634</v>
      </c>
      <c r="C1330" s="6" t="s">
        <v>9</v>
      </c>
      <c r="D1330" s="7" t="s">
        <v>3298</v>
      </c>
    </row>
    <row r="1331" spans="1:4" ht="225">
      <c r="A1331" s="7" t="s">
        <v>3976</v>
      </c>
      <c r="B1331" s="7" t="s">
        <v>3635</v>
      </c>
      <c r="C1331" s="6" t="s">
        <v>9</v>
      </c>
      <c r="D1331" s="7" t="s">
        <v>3299</v>
      </c>
    </row>
    <row r="1332" spans="1:4" ht="120">
      <c r="A1332" s="7" t="s">
        <v>3977</v>
      </c>
      <c r="B1332" s="7" t="s">
        <v>3636</v>
      </c>
      <c r="C1332" s="6" t="s">
        <v>9</v>
      </c>
      <c r="D1332" s="7" t="s">
        <v>3300</v>
      </c>
    </row>
    <row r="1333" spans="1:4" ht="135">
      <c r="A1333" s="7" t="s">
        <v>3978</v>
      </c>
      <c r="B1333" s="7" t="s">
        <v>3637</v>
      </c>
      <c r="C1333" s="6" t="s">
        <v>9</v>
      </c>
      <c r="D1333" s="7" t="s">
        <v>3301</v>
      </c>
    </row>
    <row r="1334" spans="1:4" ht="285">
      <c r="A1334" s="7" t="s">
        <v>3979</v>
      </c>
      <c r="B1334" s="7" t="s">
        <v>3638</v>
      </c>
      <c r="C1334" s="6" t="s">
        <v>9</v>
      </c>
      <c r="D1334" s="7" t="s">
        <v>3302</v>
      </c>
    </row>
    <row r="1335" spans="1:4" ht="285">
      <c r="A1335" s="7" t="s">
        <v>3980</v>
      </c>
      <c r="B1335" s="7" t="s">
        <v>3639</v>
      </c>
      <c r="C1335" s="6" t="s">
        <v>9</v>
      </c>
      <c r="D1335" s="7" t="s">
        <v>3303</v>
      </c>
    </row>
    <row r="1336" spans="1:4" ht="300">
      <c r="A1336" s="7" t="s">
        <v>3981</v>
      </c>
      <c r="B1336" s="7" t="s">
        <v>3640</v>
      </c>
      <c r="C1336" s="6" t="s">
        <v>9</v>
      </c>
      <c r="D1336" s="7" t="s">
        <v>3304</v>
      </c>
    </row>
    <row r="1337" spans="1:4" ht="285">
      <c r="A1337" s="7" t="s">
        <v>3982</v>
      </c>
      <c r="B1337" s="7" t="s">
        <v>3641</v>
      </c>
      <c r="C1337" s="6" t="s">
        <v>9</v>
      </c>
      <c r="D1337" s="7" t="s">
        <v>3305</v>
      </c>
    </row>
    <row r="1338" spans="1:4" ht="240">
      <c r="A1338" s="7" t="s">
        <v>3983</v>
      </c>
      <c r="B1338" s="7" t="s">
        <v>3642</v>
      </c>
      <c r="C1338" s="6" t="s">
        <v>9</v>
      </c>
      <c r="D1338" s="7" t="s">
        <v>3306</v>
      </c>
    </row>
    <row r="1339" spans="1:4" ht="75">
      <c r="A1339" s="7" t="s">
        <v>3984</v>
      </c>
      <c r="B1339" s="7" t="s">
        <v>3643</v>
      </c>
      <c r="C1339" s="6" t="s">
        <v>9</v>
      </c>
      <c r="D1339" s="7" t="s">
        <v>2231</v>
      </c>
    </row>
    <row r="1340" spans="1:4" ht="75">
      <c r="A1340" s="7" t="s">
        <v>3985</v>
      </c>
      <c r="B1340" s="7" t="s">
        <v>3643</v>
      </c>
      <c r="C1340" s="6" t="s">
        <v>9</v>
      </c>
      <c r="D1340" s="7" t="s">
        <v>2232</v>
      </c>
    </row>
    <row r="1341" spans="1:4" ht="90">
      <c r="A1341" s="7" t="s">
        <v>3986</v>
      </c>
      <c r="B1341" s="7" t="s">
        <v>3643</v>
      </c>
      <c r="C1341" s="6" t="s">
        <v>9</v>
      </c>
      <c r="D1341" s="7" t="s">
        <v>2233</v>
      </c>
    </row>
    <row r="1342" spans="1:4" ht="75">
      <c r="A1342" s="7" t="s">
        <v>3987</v>
      </c>
      <c r="B1342" s="7" t="s">
        <v>3643</v>
      </c>
      <c r="C1342" s="6" t="s">
        <v>9</v>
      </c>
      <c r="D1342" s="7" t="s">
        <v>2234</v>
      </c>
    </row>
    <row r="1343" spans="1:4" ht="90">
      <c r="A1343" s="7" t="s">
        <v>3988</v>
      </c>
      <c r="B1343" s="7" t="s">
        <v>3643</v>
      </c>
      <c r="C1343" s="6" t="s">
        <v>9</v>
      </c>
      <c r="D1343" s="7" t="s">
        <v>2235</v>
      </c>
    </row>
    <row r="1344" spans="1:4" ht="165">
      <c r="A1344" s="7" t="s">
        <v>3989</v>
      </c>
      <c r="B1344" s="7" t="s">
        <v>3644</v>
      </c>
      <c r="C1344" s="6" t="s">
        <v>9</v>
      </c>
      <c r="D1344" s="7" t="s">
        <v>3307</v>
      </c>
    </row>
    <row r="1345" spans="1:4" ht="165">
      <c r="A1345" s="7" t="s">
        <v>3990</v>
      </c>
      <c r="B1345" s="7" t="s">
        <v>3644</v>
      </c>
      <c r="C1345" s="6" t="s">
        <v>9</v>
      </c>
      <c r="D1345" s="7" t="s">
        <v>3308</v>
      </c>
    </row>
    <row r="1346" spans="1:4" ht="105">
      <c r="A1346" s="7" t="s">
        <v>3991</v>
      </c>
      <c r="B1346" s="7" t="s">
        <v>3644</v>
      </c>
      <c r="C1346" s="6" t="s">
        <v>9</v>
      </c>
      <c r="D1346" s="7" t="s">
        <v>3309</v>
      </c>
    </row>
    <row r="1347" spans="1:4" ht="195">
      <c r="A1347" s="7" t="s">
        <v>3992</v>
      </c>
      <c r="B1347" s="7" t="s">
        <v>3644</v>
      </c>
      <c r="C1347" s="6" t="s">
        <v>9</v>
      </c>
      <c r="D1347" s="7" t="s">
        <v>3310</v>
      </c>
    </row>
    <row r="1348" spans="1:4" ht="150">
      <c r="A1348" s="7" t="s">
        <v>3993</v>
      </c>
      <c r="B1348" s="7" t="s">
        <v>3644</v>
      </c>
      <c r="C1348" s="6" t="s">
        <v>9</v>
      </c>
      <c r="D1348" s="7" t="s">
        <v>3311</v>
      </c>
    </row>
    <row r="1349" spans="1:4" ht="150">
      <c r="A1349" s="7" t="s">
        <v>3994</v>
      </c>
      <c r="B1349" s="7" t="s">
        <v>3644</v>
      </c>
      <c r="C1349" s="6" t="s">
        <v>9</v>
      </c>
      <c r="D1349" s="7" t="s">
        <v>3312</v>
      </c>
    </row>
    <row r="1350" spans="1:4" ht="75">
      <c r="A1350" s="7" t="s">
        <v>3995</v>
      </c>
      <c r="B1350" s="7" t="s">
        <v>3644</v>
      </c>
      <c r="C1350" s="6" t="s">
        <v>9</v>
      </c>
      <c r="D1350" s="7" t="s">
        <v>2236</v>
      </c>
    </row>
    <row r="1351" spans="1:4" ht="240">
      <c r="A1351" s="7" t="s">
        <v>3996</v>
      </c>
      <c r="B1351" s="7" t="s">
        <v>3645</v>
      </c>
      <c r="C1351" s="6" t="s">
        <v>9</v>
      </c>
      <c r="D1351" s="7" t="s">
        <v>3313</v>
      </c>
    </row>
    <row r="1352" spans="1:4" ht="225">
      <c r="A1352" s="7" t="s">
        <v>3997</v>
      </c>
      <c r="B1352" s="7" t="s">
        <v>3646</v>
      </c>
      <c r="C1352" s="6" t="s">
        <v>9</v>
      </c>
      <c r="D1352" s="7" t="s">
        <v>3314</v>
      </c>
    </row>
  </sheetData>
  <dataValidations count="4">
    <dataValidation type="textLength" operator="lessThanOrEqual" allowBlank="1" showInputMessage="1" showErrorMessage="1" errorTitle="Length Exceeded" error="This value must be less than or equal to 1073741823 characters long." promptTitle="Text" prompt="Maximum Length: 1073741823 characters." sqref="D1353:D1048576" xr:uid="{00000000-0002-0000-0000-000009000000}">
      <formula1>1073741823</formula1>
    </dataValidation>
    <dataValidation type="textLength" operator="lessThanOrEqual" allowBlank="1" showInputMessage="1" showErrorMessage="1" errorTitle="Length Exceeded" error="This value must be less than or equal to 155 characters long." promptTitle="Text" prompt="Maximum Length: 155 characters." sqref="E2:E1048576" xr:uid="{00000000-0002-0000-0000-00000A000000}">
      <formula1>155</formula1>
    </dataValidation>
    <dataValidation type="textLength" operator="lessThanOrEqual" allowBlank="1" showInputMessage="1" showErrorMessage="1" errorTitle="Length Exceeded" error="This value must be less than or equal to 4000 characters long." promptTitle="Text" prompt="Maximum Length: 4000 characters." sqref="F2:F1048576" xr:uid="{00000000-0002-0000-0000-00000D000000}">
      <formula1>4000</formula1>
    </dataValidation>
    <dataValidation type="textLength" operator="lessThanOrEqual" showInputMessage="1" showErrorMessage="1" errorTitle="Length Exceeded" error="This value must be less than or equal to 4000 characters long." promptTitle="Text (required)" prompt="Maximum Length: 4000 characters." sqref="B1353:B1048576" xr:uid="{00000000-0002-0000-0000-000001000000}">
      <formula1>4000</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showInputMessage="1" showErrorMessage="1" errorTitle="List Value" error="Status must be selected from the drop-down list." promptTitle="Option set (required)" prompt="Select a value from the drop-down list." xr:uid="{00000000-0002-0000-0000-000004000000}">
          <x14:formula1>
            <xm:f>hiddenSheet!$A$7:$N$7</xm:f>
          </x14:formula1>
          <xm:sqref>C2:C1048576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N7"/>
  <sheetViews>
    <sheetView workbookViewId="0">
      <selection activeCell="A2" sqref="A2:XFD2"/>
    </sheetView>
  </sheetViews>
  <sheetFormatPr defaultRowHeight="15"/>
  <sheetData>
    <row r="1" spans="1:14">
      <c r="A1" t="s">
        <v>10</v>
      </c>
    </row>
    <row r="2" spans="1:14">
      <c r="A2" t="s">
        <v>8</v>
      </c>
      <c r="B2" t="s">
        <v>11</v>
      </c>
      <c r="C2" t="s">
        <v>12</v>
      </c>
      <c r="D2" t="s">
        <v>5</v>
      </c>
      <c r="E2" t="s">
        <v>13</v>
      </c>
      <c r="F2" t="s">
        <v>14</v>
      </c>
      <c r="G2" t="s">
        <v>15</v>
      </c>
    </row>
    <row r="3" spans="1:14">
      <c r="A3" t="s">
        <v>6</v>
      </c>
      <c r="B3" t="s">
        <v>7</v>
      </c>
    </row>
    <row r="4" spans="1:14">
      <c r="A4" t="s">
        <v>6</v>
      </c>
      <c r="B4" t="s">
        <v>7</v>
      </c>
    </row>
    <row r="5" spans="1:14">
      <c r="A5" t="s">
        <v>6</v>
      </c>
      <c r="B5" t="s">
        <v>7</v>
      </c>
    </row>
    <row r="6" spans="1:14">
      <c r="A6" t="s">
        <v>6</v>
      </c>
      <c r="B6" t="s">
        <v>7</v>
      </c>
    </row>
    <row r="7" spans="1:14">
      <c r="A7" t="s">
        <v>9</v>
      </c>
      <c r="B7" t="s">
        <v>8</v>
      </c>
      <c r="C7" t="s">
        <v>16</v>
      </c>
      <c r="D7" t="s">
        <v>17</v>
      </c>
      <c r="E7" t="s">
        <v>11</v>
      </c>
      <c r="F7" t="s">
        <v>12</v>
      </c>
      <c r="G7" t="s">
        <v>5</v>
      </c>
      <c r="H7" t="s">
        <v>16</v>
      </c>
      <c r="I7" t="s">
        <v>18</v>
      </c>
      <c r="J7" t="s">
        <v>13</v>
      </c>
      <c r="K7" t="s">
        <v>19</v>
      </c>
      <c r="L7" t="s">
        <v>14</v>
      </c>
      <c r="M7" t="s">
        <v>15</v>
      </c>
      <c r="N7"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Articles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Karl Dowland</cp:lastModifiedBy>
  <dcterms:modified xsi:type="dcterms:W3CDTF">2020-08-05T01:27:17Z</dcterms:modified>
</cp:coreProperties>
</file>