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baljeet_singh_taggd_in/Documents/Desktop/"/>
    </mc:Choice>
  </mc:AlternateContent>
  <xr:revisionPtr revIDLastSave="590" documentId="13_ncr:1_{95C1903A-18E4-4681-8477-6CFC2FD8FBC3}" xr6:coauthVersionLast="47" xr6:coauthVersionMax="47" xr10:uidLastSave="{E5C88381-BF48-43D2-9C3D-59DDF6E2E174}"/>
  <bookViews>
    <workbookView xWindow="-110" yWindow="-110" windowWidth="19420" windowHeight="11500" activeTab="1" xr2:uid="{8F4AC276-C01D-4EB4-9EFB-804750092270}"/>
  </bookViews>
  <sheets>
    <sheet name="Sheet1" sheetId="1" r:id="rId1"/>
    <sheet name="MOM" sheetId="2" r:id="rId2"/>
  </sheets>
  <definedNames>
    <definedName name="_xlnm._FilterDatabase" localSheetId="0" hidden="1">Sheet1!$A$1:$J$124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<sst xmlns="http://schemas.openxmlformats.org/spreadsheetml/2006/main" count="1393" uniqueCount="323">
  <si>
    <t>New Charge Code</t>
  </si>
  <si>
    <t>Group Name</t>
  </si>
  <si>
    <t>TRP0001T00NM1GIA</t>
  </si>
  <si>
    <t>Accolite</t>
  </si>
  <si>
    <t>TRP0002T00BE1GIA</t>
  </si>
  <si>
    <t>ABFRL</t>
  </si>
  <si>
    <t>TRP0004T00RE1GIA</t>
  </si>
  <si>
    <t>Air India</t>
  </si>
  <si>
    <t>TRP0005T00TE1GIA</t>
  </si>
  <si>
    <t>Alankit</t>
  </si>
  <si>
    <t>TRP0006T00TE1GIA</t>
  </si>
  <si>
    <t>Ametek</t>
  </si>
  <si>
    <t>TRP0007T00TE1GIA</t>
  </si>
  <si>
    <t>Aptiv</t>
  </si>
  <si>
    <t>TRP0008T00ME1GIA</t>
  </si>
  <si>
    <t>AMNS</t>
  </si>
  <si>
    <t>TRP0008T04ME1GIA</t>
  </si>
  <si>
    <t>AMNS Leadership</t>
  </si>
  <si>
    <t>TRP0009T00DE1GIA</t>
  </si>
  <si>
    <t>Atul</t>
  </si>
  <si>
    <t>TRP0010T00EE1GIA</t>
  </si>
  <si>
    <t>Yocket</t>
  </si>
  <si>
    <t>TRP0011T00EE1GIA</t>
  </si>
  <si>
    <t>BITS</t>
  </si>
  <si>
    <t>TRP0013T00TE1GIA</t>
  </si>
  <si>
    <t>Bitwise</t>
  </si>
  <si>
    <t>TRP0014T00TE1GIA</t>
  </si>
  <si>
    <t>Robert Bosch</t>
  </si>
  <si>
    <t>TRP0014T04TE1GIA</t>
  </si>
  <si>
    <t>Robert Bosch_Leadership</t>
  </si>
  <si>
    <t>TRP0015T00TE1GIA</t>
  </si>
  <si>
    <t>Centum</t>
  </si>
  <si>
    <t>TRP0017T00CE1GIA</t>
  </si>
  <si>
    <t>Teleperformance</t>
  </si>
  <si>
    <t>TRP0018T00LE1GIA</t>
  </si>
  <si>
    <t>DDB MUDRA</t>
  </si>
  <si>
    <t>TRP0019T00UE1GIA</t>
  </si>
  <si>
    <t>FedEx</t>
  </si>
  <si>
    <t>TRP0020T00DE1GIA</t>
  </si>
  <si>
    <t>Birla Paints</t>
  </si>
  <si>
    <t>TRP0028T00TE1GIA</t>
  </si>
  <si>
    <t>HPE</t>
  </si>
  <si>
    <t>TRP0032T00RE1GIA</t>
  </si>
  <si>
    <t>DP World</t>
  </si>
  <si>
    <t>TRP0033T00KE1GIA</t>
  </si>
  <si>
    <t>Honeywell</t>
  </si>
  <si>
    <t>TRP0036T04TE1GIA</t>
  </si>
  <si>
    <t>Honeywell Leadership</t>
  </si>
  <si>
    <t>TRP0038T00KE1GIA</t>
  </si>
  <si>
    <t>HTC Global</t>
  </si>
  <si>
    <t>TRP0039T00HE1GIA</t>
  </si>
  <si>
    <t>IPA</t>
  </si>
  <si>
    <t>TRP0040T00TE1GIA</t>
  </si>
  <si>
    <t>Infocepts</t>
  </si>
  <si>
    <t>TRP0041T00TE1GIA</t>
  </si>
  <si>
    <t>Ingram Micro</t>
  </si>
  <si>
    <t>TRP0042T00BE1GIA</t>
  </si>
  <si>
    <t>Kotak Securities</t>
  </si>
  <si>
    <t>TRP0043T00GE1GIA</t>
  </si>
  <si>
    <t xml:space="preserve">L&amp;T  </t>
  </si>
  <si>
    <t>TRP0044T00NE1GIA</t>
  </si>
  <si>
    <t>LSSSDC</t>
  </si>
  <si>
    <t>TRP0045T00TE1GIA</t>
  </si>
  <si>
    <t>Century Links</t>
  </si>
  <si>
    <t>TRP0046T00YE1GIA</t>
  </si>
  <si>
    <t>Mahindra Holidays</t>
  </si>
  <si>
    <t>TRP0047T00TE1GIA</t>
  </si>
  <si>
    <t>Metricstream</t>
  </si>
  <si>
    <t>TRP0048T00PE1GIA</t>
  </si>
  <si>
    <t>Bayer</t>
  </si>
  <si>
    <t>TRP0049T00JE1GIA</t>
  </si>
  <si>
    <t>Morning Star</t>
  </si>
  <si>
    <t>TRP0050T00NE1GIA</t>
  </si>
  <si>
    <t>Nielsen</t>
  </si>
  <si>
    <t>TRP0051T00TE1GIA</t>
  </si>
  <si>
    <t>Ognam</t>
  </si>
  <si>
    <t>TRP0052T00TM1GIA</t>
  </si>
  <si>
    <t>Optum</t>
  </si>
  <si>
    <t>TRP0057T00TE1GIA</t>
  </si>
  <si>
    <t>Atos</t>
  </si>
  <si>
    <t>TRP0059T00HE1GIA</t>
  </si>
  <si>
    <t xml:space="preserve">PAN </t>
  </si>
  <si>
    <t>TRP0060T00DE1GIA</t>
  </si>
  <si>
    <t>Philips</t>
  </si>
  <si>
    <t>TRP0064T00TE1GIA</t>
  </si>
  <si>
    <t>Servify</t>
  </si>
  <si>
    <t>TRP0065T00TE1GIA</t>
  </si>
  <si>
    <t>Siemens</t>
  </si>
  <si>
    <t>TRP0065T04TE1GIA</t>
  </si>
  <si>
    <t>Siemens Leadership</t>
  </si>
  <si>
    <t>TRP0066T00TE1GIA</t>
  </si>
  <si>
    <t>Sirion Labs</t>
  </si>
  <si>
    <t>TRP0067T00DM1GIA</t>
  </si>
  <si>
    <t>SKF India</t>
  </si>
  <si>
    <t>TRP0068T00NE1GIA</t>
  </si>
  <si>
    <t>Dentsu</t>
  </si>
  <si>
    <t>TRP0069T00WE1GIA</t>
  </si>
  <si>
    <t>Tata Electronics</t>
  </si>
  <si>
    <t>TRP0070T00TE1GIA</t>
  </si>
  <si>
    <t>Tata Technologies</t>
  </si>
  <si>
    <t>TRP0071T00DE1GIA</t>
  </si>
  <si>
    <t>Thyssenkrupp</t>
  </si>
  <si>
    <t>TRP0072T00DE1GIA</t>
  </si>
  <si>
    <t>Titan</t>
  </si>
  <si>
    <t>TRP0073T00JE1GIA</t>
  </si>
  <si>
    <t>Tresvista</t>
  </si>
  <si>
    <t>TRP0076T00TE1GIA</t>
  </si>
  <si>
    <t>t-systems</t>
  </si>
  <si>
    <t>TRP0077T00DE1GIA</t>
  </si>
  <si>
    <t>Isuzu</t>
  </si>
  <si>
    <t>TRP0078T00DM1GIA</t>
  </si>
  <si>
    <t>Ultratech</t>
  </si>
  <si>
    <t>TRP0079T00TE1GIA</t>
  </si>
  <si>
    <t>Wipro</t>
  </si>
  <si>
    <t>TRP0088T00BE1GIA</t>
  </si>
  <si>
    <t>WTW</t>
  </si>
  <si>
    <t>TRP0089T00AE1GIA</t>
  </si>
  <si>
    <t>M&amp;M</t>
  </si>
  <si>
    <t>TRP0089T04AE1GIA</t>
  </si>
  <si>
    <t>M&amp;M Leadership</t>
  </si>
  <si>
    <t>TRP0090T00TE1GIA</t>
  </si>
  <si>
    <t>Nomiso</t>
  </si>
  <si>
    <t>TRP0093T00DE1GIA</t>
  </si>
  <si>
    <t>Pidilite</t>
  </si>
  <si>
    <t>TRP0096T00WE1GIA</t>
  </si>
  <si>
    <t>Tata Power</t>
  </si>
  <si>
    <t>TRP0097T00AE1GIA</t>
  </si>
  <si>
    <t>Tata Motors</t>
  </si>
  <si>
    <t>TRP0098T00GE1GIA</t>
  </si>
  <si>
    <t>L&amp;T Energy</t>
  </si>
  <si>
    <t>TRP0099T00AE1GIA</t>
  </si>
  <si>
    <t>Maruti Suzuki(MSIL)</t>
  </si>
  <si>
    <t>TRP0100T00AE1GIA</t>
  </si>
  <si>
    <t>Hyundai Motor</t>
  </si>
  <si>
    <t>TRP0100T04AE1GIA</t>
  </si>
  <si>
    <t>Hyundai Motor Leadership</t>
  </si>
  <si>
    <t>TRP0102T00TE1GIA</t>
  </si>
  <si>
    <t>Excelacom</t>
  </si>
  <si>
    <t>TRP0103T00AE1GIA</t>
  </si>
  <si>
    <t>Tata Marcopolo</t>
  </si>
  <si>
    <t>TRP0104T00DE1GIA</t>
  </si>
  <si>
    <t>Jindal Stainless</t>
  </si>
  <si>
    <t>TRP0106T00TE1GIA</t>
  </si>
  <si>
    <t>Vertiv</t>
  </si>
  <si>
    <t>TRP0106T04TE1GIA</t>
  </si>
  <si>
    <t>Vertiv Leadership</t>
  </si>
  <si>
    <t>TRP0107T00DE1GIA</t>
  </si>
  <si>
    <t>Schaeffler</t>
  </si>
  <si>
    <t>TRP0109T00AE1GIA</t>
  </si>
  <si>
    <t>Royal Enfield</t>
  </si>
  <si>
    <t>TRP0109T04AE1GIA</t>
  </si>
  <si>
    <t>Royal Enfield Leadership</t>
  </si>
  <si>
    <t xml:space="preserve">TRP0112T04DE1GIA </t>
  </si>
  <si>
    <t>Jindal Leadership</t>
  </si>
  <si>
    <t>TRP0116T00EE1GIA</t>
  </si>
  <si>
    <t>Nagarjuna Education</t>
  </si>
  <si>
    <t>TRP0116T04EE1GIA</t>
  </si>
  <si>
    <t>Nagarjuna Leadership</t>
  </si>
  <si>
    <t>TRP0117T00TE1GIA</t>
  </si>
  <si>
    <t>Sopra Steria</t>
  </si>
  <si>
    <t>TRP0119T00CE1GIA</t>
  </si>
  <si>
    <t>Tata Teleservices</t>
  </si>
  <si>
    <t>TRP0122T00BE1GIA</t>
  </si>
  <si>
    <t>SBI Card</t>
  </si>
  <si>
    <t>TRP0123T00OE1GIA</t>
  </si>
  <si>
    <t>Tata Consumer</t>
  </si>
  <si>
    <t>TRP0125T00HE1GIA</t>
  </si>
  <si>
    <t>DRL</t>
  </si>
  <si>
    <t>TRP0126T00HE1GIA</t>
  </si>
  <si>
    <t>P&amp;G</t>
  </si>
  <si>
    <t>TRP0127T00PE1GIA</t>
  </si>
  <si>
    <t>Pfizer</t>
  </si>
  <si>
    <t>TRP0128T00TE1GIA</t>
  </si>
  <si>
    <t xml:space="preserve">Zeo Fin </t>
  </si>
  <si>
    <t>TRP0129T00CE1GIA</t>
  </si>
  <si>
    <t>Tata Play</t>
  </si>
  <si>
    <t>TRP0131T00BE1GIA</t>
  </si>
  <si>
    <t>Intertrust (Viteos)</t>
  </si>
  <si>
    <t>TRP0132T00BE1GIA</t>
  </si>
  <si>
    <t>Mahindra Finance</t>
  </si>
  <si>
    <t>TRP0135T00TE1GIA</t>
  </si>
  <si>
    <t>IBM</t>
  </si>
  <si>
    <t>TRP0138T04SE1GIA</t>
  </si>
  <si>
    <t>NCC Leadership</t>
  </si>
  <si>
    <t>TRP0139T00DE1GIA</t>
  </si>
  <si>
    <t>Suzuki R&amp;D</t>
  </si>
  <si>
    <t xml:space="preserve">TRP0139T04DE1GIA </t>
  </si>
  <si>
    <t>Suzuki R&amp;D_Leadership</t>
  </si>
  <si>
    <t>TRP0140T00EE1GIA</t>
  </si>
  <si>
    <t>Shanti Informatics (Masters' Union)</t>
  </si>
  <si>
    <t>TRP0144T00TE1GIA</t>
  </si>
  <si>
    <t>Atomberg Technologies</t>
  </si>
  <si>
    <t>TRP0146T00DE1GIA</t>
  </si>
  <si>
    <t>Subros Ltd</t>
  </si>
  <si>
    <t>TRP0146T04DE1GIA</t>
  </si>
  <si>
    <t>Subros Leadership</t>
  </si>
  <si>
    <t>TRP0147T00DE1GIA</t>
  </si>
  <si>
    <t>Ambuja Cement</t>
  </si>
  <si>
    <t>TRP0148T00DE1GIA</t>
  </si>
  <si>
    <t>Ashok Leyland</t>
  </si>
  <si>
    <t>TRP0162T00DE1GIA</t>
  </si>
  <si>
    <t>Bridgestone</t>
  </si>
  <si>
    <t>TRP0163T00DE1GIA</t>
  </si>
  <si>
    <t>Sterling Tools</t>
  </si>
  <si>
    <t>TRP0163T04DE1GIA</t>
  </si>
  <si>
    <t>Sterling Tools Leadership</t>
  </si>
  <si>
    <t>TRP0170T00BE1GIA</t>
  </si>
  <si>
    <t>M2P Fintech</t>
  </si>
  <si>
    <t>TRP0178T00DE1GIA</t>
  </si>
  <si>
    <t>Pernod Ricard</t>
  </si>
  <si>
    <t>TRP0182T00NE1GIA</t>
  </si>
  <si>
    <t>ABB</t>
  </si>
  <si>
    <t>TRP0185T00HE1GIA</t>
  </si>
  <si>
    <t>Siemens Healthnier</t>
  </si>
  <si>
    <t>TRP0196T00RE1GIA</t>
  </si>
  <si>
    <t>Leap India</t>
  </si>
  <si>
    <t>TRP0189T04TE1GIA</t>
  </si>
  <si>
    <t>HPE Leadership</t>
  </si>
  <si>
    <t>TRP0212T04YE1GIA</t>
  </si>
  <si>
    <t>Mahindra Holidays Leadership</t>
  </si>
  <si>
    <t>TRP0223T00DE1GIA</t>
  </si>
  <si>
    <t>UniCharm</t>
  </si>
  <si>
    <t>TRP0224T00GE1GIA</t>
  </si>
  <si>
    <t>Triveni</t>
  </si>
  <si>
    <t>TRP0000T06ZR1EIA</t>
  </si>
  <si>
    <t>Middle East</t>
  </si>
  <si>
    <t>TRP0236T00TE1GIA</t>
  </si>
  <si>
    <t>NeoSoft</t>
  </si>
  <si>
    <t>TRP0238T00DE1GIA</t>
  </si>
  <si>
    <t xml:space="preserve">Saint Gobain </t>
  </si>
  <si>
    <t>TRP0251T00DE1GIA</t>
  </si>
  <si>
    <t>CG Power</t>
  </si>
  <si>
    <t>TRP0248T00DE1GIA</t>
  </si>
  <si>
    <t>Metglas</t>
  </si>
  <si>
    <t>TRP0239T07DE1GIA</t>
  </si>
  <si>
    <t>Banswara</t>
  </si>
  <si>
    <t>TRP0240T07DE1GIA</t>
  </si>
  <si>
    <t>Gala Precision</t>
  </si>
  <si>
    <t>TRP0241T07DE1GIA</t>
  </si>
  <si>
    <t>ITW India</t>
  </si>
  <si>
    <t>TRP0242T07DE1GIA</t>
  </si>
  <si>
    <t>Primetals Technologies</t>
  </si>
  <si>
    <t>TRP0249T07SE1GIA</t>
  </si>
  <si>
    <t>Arvind Smartspaces</t>
  </si>
  <si>
    <t>TRP0252T07DE1GIA</t>
  </si>
  <si>
    <t>Autofit</t>
  </si>
  <si>
    <t>TRP0253T07TE1GIA</t>
  </si>
  <si>
    <t xml:space="preserve">Carplai </t>
  </si>
  <si>
    <t>Not Active</t>
  </si>
  <si>
    <t>Active</t>
  </si>
  <si>
    <t>Status</t>
  </si>
  <si>
    <t>Region</t>
  </si>
  <si>
    <t>West</t>
  </si>
  <si>
    <t>South</t>
  </si>
  <si>
    <t>North</t>
  </si>
  <si>
    <t>Exclusive</t>
  </si>
  <si>
    <t>Function Head</t>
  </si>
  <si>
    <t>Regional Head</t>
  </si>
  <si>
    <t>Kamakshi</t>
  </si>
  <si>
    <t>Anshuman</t>
  </si>
  <si>
    <t>Amit Jain</t>
  </si>
  <si>
    <t>Manish Malhotra</t>
  </si>
  <si>
    <t>Mahak Kaura</t>
  </si>
  <si>
    <t>Bapi Reddy</t>
  </si>
  <si>
    <t>Account Type</t>
  </si>
  <si>
    <t>RPO- Leadership</t>
  </si>
  <si>
    <t>RPO</t>
  </si>
  <si>
    <t>Category</t>
  </si>
  <si>
    <t>Sub Region</t>
  </si>
  <si>
    <t>Practice Head</t>
  </si>
  <si>
    <t>TARA</t>
  </si>
  <si>
    <t>Non TARA</t>
  </si>
  <si>
    <t>Baljeet Singh</t>
  </si>
  <si>
    <t>Alifia Hirani</t>
  </si>
  <si>
    <t>Geetu Lalwani</t>
  </si>
  <si>
    <t>Jyoti Sarwan</t>
  </si>
  <si>
    <t>Parul Jain</t>
  </si>
  <si>
    <t>Ashish Kapur</t>
  </si>
  <si>
    <t>Kunal Sehgal</t>
  </si>
  <si>
    <t>Satya Rautela</t>
  </si>
  <si>
    <t>Dhriti</t>
  </si>
  <si>
    <t>South 1</t>
  </si>
  <si>
    <t>South 2</t>
  </si>
  <si>
    <t>Naved</t>
  </si>
  <si>
    <t>Naved Falak</t>
  </si>
  <si>
    <t>Priyam</t>
  </si>
  <si>
    <t>Usha Shetty</t>
  </si>
  <si>
    <t>West 1</t>
  </si>
  <si>
    <t>West 2</t>
  </si>
  <si>
    <t>Kirti Jaitely</t>
  </si>
  <si>
    <t>Archan Tarika</t>
  </si>
  <si>
    <t>Krishan Pillai</t>
  </si>
  <si>
    <t>Prul Jain</t>
  </si>
  <si>
    <t>Krishna Pillai</t>
  </si>
  <si>
    <t>Subbramanyam</t>
  </si>
  <si>
    <t>Lekhana</t>
  </si>
  <si>
    <t>Anjli Zutshi</t>
  </si>
  <si>
    <t>Alfia Hirani</t>
  </si>
  <si>
    <t>Ankit Dave</t>
  </si>
  <si>
    <t>Function</t>
  </si>
  <si>
    <t>Meeting Type</t>
  </si>
  <si>
    <t>Priority</t>
  </si>
  <si>
    <t>TA</t>
  </si>
  <si>
    <t>Open</t>
  </si>
  <si>
    <t>Internal</t>
  </si>
  <si>
    <t>High</t>
  </si>
  <si>
    <t>HR</t>
  </si>
  <si>
    <t>In Progress</t>
  </si>
  <si>
    <t>Client</t>
  </si>
  <si>
    <t>Low</t>
  </si>
  <si>
    <t>Operations</t>
  </si>
  <si>
    <t>Completed</t>
  </si>
  <si>
    <t>Review</t>
  </si>
  <si>
    <t>Medium</t>
  </si>
  <si>
    <t>Sales</t>
  </si>
  <si>
    <t>On Hold</t>
  </si>
  <si>
    <t>Strategy</t>
  </si>
  <si>
    <t>Finance</t>
  </si>
  <si>
    <t>Cancelled</t>
  </si>
  <si>
    <t>Daily/Weekly Sync</t>
  </si>
  <si>
    <t>Project</t>
  </si>
  <si>
    <t>Meeting Create Date</t>
  </si>
  <si>
    <t>Meeting Closed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</si>
</sst>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</cellXfs>
  <cellStyles count="2">
    <cellStyle name="Normal" xfId="0" builtinId="0"/>
    <cellStyle name="Normal 10" xfId="1" xr:uid="{E3CD4310-9CB5-4319-984F-A296B6CAB9B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C4CB-8542-4C4A-A28A-18F381BB024B}">
  <dimension ref="A1:J124"/>
  <sheetViews>
    <sheetView workbookViewId="0">
      <selection sqref="A1:A1048576"/>
    </sheetView>
  </sheetViews>
  <sheetFormatPr defaultRowHeight="14.5" x14ac:dyDescent="0.35"/>
  <cols>
    <col min="1" max="1" width="17.54296875" bestFit="1" customWidth="1"/>
    <col min="2" max="2" width="29.54296875" bestFit="1" customWidth="1"/>
    <col min="3" max="3" width="9.08984375" bestFit="1" customWidth="1"/>
    <col min="5" max="5" width="10.7265625" customWidth="1"/>
    <col min="6" max="6" width="12.54296875" bestFit="1" customWidth="1"/>
    <col min="7" max="7" width="13.90625" customWidth="1"/>
    <col min="8" max="8" width="16.1796875" bestFit="1" customWidth="1"/>
    <col min="9" max="9" width="16.1796875" customWidth="1"/>
  </cols>
  <sheetData>
    <row r="1" spans="1:10" ht="16" x14ac:dyDescent="0.35">
      <c r="A1" s="6" t="s">
        <v>0</v>
      </c>
      <c r="B1" s="7" t="s">
        <v>1</v>
      </c>
      <c r="C1" s="5" t="s">
        <v>250</v>
      </c>
      <c r="D1" s="5" t="s">
        <v>251</v>
      </c>
      <c r="E1" s="5" t="s">
        <v>268</v>
      </c>
      <c r="F1" s="5" t="s">
        <v>256</v>
      </c>
      <c r="G1" s="5" t="s">
        <v>257</v>
      </c>
      <c r="H1" s="5" t="s">
        <v>264</v>
      </c>
      <c r="I1" s="5" t="s">
        <v>269</v>
      </c>
      <c r="J1" s="5" t="s">
        <v>267</v>
      </c>
    </row>
    <row r="2" spans="1:10" x14ac:dyDescent="0.35">
      <c r="A2" s="2" t="s">
        <v>2</v>
      </c>
      <c r="B2" s="3" t="s">
        <v>3</v>
      </c>
      <c r="C2" s="1" t="s">
        <v>248</v>
      </c>
      <c r="D2" s="1" t="s">
        <v>252</v>
      </c>
      <c r="E2" s="1" t="s">
        <v>287</v>
      </c>
      <c r="F2" s="1" t="s">
        <v>258</v>
      </c>
      <c r="G2" s="1" t="s">
        <v>272</v>
      </c>
      <c r="H2" s="1" t="s">
        <v>266</v>
      </c>
      <c r="I2" s="1" t="s">
        <v>272</v>
      </c>
      <c r="J2" s="1" t="s">
        <v>271</v>
      </c>
    </row>
    <row r="3" spans="1:10" x14ac:dyDescent="0.35">
      <c r="A3" s="4" t="s">
        <v>4</v>
      </c>
      <c r="B3" s="1" t="s">
        <v>5</v>
      </c>
      <c r="C3" s="1" t="s">
        <v>248</v>
      </c>
      <c r="D3" s="1" t="s">
        <v>252</v>
      </c>
      <c r="E3" s="1" t="s">
        <v>287</v>
      </c>
      <c r="F3" s="1" t="s">
        <v>258</v>
      </c>
      <c r="G3" s="1" t="s">
        <v>272</v>
      </c>
      <c r="H3" s="1" t="s">
        <v>266</v>
      </c>
      <c r="I3" s="1" t="s">
        <v>272</v>
      </c>
      <c r="J3" s="1" t="s">
        <v>271</v>
      </c>
    </row>
    <row r="4" spans="1:10" x14ac:dyDescent="0.35">
      <c r="A4" s="4" t="s">
        <v>6</v>
      </c>
      <c r="B4" s="1" t="s">
        <v>7</v>
      </c>
      <c r="C4" s="1" t="s">
        <v>248</v>
      </c>
      <c r="D4" s="1" t="s">
        <v>252</v>
      </c>
      <c r="E4" s="1" t="s">
        <v>287</v>
      </c>
      <c r="F4" s="1" t="s">
        <v>258</v>
      </c>
      <c r="G4" s="1" t="s">
        <v>272</v>
      </c>
      <c r="H4" s="1" t="s">
        <v>266</v>
      </c>
      <c r="I4" s="1" t="s">
        <v>272</v>
      </c>
      <c r="J4" s="1" t="s">
        <v>271</v>
      </c>
    </row>
    <row r="5" spans="1:10" x14ac:dyDescent="0.35">
      <c r="A5" s="2" t="s">
        <v>8</v>
      </c>
      <c r="B5" s="3" t="s">
        <v>9</v>
      </c>
      <c r="C5" s="1" t="s">
        <v>248</v>
      </c>
      <c r="D5" s="1" t="s">
        <v>252</v>
      </c>
      <c r="E5" s="1" t="s">
        <v>287</v>
      </c>
      <c r="F5" s="1" t="s">
        <v>258</v>
      </c>
      <c r="G5" s="1" t="s">
        <v>272</v>
      </c>
      <c r="H5" s="1" t="s">
        <v>266</v>
      </c>
      <c r="I5" s="1" t="s">
        <v>272</v>
      </c>
      <c r="J5" s="1" t="s">
        <v>271</v>
      </c>
    </row>
    <row r="6" spans="1:10" x14ac:dyDescent="0.35">
      <c r="A6" s="4" t="s">
        <v>10</v>
      </c>
      <c r="B6" s="1" t="s">
        <v>11</v>
      </c>
      <c r="C6" s="1" t="s">
        <v>248</v>
      </c>
      <c r="D6" s="1" t="s">
        <v>253</v>
      </c>
      <c r="E6" s="1" t="s">
        <v>281</v>
      </c>
      <c r="F6" s="1" t="s">
        <v>258</v>
      </c>
      <c r="G6" s="1" t="s">
        <v>272</v>
      </c>
      <c r="H6" s="1" t="s">
        <v>266</v>
      </c>
      <c r="I6" s="1" t="s">
        <v>272</v>
      </c>
      <c r="J6" s="1" t="s">
        <v>271</v>
      </c>
    </row>
    <row r="7" spans="1:10" x14ac:dyDescent="0.35">
      <c r="A7" s="2" t="s">
        <v>12</v>
      </c>
      <c r="B7" s="3" t="s">
        <v>13</v>
      </c>
      <c r="C7" s="1" t="s">
        <v>248</v>
      </c>
      <c r="D7" s="1" t="s">
        <v>252</v>
      </c>
      <c r="E7" s="1" t="s">
        <v>287</v>
      </c>
      <c r="F7" s="1" t="s">
        <v>258</v>
      </c>
      <c r="G7" s="1" t="s">
        <v>272</v>
      </c>
      <c r="H7" s="1" t="s">
        <v>266</v>
      </c>
      <c r="I7" s="1" t="s">
        <v>272</v>
      </c>
      <c r="J7" s="1" t="s">
        <v>271</v>
      </c>
    </row>
    <row r="8" spans="1:10" x14ac:dyDescent="0.35">
      <c r="A8" s="4" t="s">
        <v>14</v>
      </c>
      <c r="B8" s="1" t="s">
        <v>15</v>
      </c>
      <c r="C8" s="1" t="s">
        <v>249</v>
      </c>
      <c r="D8" s="1" t="s">
        <v>252</v>
      </c>
      <c r="E8" s="1" t="s">
        <v>287</v>
      </c>
      <c r="F8" s="1" t="s">
        <v>258</v>
      </c>
      <c r="G8" s="1" t="s">
        <v>296</v>
      </c>
      <c r="H8" s="1" t="s">
        <v>266</v>
      </c>
      <c r="I8" s="1" t="s">
        <v>273</v>
      </c>
      <c r="J8" s="1" t="s">
        <v>271</v>
      </c>
    </row>
    <row r="9" spans="1:10" x14ac:dyDescent="0.35">
      <c r="A9" s="2" t="s">
        <v>16</v>
      </c>
      <c r="B9" s="3" t="s">
        <v>17</v>
      </c>
      <c r="C9" s="1" t="s">
        <v>249</v>
      </c>
      <c r="D9" s="1" t="s">
        <v>252</v>
      </c>
      <c r="E9" s="1" t="s">
        <v>287</v>
      </c>
      <c r="F9" s="1" t="s">
        <v>258</v>
      </c>
      <c r="G9" s="1" t="s">
        <v>296</v>
      </c>
      <c r="H9" s="1" t="s">
        <v>265</v>
      </c>
      <c r="I9" s="1" t="s">
        <v>273</v>
      </c>
      <c r="J9" s="1" t="s">
        <v>271</v>
      </c>
    </row>
    <row r="10" spans="1:10" x14ac:dyDescent="0.35">
      <c r="A10" s="4" t="s">
        <v>18</v>
      </c>
      <c r="B10" s="1" t="s">
        <v>19</v>
      </c>
      <c r="C10" s="1" t="s">
        <v>248</v>
      </c>
      <c r="D10" s="1" t="s">
        <v>252</v>
      </c>
      <c r="E10" s="1" t="s">
        <v>287</v>
      </c>
      <c r="F10" s="1" t="s">
        <v>258</v>
      </c>
      <c r="G10" s="1" t="s">
        <v>272</v>
      </c>
      <c r="H10" s="1" t="s">
        <v>266</v>
      </c>
      <c r="I10" s="1" t="s">
        <v>272</v>
      </c>
      <c r="J10" s="1" t="s">
        <v>271</v>
      </c>
    </row>
    <row r="11" spans="1:10" x14ac:dyDescent="0.35">
      <c r="A11" s="2" t="s">
        <v>20</v>
      </c>
      <c r="B11" s="3" t="s">
        <v>21</v>
      </c>
      <c r="C11" s="1" t="s">
        <v>248</v>
      </c>
      <c r="D11" s="1" t="s">
        <v>252</v>
      </c>
      <c r="E11" s="1" t="s">
        <v>287</v>
      </c>
      <c r="F11" s="1" t="s">
        <v>258</v>
      </c>
      <c r="G11" s="1" t="s">
        <v>272</v>
      </c>
      <c r="H11" s="1" t="s">
        <v>266</v>
      </c>
      <c r="I11" s="1" t="s">
        <v>272</v>
      </c>
      <c r="J11" s="1" t="s">
        <v>271</v>
      </c>
    </row>
    <row r="12" spans="1:10" x14ac:dyDescent="0.35">
      <c r="A12" s="4" t="s">
        <v>22</v>
      </c>
      <c r="B12" s="1" t="s">
        <v>23</v>
      </c>
      <c r="C12" s="1" t="s">
        <v>249</v>
      </c>
      <c r="D12" s="1" t="s">
        <v>253</v>
      </c>
      <c r="E12" s="1" t="s">
        <v>282</v>
      </c>
      <c r="F12" s="1" t="s">
        <v>258</v>
      </c>
      <c r="G12" s="1" t="s">
        <v>261</v>
      </c>
      <c r="H12" s="1" t="s">
        <v>266</v>
      </c>
      <c r="I12" s="1" t="s">
        <v>291</v>
      </c>
      <c r="J12" s="1" t="s">
        <v>271</v>
      </c>
    </row>
    <row r="13" spans="1:10" x14ac:dyDescent="0.35">
      <c r="A13" s="4" t="s">
        <v>24</v>
      </c>
      <c r="B13" s="1" t="s">
        <v>25</v>
      </c>
      <c r="C13" s="1" t="s">
        <v>248</v>
      </c>
      <c r="D13" s="1" t="s">
        <v>252</v>
      </c>
      <c r="E13" s="1" t="s">
        <v>287</v>
      </c>
      <c r="F13" s="1" t="s">
        <v>258</v>
      </c>
      <c r="G13" s="1" t="s">
        <v>272</v>
      </c>
      <c r="H13" s="1" t="s">
        <v>266</v>
      </c>
      <c r="I13" s="1" t="s">
        <v>272</v>
      </c>
      <c r="J13" s="1" t="s">
        <v>271</v>
      </c>
    </row>
    <row r="14" spans="1:10" x14ac:dyDescent="0.35">
      <c r="A14" s="2" t="s">
        <v>26</v>
      </c>
      <c r="B14" s="3" t="s">
        <v>27</v>
      </c>
      <c r="C14" s="1" t="s">
        <v>248</v>
      </c>
      <c r="D14" s="1" t="s">
        <v>253</v>
      </c>
      <c r="E14" s="1" t="s">
        <v>281</v>
      </c>
      <c r="F14" s="1" t="s">
        <v>258</v>
      </c>
      <c r="G14" s="1" t="s">
        <v>272</v>
      </c>
      <c r="H14" s="1" t="s">
        <v>266</v>
      </c>
      <c r="I14" s="1" t="s">
        <v>272</v>
      </c>
      <c r="J14" s="1" t="s">
        <v>271</v>
      </c>
    </row>
    <row r="15" spans="1:10" x14ac:dyDescent="0.35">
      <c r="A15" s="4" t="s">
        <v>28</v>
      </c>
      <c r="B15" s="1" t="s">
        <v>29</v>
      </c>
      <c r="C15" s="1" t="s">
        <v>248</v>
      </c>
      <c r="D15" s="1" t="s">
        <v>253</v>
      </c>
      <c r="E15" s="1" t="s">
        <v>281</v>
      </c>
      <c r="F15" s="1" t="s">
        <v>258</v>
      </c>
      <c r="G15" s="1" t="s">
        <v>272</v>
      </c>
      <c r="H15" s="1" t="s">
        <v>265</v>
      </c>
      <c r="I15" s="1" t="s">
        <v>272</v>
      </c>
      <c r="J15" s="1" t="s">
        <v>271</v>
      </c>
    </row>
    <row r="16" spans="1:10" x14ac:dyDescent="0.35">
      <c r="A16" s="2" t="s">
        <v>30</v>
      </c>
      <c r="B16" s="3" t="s">
        <v>31</v>
      </c>
      <c r="C16" s="1" t="s">
        <v>248</v>
      </c>
      <c r="D16" s="1" t="s">
        <v>252</v>
      </c>
      <c r="E16" s="1" t="s">
        <v>287</v>
      </c>
      <c r="F16" s="1" t="s">
        <v>258</v>
      </c>
      <c r="G16" s="1" t="s">
        <v>272</v>
      </c>
      <c r="H16" s="1" t="s">
        <v>266</v>
      </c>
      <c r="I16" s="1" t="s">
        <v>272</v>
      </c>
      <c r="J16" s="1" t="s">
        <v>271</v>
      </c>
    </row>
    <row r="17" spans="1:10" x14ac:dyDescent="0.35">
      <c r="A17" s="2" t="s">
        <v>32</v>
      </c>
      <c r="B17" s="3" t="s">
        <v>33</v>
      </c>
      <c r="C17" s="1" t="s">
        <v>248</v>
      </c>
      <c r="D17" s="1" t="s">
        <v>254</v>
      </c>
      <c r="E17" s="1" t="s">
        <v>254</v>
      </c>
      <c r="F17" s="1" t="s">
        <v>258</v>
      </c>
      <c r="G17" s="1" t="s">
        <v>272</v>
      </c>
      <c r="H17" s="1" t="s">
        <v>266</v>
      </c>
      <c r="I17" s="1" t="s">
        <v>272</v>
      </c>
      <c r="J17" s="1" t="s">
        <v>271</v>
      </c>
    </row>
    <row r="18" spans="1:10" x14ac:dyDescent="0.35">
      <c r="A18" s="4" t="s">
        <v>34</v>
      </c>
      <c r="B18" s="1" t="s">
        <v>35</v>
      </c>
      <c r="C18" s="1" t="s">
        <v>248</v>
      </c>
      <c r="D18" s="1" t="s">
        <v>252</v>
      </c>
      <c r="E18" s="1" t="s">
        <v>287</v>
      </c>
      <c r="F18" s="1" t="s">
        <v>258</v>
      </c>
      <c r="G18" s="1" t="s">
        <v>272</v>
      </c>
      <c r="H18" s="1" t="s">
        <v>266</v>
      </c>
      <c r="I18" s="1" t="s">
        <v>272</v>
      </c>
      <c r="J18" s="1" t="s">
        <v>271</v>
      </c>
    </row>
    <row r="19" spans="1:10" x14ac:dyDescent="0.35">
      <c r="A19" s="2" t="s">
        <v>36</v>
      </c>
      <c r="B19" s="3" t="s">
        <v>37</v>
      </c>
      <c r="C19" s="1" t="s">
        <v>248</v>
      </c>
      <c r="D19" s="1" t="s">
        <v>252</v>
      </c>
      <c r="E19" s="1" t="s">
        <v>287</v>
      </c>
      <c r="F19" s="1" t="s">
        <v>258</v>
      </c>
      <c r="G19" s="1" t="s">
        <v>272</v>
      </c>
      <c r="H19" s="1" t="s">
        <v>266</v>
      </c>
      <c r="I19" s="1" t="s">
        <v>272</v>
      </c>
      <c r="J19" s="1" t="s">
        <v>271</v>
      </c>
    </row>
    <row r="20" spans="1:10" x14ac:dyDescent="0.35">
      <c r="A20" s="4" t="s">
        <v>38</v>
      </c>
      <c r="B20" s="1" t="s">
        <v>39</v>
      </c>
      <c r="C20" s="1" t="s">
        <v>249</v>
      </c>
      <c r="D20" s="1" t="s">
        <v>252</v>
      </c>
      <c r="E20" s="1" t="s">
        <v>287</v>
      </c>
      <c r="F20" s="1" t="s">
        <v>258</v>
      </c>
      <c r="G20" s="1" t="s">
        <v>296</v>
      </c>
      <c r="H20" s="1" t="s">
        <v>266</v>
      </c>
      <c r="I20" s="1" t="s">
        <v>274</v>
      </c>
      <c r="J20" s="1" t="s">
        <v>271</v>
      </c>
    </row>
    <row r="21" spans="1:10" x14ac:dyDescent="0.35">
      <c r="A21" s="4" t="s">
        <v>40</v>
      </c>
      <c r="B21" s="1" t="s">
        <v>41</v>
      </c>
      <c r="C21" s="1" t="s">
        <v>249</v>
      </c>
      <c r="D21" s="1" t="s">
        <v>253</v>
      </c>
      <c r="E21" s="1" t="s">
        <v>281</v>
      </c>
      <c r="F21" s="1" t="s">
        <v>258</v>
      </c>
      <c r="G21" s="1" t="s">
        <v>262</v>
      </c>
      <c r="H21" s="1" t="s">
        <v>266</v>
      </c>
      <c r="I21" s="1" t="s">
        <v>275</v>
      </c>
      <c r="J21" s="1" t="s">
        <v>271</v>
      </c>
    </row>
    <row r="22" spans="1:10" x14ac:dyDescent="0.35">
      <c r="A22" s="4" t="s">
        <v>42</v>
      </c>
      <c r="B22" s="1" t="s">
        <v>43</v>
      </c>
      <c r="C22" s="1" t="s">
        <v>249</v>
      </c>
      <c r="D22" s="1" t="s">
        <v>252</v>
      </c>
      <c r="E22" s="1" t="s">
        <v>287</v>
      </c>
      <c r="F22" s="1" t="s">
        <v>258</v>
      </c>
      <c r="G22" s="1" t="s">
        <v>296</v>
      </c>
      <c r="H22" s="1" t="s">
        <v>266</v>
      </c>
      <c r="I22" s="1" t="s">
        <v>274</v>
      </c>
      <c r="J22" s="1" t="s">
        <v>271</v>
      </c>
    </row>
    <row r="23" spans="1:10" x14ac:dyDescent="0.35">
      <c r="A23" s="2" t="s">
        <v>44</v>
      </c>
      <c r="B23" s="3" t="s">
        <v>45</v>
      </c>
      <c r="C23" s="1" t="s">
        <v>249</v>
      </c>
      <c r="D23" s="1" t="s">
        <v>253</v>
      </c>
      <c r="E23" s="1" t="s">
        <v>281</v>
      </c>
      <c r="F23" s="1" t="s">
        <v>258</v>
      </c>
      <c r="G23" s="1" t="s">
        <v>263</v>
      </c>
      <c r="H23" s="1" t="s">
        <v>266</v>
      </c>
      <c r="I23" s="1" t="s">
        <v>263</v>
      </c>
      <c r="J23" s="1" t="s">
        <v>271</v>
      </c>
    </row>
    <row r="24" spans="1:10" x14ac:dyDescent="0.35">
      <c r="A24" s="2" t="s">
        <v>46</v>
      </c>
      <c r="B24" s="3" t="s">
        <v>47</v>
      </c>
      <c r="C24" s="1" t="s">
        <v>249</v>
      </c>
      <c r="D24" s="1" t="s">
        <v>253</v>
      </c>
      <c r="E24" s="1" t="s">
        <v>281</v>
      </c>
      <c r="F24" s="1" t="s">
        <v>258</v>
      </c>
      <c r="G24" s="1" t="s">
        <v>263</v>
      </c>
      <c r="H24" s="1" t="s">
        <v>265</v>
      </c>
      <c r="I24" s="1" t="s">
        <v>292</v>
      </c>
      <c r="J24" s="1" t="s">
        <v>271</v>
      </c>
    </row>
    <row r="25" spans="1:10" x14ac:dyDescent="0.35">
      <c r="A25" s="4" t="s">
        <v>48</v>
      </c>
      <c r="B25" s="1" t="s">
        <v>49</v>
      </c>
      <c r="C25" s="1" t="s">
        <v>248</v>
      </c>
      <c r="D25" s="1" t="s">
        <v>254</v>
      </c>
      <c r="E25" s="1" t="s">
        <v>254</v>
      </c>
      <c r="F25" s="1" t="s">
        <v>258</v>
      </c>
      <c r="G25" s="1" t="s">
        <v>272</v>
      </c>
      <c r="H25" s="1" t="s">
        <v>266</v>
      </c>
      <c r="I25" s="1" t="s">
        <v>272</v>
      </c>
      <c r="J25" s="1" t="s">
        <v>271</v>
      </c>
    </row>
    <row r="26" spans="1:10" x14ac:dyDescent="0.35">
      <c r="A26" s="2" t="s">
        <v>50</v>
      </c>
      <c r="B26" s="3" t="s">
        <v>51</v>
      </c>
      <c r="C26" s="1" t="s">
        <v>248</v>
      </c>
      <c r="D26" s="1" t="s">
        <v>252</v>
      </c>
      <c r="E26" s="1" t="s">
        <v>287</v>
      </c>
      <c r="F26" s="1" t="s">
        <v>258</v>
      </c>
      <c r="G26" s="1" t="s">
        <v>272</v>
      </c>
      <c r="H26" s="1" t="s">
        <v>266</v>
      </c>
      <c r="I26" s="1" t="s">
        <v>272</v>
      </c>
      <c r="J26" s="1" t="s">
        <v>271</v>
      </c>
    </row>
    <row r="27" spans="1:10" x14ac:dyDescent="0.35">
      <c r="A27" s="4" t="s">
        <v>52</v>
      </c>
      <c r="B27" s="1" t="s">
        <v>53</v>
      </c>
      <c r="C27" s="1" t="s">
        <v>248</v>
      </c>
      <c r="D27" s="1" t="s">
        <v>252</v>
      </c>
      <c r="E27" s="1" t="s">
        <v>287</v>
      </c>
      <c r="F27" s="1" t="s">
        <v>258</v>
      </c>
      <c r="G27" s="1" t="s">
        <v>272</v>
      </c>
      <c r="H27" s="1" t="s">
        <v>266</v>
      </c>
      <c r="I27" s="1" t="s">
        <v>272</v>
      </c>
      <c r="J27" s="1" t="s">
        <v>271</v>
      </c>
    </row>
    <row r="28" spans="1:10" x14ac:dyDescent="0.35">
      <c r="A28" s="2" t="s">
        <v>54</v>
      </c>
      <c r="B28" s="3" t="s">
        <v>55</v>
      </c>
      <c r="C28" s="1" t="s">
        <v>249</v>
      </c>
      <c r="D28" s="1" t="s">
        <v>252</v>
      </c>
      <c r="E28" s="1" t="s">
        <v>287</v>
      </c>
      <c r="F28" s="1" t="s">
        <v>258</v>
      </c>
      <c r="G28" s="1" t="s">
        <v>296</v>
      </c>
      <c r="H28" s="1" t="s">
        <v>266</v>
      </c>
      <c r="I28" s="1" t="s">
        <v>274</v>
      </c>
      <c r="J28" s="1" t="s">
        <v>271</v>
      </c>
    </row>
    <row r="29" spans="1:10" x14ac:dyDescent="0.35">
      <c r="A29" s="4" t="s">
        <v>56</v>
      </c>
      <c r="B29" s="1" t="s">
        <v>57</v>
      </c>
      <c r="C29" s="1" t="s">
        <v>248</v>
      </c>
      <c r="D29" s="1" t="s">
        <v>252</v>
      </c>
      <c r="E29" s="1" t="s">
        <v>287</v>
      </c>
      <c r="F29" s="1" t="s">
        <v>258</v>
      </c>
      <c r="G29" s="1" t="s">
        <v>272</v>
      </c>
      <c r="H29" s="1" t="s">
        <v>266</v>
      </c>
      <c r="I29" s="1" t="s">
        <v>272</v>
      </c>
      <c r="J29" s="1" t="s">
        <v>271</v>
      </c>
    </row>
    <row r="30" spans="1:10" x14ac:dyDescent="0.35">
      <c r="A30" s="2" t="s">
        <v>58</v>
      </c>
      <c r="B30" s="3" t="s">
        <v>59</v>
      </c>
      <c r="C30" s="1" t="s">
        <v>248</v>
      </c>
      <c r="D30" s="1" t="s">
        <v>253</v>
      </c>
      <c r="E30" s="1" t="s">
        <v>281</v>
      </c>
      <c r="F30" s="1" t="s">
        <v>258</v>
      </c>
      <c r="G30" s="1" t="s">
        <v>272</v>
      </c>
      <c r="H30" s="1" t="s">
        <v>266</v>
      </c>
      <c r="I30" s="1" t="s">
        <v>272</v>
      </c>
      <c r="J30" s="1" t="s">
        <v>271</v>
      </c>
    </row>
    <row r="31" spans="1:10" x14ac:dyDescent="0.35">
      <c r="A31" s="4" t="s">
        <v>60</v>
      </c>
      <c r="B31" s="1" t="s">
        <v>61</v>
      </c>
      <c r="C31" s="1" t="s">
        <v>248</v>
      </c>
      <c r="D31" s="1" t="s">
        <v>252</v>
      </c>
      <c r="E31" s="1" t="s">
        <v>287</v>
      </c>
      <c r="F31" s="1" t="s">
        <v>258</v>
      </c>
      <c r="G31" s="1" t="s">
        <v>272</v>
      </c>
      <c r="H31" s="1" t="s">
        <v>266</v>
      </c>
      <c r="I31" s="1" t="s">
        <v>272</v>
      </c>
      <c r="J31" s="1" t="s">
        <v>271</v>
      </c>
    </row>
    <row r="32" spans="1:10" x14ac:dyDescent="0.35">
      <c r="A32" s="2" t="s">
        <v>62</v>
      </c>
      <c r="B32" s="3" t="s">
        <v>63</v>
      </c>
      <c r="C32" s="1" t="s">
        <v>248</v>
      </c>
      <c r="D32" s="1" t="s">
        <v>252</v>
      </c>
      <c r="E32" s="1" t="s">
        <v>287</v>
      </c>
      <c r="F32" s="1" t="s">
        <v>258</v>
      </c>
      <c r="G32" s="1" t="s">
        <v>272</v>
      </c>
      <c r="H32" s="1" t="s">
        <v>266</v>
      </c>
      <c r="I32" s="1" t="s">
        <v>272</v>
      </c>
      <c r="J32" s="1" t="s">
        <v>271</v>
      </c>
    </row>
    <row r="33" spans="1:10" x14ac:dyDescent="0.35">
      <c r="A33" s="4" t="s">
        <v>64</v>
      </c>
      <c r="B33" s="1" t="s">
        <v>65</v>
      </c>
      <c r="C33" s="1" t="s">
        <v>249</v>
      </c>
      <c r="D33" s="1" t="s">
        <v>252</v>
      </c>
      <c r="E33" s="1" t="s">
        <v>287</v>
      </c>
      <c r="F33" s="1" t="s">
        <v>258</v>
      </c>
      <c r="G33" s="1" t="s">
        <v>296</v>
      </c>
      <c r="H33" s="1" t="s">
        <v>266</v>
      </c>
      <c r="I33" s="1" t="s">
        <v>274</v>
      </c>
      <c r="J33" s="1" t="s">
        <v>271</v>
      </c>
    </row>
    <row r="34" spans="1:10" x14ac:dyDescent="0.35">
      <c r="A34" s="2" t="s">
        <v>66</v>
      </c>
      <c r="B34" s="3" t="s">
        <v>67</v>
      </c>
      <c r="C34" s="1" t="s">
        <v>248</v>
      </c>
      <c r="D34" s="1" t="s">
        <v>252</v>
      </c>
      <c r="E34" s="1" t="s">
        <v>287</v>
      </c>
      <c r="F34" s="1" t="s">
        <v>258</v>
      </c>
      <c r="G34" s="1" t="s">
        <v>272</v>
      </c>
      <c r="H34" s="1" t="s">
        <v>266</v>
      </c>
      <c r="I34" s="1" t="s">
        <v>272</v>
      </c>
      <c r="J34" s="1" t="s">
        <v>271</v>
      </c>
    </row>
    <row r="35" spans="1:10" x14ac:dyDescent="0.35">
      <c r="A35" s="4" t="s">
        <v>68</v>
      </c>
      <c r="B35" s="1" t="s">
        <v>69</v>
      </c>
      <c r="C35" s="1" t="s">
        <v>248</v>
      </c>
      <c r="D35" s="1" t="s">
        <v>252</v>
      </c>
      <c r="E35" s="1" t="s">
        <v>287</v>
      </c>
      <c r="F35" s="1" t="s">
        <v>258</v>
      </c>
      <c r="G35" s="1" t="s">
        <v>272</v>
      </c>
      <c r="H35" s="1" t="s">
        <v>266</v>
      </c>
      <c r="I35" s="1" t="s">
        <v>272</v>
      </c>
      <c r="J35" s="1" t="s">
        <v>271</v>
      </c>
    </row>
    <row r="36" spans="1:10" x14ac:dyDescent="0.35">
      <c r="A36" s="2" t="s">
        <v>70</v>
      </c>
      <c r="B36" s="3" t="s">
        <v>71</v>
      </c>
      <c r="C36" s="1" t="s">
        <v>248</v>
      </c>
      <c r="D36" s="1" t="s">
        <v>252</v>
      </c>
      <c r="E36" s="1" t="s">
        <v>287</v>
      </c>
      <c r="F36" s="1" t="s">
        <v>258</v>
      </c>
      <c r="G36" s="1" t="s">
        <v>272</v>
      </c>
      <c r="H36" s="1" t="s">
        <v>266</v>
      </c>
      <c r="I36" s="1" t="s">
        <v>272</v>
      </c>
      <c r="J36" s="1" t="s">
        <v>271</v>
      </c>
    </row>
    <row r="37" spans="1:10" x14ac:dyDescent="0.35">
      <c r="A37" s="4" t="s">
        <v>72</v>
      </c>
      <c r="B37" s="1" t="s">
        <v>73</v>
      </c>
      <c r="C37" s="1" t="s">
        <v>248</v>
      </c>
      <c r="D37" s="1" t="s">
        <v>252</v>
      </c>
      <c r="E37" s="1" t="s">
        <v>287</v>
      </c>
      <c r="F37" s="1" t="s">
        <v>258</v>
      </c>
      <c r="G37" s="1" t="s">
        <v>272</v>
      </c>
      <c r="H37" s="1" t="s">
        <v>266</v>
      </c>
      <c r="I37" s="1" t="s">
        <v>272</v>
      </c>
      <c r="J37" s="1" t="s">
        <v>271</v>
      </c>
    </row>
    <row r="38" spans="1:10" x14ac:dyDescent="0.35">
      <c r="A38" s="2" t="s">
        <v>74</v>
      </c>
      <c r="B38" s="3" t="s">
        <v>75</v>
      </c>
      <c r="C38" s="1" t="s">
        <v>248</v>
      </c>
      <c r="D38" s="1" t="s">
        <v>252</v>
      </c>
      <c r="E38" s="1" t="s">
        <v>287</v>
      </c>
      <c r="F38" s="1" t="s">
        <v>258</v>
      </c>
      <c r="G38" s="1" t="s">
        <v>272</v>
      </c>
      <c r="H38" s="1" t="s">
        <v>266</v>
      </c>
      <c r="I38" s="1" t="s">
        <v>272</v>
      </c>
      <c r="J38" s="1" t="s">
        <v>271</v>
      </c>
    </row>
    <row r="39" spans="1:10" x14ac:dyDescent="0.35">
      <c r="A39" s="4" t="s">
        <v>76</v>
      </c>
      <c r="B39" s="1" t="s">
        <v>77</v>
      </c>
      <c r="C39" s="1" t="s">
        <v>249</v>
      </c>
      <c r="D39" s="1" t="s">
        <v>254</v>
      </c>
      <c r="E39" s="1" t="s">
        <v>254</v>
      </c>
      <c r="F39" s="1" t="s">
        <v>258</v>
      </c>
      <c r="G39" s="1" t="s">
        <v>277</v>
      </c>
      <c r="H39" s="1" t="s">
        <v>266</v>
      </c>
      <c r="I39" s="1" t="s">
        <v>289</v>
      </c>
      <c r="J39" s="1" t="s">
        <v>271</v>
      </c>
    </row>
    <row r="40" spans="1:10" x14ac:dyDescent="0.35">
      <c r="A40" s="2" t="s">
        <v>78</v>
      </c>
      <c r="B40" s="3" t="s">
        <v>79</v>
      </c>
      <c r="C40" s="1" t="s">
        <v>248</v>
      </c>
      <c r="D40" s="1" t="s">
        <v>252</v>
      </c>
      <c r="E40" s="1" t="s">
        <v>287</v>
      </c>
      <c r="F40" s="1" t="s">
        <v>258</v>
      </c>
      <c r="G40" s="1" t="s">
        <v>272</v>
      </c>
      <c r="H40" s="1" t="s">
        <v>266</v>
      </c>
      <c r="I40" s="1" t="s">
        <v>272</v>
      </c>
      <c r="J40" s="1" t="s">
        <v>271</v>
      </c>
    </row>
    <row r="41" spans="1:10" x14ac:dyDescent="0.35">
      <c r="A41" s="4" t="s">
        <v>80</v>
      </c>
      <c r="B41" s="1" t="s">
        <v>81</v>
      </c>
      <c r="C41" s="1" t="s">
        <v>248</v>
      </c>
      <c r="D41" s="1" t="s">
        <v>252</v>
      </c>
      <c r="E41" s="1" t="s">
        <v>287</v>
      </c>
      <c r="F41" s="1" t="s">
        <v>258</v>
      </c>
      <c r="G41" s="1" t="s">
        <v>272</v>
      </c>
      <c r="H41" s="1" t="s">
        <v>266</v>
      </c>
      <c r="I41" s="1" t="s">
        <v>272</v>
      </c>
      <c r="J41" s="1" t="s">
        <v>271</v>
      </c>
    </row>
    <row r="42" spans="1:10" x14ac:dyDescent="0.35">
      <c r="A42" s="2" t="s">
        <v>82</v>
      </c>
      <c r="B42" s="3" t="s">
        <v>83</v>
      </c>
      <c r="C42" s="1" t="s">
        <v>248</v>
      </c>
      <c r="D42" s="1" t="s">
        <v>254</v>
      </c>
      <c r="E42" s="1" t="s">
        <v>254</v>
      </c>
      <c r="F42" s="1" t="s">
        <v>258</v>
      </c>
      <c r="G42" s="1" t="s">
        <v>272</v>
      </c>
      <c r="H42" s="1" t="s">
        <v>266</v>
      </c>
      <c r="I42" s="1" t="s">
        <v>272</v>
      </c>
      <c r="J42" s="1" t="s">
        <v>271</v>
      </c>
    </row>
    <row r="43" spans="1:10" x14ac:dyDescent="0.35">
      <c r="A43" s="2" t="s">
        <v>84</v>
      </c>
      <c r="B43" s="3" t="s">
        <v>85</v>
      </c>
      <c r="C43" s="1" t="s">
        <v>248</v>
      </c>
      <c r="D43" s="1" t="s">
        <v>252</v>
      </c>
      <c r="E43" s="1" t="s">
        <v>287</v>
      </c>
      <c r="F43" s="1" t="s">
        <v>258</v>
      </c>
      <c r="G43" s="1" t="s">
        <v>272</v>
      </c>
      <c r="H43" s="1" t="s">
        <v>266</v>
      </c>
      <c r="I43" s="1" t="s">
        <v>272</v>
      </c>
      <c r="J43" s="1" t="s">
        <v>271</v>
      </c>
    </row>
    <row r="44" spans="1:10" x14ac:dyDescent="0.35">
      <c r="A44" s="4" t="s">
        <v>86</v>
      </c>
      <c r="B44" s="1" t="s">
        <v>87</v>
      </c>
      <c r="C44" s="1" t="s">
        <v>249</v>
      </c>
      <c r="D44" s="1" t="s">
        <v>253</v>
      </c>
      <c r="E44" s="1" t="s">
        <v>281</v>
      </c>
      <c r="F44" s="1" t="s">
        <v>258</v>
      </c>
      <c r="G44" s="1" t="s">
        <v>261</v>
      </c>
      <c r="H44" s="1" t="s">
        <v>266</v>
      </c>
      <c r="I44" s="1" t="s">
        <v>278</v>
      </c>
      <c r="J44" s="1" t="s">
        <v>271</v>
      </c>
    </row>
    <row r="45" spans="1:10" x14ac:dyDescent="0.35">
      <c r="A45" s="2" t="s">
        <v>88</v>
      </c>
      <c r="B45" s="3" t="s">
        <v>89</v>
      </c>
      <c r="C45" s="1" t="s">
        <v>249</v>
      </c>
      <c r="D45" s="1" t="s">
        <v>253</v>
      </c>
      <c r="E45" s="1" t="s">
        <v>281</v>
      </c>
      <c r="F45" s="1" t="s">
        <v>258</v>
      </c>
      <c r="G45" s="1" t="s">
        <v>261</v>
      </c>
      <c r="H45" s="1" t="s">
        <v>265</v>
      </c>
      <c r="I45" s="1" t="s">
        <v>278</v>
      </c>
      <c r="J45" s="1" t="s">
        <v>271</v>
      </c>
    </row>
    <row r="46" spans="1:10" x14ac:dyDescent="0.35">
      <c r="A46" s="4" t="s">
        <v>90</v>
      </c>
      <c r="B46" s="1" t="s">
        <v>91</v>
      </c>
      <c r="C46" s="1" t="s">
        <v>248</v>
      </c>
      <c r="D46" s="1" t="s">
        <v>253</v>
      </c>
      <c r="E46" s="1" t="s">
        <v>281</v>
      </c>
      <c r="F46" s="1" t="s">
        <v>258</v>
      </c>
      <c r="G46" s="1" t="s">
        <v>272</v>
      </c>
      <c r="H46" s="1" t="s">
        <v>266</v>
      </c>
      <c r="I46" s="1" t="s">
        <v>272</v>
      </c>
      <c r="J46" s="1" t="s">
        <v>271</v>
      </c>
    </row>
    <row r="47" spans="1:10" x14ac:dyDescent="0.35">
      <c r="A47" s="2" t="s">
        <v>92</v>
      </c>
      <c r="B47" s="3" t="s">
        <v>93</v>
      </c>
      <c r="C47" s="1" t="s">
        <v>249</v>
      </c>
      <c r="D47" s="1" t="s">
        <v>254</v>
      </c>
      <c r="E47" s="1" t="s">
        <v>254</v>
      </c>
      <c r="F47" s="1" t="s">
        <v>258</v>
      </c>
      <c r="G47" s="1" t="s">
        <v>296</v>
      </c>
      <c r="H47" s="1" t="s">
        <v>266</v>
      </c>
      <c r="I47" s="1" t="s">
        <v>290</v>
      </c>
      <c r="J47" s="1" t="s">
        <v>271</v>
      </c>
    </row>
    <row r="48" spans="1:10" x14ac:dyDescent="0.35">
      <c r="A48" s="4" t="s">
        <v>94</v>
      </c>
      <c r="B48" s="1" t="s">
        <v>95</v>
      </c>
      <c r="C48" s="1" t="s">
        <v>248</v>
      </c>
      <c r="D48" s="1" t="s">
        <v>252</v>
      </c>
      <c r="E48" s="1" t="s">
        <v>287</v>
      </c>
      <c r="F48" s="1" t="s">
        <v>258</v>
      </c>
      <c r="G48" s="1" t="s">
        <v>272</v>
      </c>
      <c r="H48" s="1" t="s">
        <v>266</v>
      </c>
      <c r="I48" s="1" t="s">
        <v>272</v>
      </c>
      <c r="J48" s="1" t="s">
        <v>271</v>
      </c>
    </row>
    <row r="49" spans="1:10" x14ac:dyDescent="0.35">
      <c r="A49" s="2" t="s">
        <v>96</v>
      </c>
      <c r="B49" s="3" t="s">
        <v>97</v>
      </c>
      <c r="C49" s="1" t="s">
        <v>249</v>
      </c>
      <c r="D49" s="1" t="s">
        <v>253</v>
      </c>
      <c r="E49" s="1" t="s">
        <v>282</v>
      </c>
      <c r="F49" s="1" t="s">
        <v>258</v>
      </c>
      <c r="G49" s="1" t="s">
        <v>261</v>
      </c>
      <c r="H49" s="1" t="s">
        <v>266</v>
      </c>
      <c r="I49" s="1" t="s">
        <v>293</v>
      </c>
      <c r="J49" s="1" t="s">
        <v>271</v>
      </c>
    </row>
    <row r="50" spans="1:10" x14ac:dyDescent="0.35">
      <c r="A50" s="4" t="s">
        <v>98</v>
      </c>
      <c r="B50" s="1" t="s">
        <v>99</v>
      </c>
      <c r="C50" s="1" t="s">
        <v>248</v>
      </c>
      <c r="D50" s="1" t="s">
        <v>253</v>
      </c>
      <c r="E50" s="1" t="s">
        <v>281</v>
      </c>
      <c r="F50" s="1" t="s">
        <v>258</v>
      </c>
      <c r="G50" s="1" t="s">
        <v>272</v>
      </c>
      <c r="H50" s="1" t="s">
        <v>266</v>
      </c>
      <c r="I50" s="1" t="s">
        <v>272</v>
      </c>
      <c r="J50" s="1" t="s">
        <v>271</v>
      </c>
    </row>
    <row r="51" spans="1:10" x14ac:dyDescent="0.35">
      <c r="A51" s="2" t="s">
        <v>100</v>
      </c>
      <c r="B51" s="3" t="s">
        <v>101</v>
      </c>
      <c r="C51" s="1" t="s">
        <v>248</v>
      </c>
      <c r="D51" s="1" t="s">
        <v>252</v>
      </c>
      <c r="E51" s="1" t="s">
        <v>287</v>
      </c>
      <c r="F51" s="1" t="s">
        <v>258</v>
      </c>
      <c r="G51" s="1" t="s">
        <v>272</v>
      </c>
      <c r="H51" s="1" t="s">
        <v>266</v>
      </c>
      <c r="I51" s="1" t="s">
        <v>272</v>
      </c>
      <c r="J51" s="1" t="s">
        <v>271</v>
      </c>
    </row>
    <row r="52" spans="1:10" x14ac:dyDescent="0.35">
      <c r="A52" s="4" t="s">
        <v>102</v>
      </c>
      <c r="B52" s="1" t="s">
        <v>103</v>
      </c>
      <c r="C52" s="1" t="s">
        <v>248</v>
      </c>
      <c r="D52" s="1" t="s">
        <v>253</v>
      </c>
      <c r="E52" s="1" t="s">
        <v>281</v>
      </c>
      <c r="F52" s="1" t="s">
        <v>258</v>
      </c>
      <c r="G52" s="1" t="s">
        <v>272</v>
      </c>
      <c r="H52" s="1" t="s">
        <v>266</v>
      </c>
      <c r="I52" s="1" t="s">
        <v>272</v>
      </c>
      <c r="J52" s="1" t="s">
        <v>271</v>
      </c>
    </row>
    <row r="53" spans="1:10" x14ac:dyDescent="0.35">
      <c r="A53" s="2" t="s">
        <v>104</v>
      </c>
      <c r="B53" s="3" t="s">
        <v>105</v>
      </c>
      <c r="C53" s="1" t="s">
        <v>248</v>
      </c>
      <c r="D53" s="1" t="s">
        <v>253</v>
      </c>
      <c r="E53" s="1" t="s">
        <v>281</v>
      </c>
      <c r="F53" s="1" t="s">
        <v>258</v>
      </c>
      <c r="G53" s="1" t="s">
        <v>272</v>
      </c>
      <c r="H53" s="1" t="s">
        <v>266</v>
      </c>
      <c r="I53" s="1" t="s">
        <v>272</v>
      </c>
      <c r="J53" s="1" t="s">
        <v>271</v>
      </c>
    </row>
    <row r="54" spans="1:10" x14ac:dyDescent="0.35">
      <c r="A54" s="4" t="s">
        <v>106</v>
      </c>
      <c r="B54" s="1" t="s">
        <v>107</v>
      </c>
      <c r="C54" s="1" t="s">
        <v>248</v>
      </c>
      <c r="D54" s="1" t="s">
        <v>253</v>
      </c>
      <c r="E54" s="1" t="s">
        <v>281</v>
      </c>
      <c r="F54" s="1" t="s">
        <v>258</v>
      </c>
      <c r="G54" s="1" t="s">
        <v>272</v>
      </c>
      <c r="H54" s="1" t="s">
        <v>266</v>
      </c>
      <c r="I54" s="1" t="s">
        <v>272</v>
      </c>
      <c r="J54" s="1" t="s">
        <v>271</v>
      </c>
    </row>
    <row r="55" spans="1:10" x14ac:dyDescent="0.35">
      <c r="A55" s="2" t="s">
        <v>108</v>
      </c>
      <c r="B55" s="3" t="s">
        <v>109</v>
      </c>
      <c r="C55" s="1" t="s">
        <v>249</v>
      </c>
      <c r="D55" s="1" t="s">
        <v>253</v>
      </c>
      <c r="E55" s="1" t="s">
        <v>281</v>
      </c>
      <c r="F55" s="1" t="s">
        <v>258</v>
      </c>
      <c r="G55" s="1" t="s">
        <v>261</v>
      </c>
      <c r="H55" s="1" t="s">
        <v>266</v>
      </c>
      <c r="I55" s="1" t="s">
        <v>279</v>
      </c>
      <c r="J55" s="1" t="s">
        <v>270</v>
      </c>
    </row>
    <row r="56" spans="1:10" x14ac:dyDescent="0.35">
      <c r="A56" s="4" t="s">
        <v>110</v>
      </c>
      <c r="B56" s="1" t="s">
        <v>111</v>
      </c>
      <c r="C56" s="1" t="s">
        <v>248</v>
      </c>
      <c r="D56" s="1" t="s">
        <v>252</v>
      </c>
      <c r="E56" s="1" t="s">
        <v>288</v>
      </c>
      <c r="F56" s="1" t="s">
        <v>258</v>
      </c>
      <c r="G56" s="1" t="s">
        <v>272</v>
      </c>
      <c r="H56" s="1" t="s">
        <v>266</v>
      </c>
      <c r="I56" s="1" t="s">
        <v>272</v>
      </c>
      <c r="J56" s="1" t="s">
        <v>271</v>
      </c>
    </row>
    <row r="57" spans="1:10" x14ac:dyDescent="0.35">
      <c r="A57" s="2" t="s">
        <v>112</v>
      </c>
      <c r="B57" s="3" t="s">
        <v>113</v>
      </c>
      <c r="C57" s="1" t="s">
        <v>249</v>
      </c>
      <c r="D57" s="1" t="s">
        <v>253</v>
      </c>
      <c r="E57" s="1" t="s">
        <v>281</v>
      </c>
      <c r="F57" s="1" t="s">
        <v>258</v>
      </c>
      <c r="G57" s="1" t="s">
        <v>261</v>
      </c>
      <c r="H57" s="1" t="s">
        <v>266</v>
      </c>
      <c r="I57" s="1" t="s">
        <v>294</v>
      </c>
      <c r="J57" s="1" t="s">
        <v>270</v>
      </c>
    </row>
    <row r="58" spans="1:10" x14ac:dyDescent="0.35">
      <c r="A58" s="4" t="s">
        <v>114</v>
      </c>
      <c r="B58" s="1" t="s">
        <v>115</v>
      </c>
      <c r="C58" s="1" t="s">
        <v>248</v>
      </c>
      <c r="D58" s="1" t="s">
        <v>252</v>
      </c>
      <c r="E58" s="1" t="s">
        <v>287</v>
      </c>
      <c r="F58" s="1" t="s">
        <v>258</v>
      </c>
      <c r="G58" s="1" t="s">
        <v>272</v>
      </c>
      <c r="H58" s="1" t="s">
        <v>266</v>
      </c>
      <c r="I58" s="1" t="s">
        <v>272</v>
      </c>
      <c r="J58" s="1" t="s">
        <v>271</v>
      </c>
    </row>
    <row r="59" spans="1:10" x14ac:dyDescent="0.35">
      <c r="A59" s="2" t="s">
        <v>116</v>
      </c>
      <c r="B59" s="3" t="s">
        <v>117</v>
      </c>
      <c r="C59" s="1" t="s">
        <v>249</v>
      </c>
      <c r="D59" s="1" t="s">
        <v>252</v>
      </c>
      <c r="E59" s="1" t="s">
        <v>287</v>
      </c>
      <c r="F59" s="1" t="s">
        <v>258</v>
      </c>
      <c r="G59" s="1" t="s">
        <v>296</v>
      </c>
      <c r="H59" s="1" t="s">
        <v>266</v>
      </c>
      <c r="I59" s="1" t="s">
        <v>280</v>
      </c>
      <c r="J59" s="1" t="s">
        <v>271</v>
      </c>
    </row>
    <row r="60" spans="1:10" x14ac:dyDescent="0.35">
      <c r="A60" s="4" t="s">
        <v>118</v>
      </c>
      <c r="B60" s="1" t="s">
        <v>119</v>
      </c>
      <c r="C60" s="1" t="s">
        <v>249</v>
      </c>
      <c r="D60" s="1" t="s">
        <v>252</v>
      </c>
      <c r="E60" s="1" t="s">
        <v>287</v>
      </c>
      <c r="F60" s="1" t="s">
        <v>258</v>
      </c>
      <c r="G60" s="1" t="s">
        <v>296</v>
      </c>
      <c r="H60" s="1" t="s">
        <v>265</v>
      </c>
      <c r="I60" s="1" t="s">
        <v>276</v>
      </c>
      <c r="J60" s="1" t="s">
        <v>271</v>
      </c>
    </row>
    <row r="61" spans="1:10" x14ac:dyDescent="0.35">
      <c r="A61" s="2" t="s">
        <v>120</v>
      </c>
      <c r="B61" s="3" t="s">
        <v>121</v>
      </c>
      <c r="C61" s="1" t="s">
        <v>248</v>
      </c>
      <c r="D61" s="1" t="s">
        <v>253</v>
      </c>
      <c r="E61" s="1" t="s">
        <v>281</v>
      </c>
      <c r="F61" s="1" t="s">
        <v>258</v>
      </c>
      <c r="G61" s="1" t="s">
        <v>272</v>
      </c>
      <c r="H61" s="1" t="s">
        <v>266</v>
      </c>
      <c r="I61" s="1" t="s">
        <v>272</v>
      </c>
      <c r="J61" s="1" t="s">
        <v>271</v>
      </c>
    </row>
    <row r="62" spans="1:10" x14ac:dyDescent="0.35">
      <c r="A62" s="4" t="s">
        <v>122</v>
      </c>
      <c r="B62" s="1" t="s">
        <v>123</v>
      </c>
      <c r="C62" s="1" t="s">
        <v>249</v>
      </c>
      <c r="D62" s="1" t="s">
        <v>252</v>
      </c>
      <c r="E62" s="1" t="s">
        <v>287</v>
      </c>
      <c r="F62" s="1" t="s">
        <v>258</v>
      </c>
      <c r="G62" s="1" t="s">
        <v>296</v>
      </c>
      <c r="H62" s="1" t="s">
        <v>266</v>
      </c>
      <c r="I62" s="1" t="s">
        <v>274</v>
      </c>
      <c r="J62" s="1" t="s">
        <v>271</v>
      </c>
    </row>
    <row r="63" spans="1:10" x14ac:dyDescent="0.35">
      <c r="A63" s="2" t="s">
        <v>124</v>
      </c>
      <c r="B63" s="3" t="s">
        <v>125</v>
      </c>
      <c r="C63" s="1" t="s">
        <v>248</v>
      </c>
      <c r="D63" s="1" t="s">
        <v>252</v>
      </c>
      <c r="E63" s="1" t="s">
        <v>287</v>
      </c>
      <c r="F63" s="1" t="s">
        <v>258</v>
      </c>
      <c r="G63" s="1" t="s">
        <v>272</v>
      </c>
      <c r="H63" s="1" t="s">
        <v>266</v>
      </c>
      <c r="I63" s="1" t="s">
        <v>272</v>
      </c>
      <c r="J63" s="1" t="s">
        <v>271</v>
      </c>
    </row>
    <row r="64" spans="1:10" x14ac:dyDescent="0.35">
      <c r="A64" s="4" t="s">
        <v>126</v>
      </c>
      <c r="B64" s="1" t="s">
        <v>127</v>
      </c>
      <c r="C64" s="1" t="s">
        <v>248</v>
      </c>
      <c r="D64" s="1" t="s">
        <v>252</v>
      </c>
      <c r="E64" s="1" t="s">
        <v>287</v>
      </c>
      <c r="F64" s="1" t="s">
        <v>258</v>
      </c>
      <c r="G64" s="1" t="s">
        <v>272</v>
      </c>
      <c r="H64" s="1" t="s">
        <v>266</v>
      </c>
      <c r="I64" s="1" t="s">
        <v>272</v>
      </c>
      <c r="J64" s="1" t="s">
        <v>271</v>
      </c>
    </row>
    <row r="65" spans="1:10" x14ac:dyDescent="0.35">
      <c r="A65" s="2" t="s">
        <v>128</v>
      </c>
      <c r="B65" s="3" t="s">
        <v>129</v>
      </c>
      <c r="C65" s="1" t="s">
        <v>248</v>
      </c>
      <c r="D65" s="1" t="s">
        <v>253</v>
      </c>
      <c r="E65" s="1" t="s">
        <v>281</v>
      </c>
      <c r="F65" s="1" t="s">
        <v>258</v>
      </c>
      <c r="G65" s="1" t="s">
        <v>272</v>
      </c>
      <c r="H65" s="1" t="s">
        <v>266</v>
      </c>
      <c r="I65" s="1" t="s">
        <v>272</v>
      </c>
      <c r="J65" s="1" t="s">
        <v>271</v>
      </c>
    </row>
    <row r="66" spans="1:10" x14ac:dyDescent="0.35">
      <c r="A66" s="4" t="s">
        <v>130</v>
      </c>
      <c r="B66" s="1" t="s">
        <v>131</v>
      </c>
      <c r="C66" s="1" t="s">
        <v>249</v>
      </c>
      <c r="D66" s="1" t="s">
        <v>254</v>
      </c>
      <c r="E66" s="1" t="s">
        <v>254</v>
      </c>
      <c r="F66" s="1" t="s">
        <v>258</v>
      </c>
      <c r="G66" s="1" t="s">
        <v>296</v>
      </c>
      <c r="H66" s="1" t="s">
        <v>266</v>
      </c>
      <c r="I66" s="1" t="s">
        <v>290</v>
      </c>
      <c r="J66" s="1" t="s">
        <v>271</v>
      </c>
    </row>
    <row r="67" spans="1:10" x14ac:dyDescent="0.35">
      <c r="A67" s="2" t="s">
        <v>132</v>
      </c>
      <c r="B67" s="3" t="s">
        <v>133</v>
      </c>
      <c r="C67" s="1" t="s">
        <v>249</v>
      </c>
      <c r="D67" s="1" t="s">
        <v>252</v>
      </c>
      <c r="E67" s="1" t="s">
        <v>288</v>
      </c>
      <c r="F67" s="1" t="s">
        <v>258</v>
      </c>
      <c r="G67" s="1" t="s">
        <v>296</v>
      </c>
      <c r="H67" s="1" t="s">
        <v>266</v>
      </c>
      <c r="I67" s="1" t="s">
        <v>285</v>
      </c>
      <c r="J67" s="1" t="s">
        <v>271</v>
      </c>
    </row>
    <row r="68" spans="1:10" x14ac:dyDescent="0.35">
      <c r="A68" s="4" t="s">
        <v>134</v>
      </c>
      <c r="B68" s="1" t="s">
        <v>135</v>
      </c>
      <c r="C68" s="1" t="s">
        <v>249</v>
      </c>
      <c r="D68" s="1" t="s">
        <v>252</v>
      </c>
      <c r="E68" s="1" t="s">
        <v>288</v>
      </c>
      <c r="F68" s="1" t="s">
        <v>258</v>
      </c>
      <c r="G68" s="1" t="s">
        <v>296</v>
      </c>
      <c r="H68" s="1" t="s">
        <v>265</v>
      </c>
      <c r="I68" s="1" t="s">
        <v>276</v>
      </c>
      <c r="J68" s="1" t="s">
        <v>271</v>
      </c>
    </row>
    <row r="69" spans="1:10" x14ac:dyDescent="0.35">
      <c r="A69" s="4" t="s">
        <v>136</v>
      </c>
      <c r="B69" s="1" t="s">
        <v>137</v>
      </c>
      <c r="C69" s="1" t="s">
        <v>248</v>
      </c>
      <c r="D69" s="1" t="s">
        <v>253</v>
      </c>
      <c r="E69" s="1" t="s">
        <v>282</v>
      </c>
      <c r="F69" s="1" t="s">
        <v>258</v>
      </c>
      <c r="G69" s="1" t="s">
        <v>272</v>
      </c>
      <c r="H69" s="1" t="s">
        <v>266</v>
      </c>
      <c r="I69" s="1" t="s">
        <v>272</v>
      </c>
      <c r="J69" s="1" t="s">
        <v>271</v>
      </c>
    </row>
    <row r="70" spans="1:10" x14ac:dyDescent="0.35">
      <c r="A70" s="2" t="s">
        <v>138</v>
      </c>
      <c r="B70" s="3" t="s">
        <v>139</v>
      </c>
      <c r="C70" s="1" t="s">
        <v>248</v>
      </c>
      <c r="D70" s="1" t="s">
        <v>252</v>
      </c>
      <c r="E70" s="1" t="s">
        <v>287</v>
      </c>
      <c r="F70" s="1" t="s">
        <v>258</v>
      </c>
      <c r="G70" s="1" t="s">
        <v>272</v>
      </c>
      <c r="H70" s="1" t="s">
        <v>266</v>
      </c>
      <c r="I70" s="1" t="s">
        <v>272</v>
      </c>
      <c r="J70" s="1" t="s">
        <v>271</v>
      </c>
    </row>
    <row r="71" spans="1:10" x14ac:dyDescent="0.35">
      <c r="A71" s="4" t="s">
        <v>140</v>
      </c>
      <c r="B71" s="1" t="s">
        <v>141</v>
      </c>
      <c r="C71" s="1" t="s">
        <v>249</v>
      </c>
      <c r="D71" s="1" t="s">
        <v>254</v>
      </c>
      <c r="E71" s="1" t="s">
        <v>254</v>
      </c>
      <c r="F71" s="1" t="s">
        <v>258</v>
      </c>
      <c r="G71" s="1" t="s">
        <v>296</v>
      </c>
      <c r="H71" s="1" t="s">
        <v>266</v>
      </c>
      <c r="I71" s="1" t="s">
        <v>290</v>
      </c>
      <c r="J71" s="1" t="s">
        <v>270</v>
      </c>
    </row>
    <row r="72" spans="1:10" x14ac:dyDescent="0.35">
      <c r="A72" s="4" t="s">
        <v>142</v>
      </c>
      <c r="B72" s="1" t="s">
        <v>143</v>
      </c>
      <c r="C72" s="1" t="s">
        <v>249</v>
      </c>
      <c r="D72" s="1" t="s">
        <v>252</v>
      </c>
      <c r="E72" s="1" t="s">
        <v>288</v>
      </c>
      <c r="F72" s="1" t="s">
        <v>258</v>
      </c>
      <c r="G72" s="1" t="s">
        <v>296</v>
      </c>
      <c r="H72" s="1" t="s">
        <v>266</v>
      </c>
      <c r="I72" s="1" t="s">
        <v>285</v>
      </c>
      <c r="J72" s="1" t="s">
        <v>271</v>
      </c>
    </row>
    <row r="73" spans="1:10" x14ac:dyDescent="0.35">
      <c r="A73" s="2" t="s">
        <v>144</v>
      </c>
      <c r="B73" s="3" t="s">
        <v>145</v>
      </c>
      <c r="C73" s="1" t="s">
        <v>249</v>
      </c>
      <c r="D73" s="1" t="s">
        <v>252</v>
      </c>
      <c r="E73" s="1" t="s">
        <v>288</v>
      </c>
      <c r="F73" s="1" t="s">
        <v>258</v>
      </c>
      <c r="G73" s="1" t="s">
        <v>296</v>
      </c>
      <c r="H73" s="1" t="s">
        <v>265</v>
      </c>
      <c r="I73" s="1" t="s">
        <v>276</v>
      </c>
      <c r="J73" s="1" t="s">
        <v>271</v>
      </c>
    </row>
    <row r="74" spans="1:10" x14ac:dyDescent="0.35">
      <c r="A74" s="4" t="s">
        <v>146</v>
      </c>
      <c r="B74" s="1" t="s">
        <v>147</v>
      </c>
      <c r="C74" s="1" t="s">
        <v>249</v>
      </c>
      <c r="D74" s="1" t="s">
        <v>252</v>
      </c>
      <c r="E74" s="1" t="s">
        <v>288</v>
      </c>
      <c r="F74" s="1" t="s">
        <v>258</v>
      </c>
      <c r="G74" s="1" t="s">
        <v>296</v>
      </c>
      <c r="H74" s="1" t="s">
        <v>266</v>
      </c>
      <c r="I74" s="1" t="s">
        <v>285</v>
      </c>
      <c r="J74" s="1" t="s">
        <v>271</v>
      </c>
    </row>
    <row r="75" spans="1:10" x14ac:dyDescent="0.35">
      <c r="A75" s="4" t="s">
        <v>148</v>
      </c>
      <c r="B75" s="1" t="s">
        <v>149</v>
      </c>
      <c r="C75" s="1" t="s">
        <v>249</v>
      </c>
      <c r="D75" s="1" t="s">
        <v>253</v>
      </c>
      <c r="E75" s="1" t="s">
        <v>282</v>
      </c>
      <c r="F75" s="1" t="s">
        <v>258</v>
      </c>
      <c r="G75" s="1" t="s">
        <v>261</v>
      </c>
      <c r="H75" s="1" t="s">
        <v>266</v>
      </c>
      <c r="I75" s="1" t="s">
        <v>284</v>
      </c>
      <c r="J75" s="1" t="s">
        <v>271</v>
      </c>
    </row>
    <row r="76" spans="1:10" x14ac:dyDescent="0.35">
      <c r="A76" s="2" t="s">
        <v>150</v>
      </c>
      <c r="B76" s="3" t="s">
        <v>151</v>
      </c>
      <c r="C76" s="1" t="s">
        <v>249</v>
      </c>
      <c r="D76" s="1" t="s">
        <v>253</v>
      </c>
      <c r="E76" s="1" t="s">
        <v>282</v>
      </c>
      <c r="F76" s="1" t="s">
        <v>258</v>
      </c>
      <c r="G76" s="1" t="s">
        <v>261</v>
      </c>
      <c r="H76" s="1" t="s">
        <v>265</v>
      </c>
      <c r="I76" s="1" t="s">
        <v>276</v>
      </c>
      <c r="J76" s="1" t="s">
        <v>271</v>
      </c>
    </row>
    <row r="77" spans="1:10" x14ac:dyDescent="0.35">
      <c r="A77" s="2" t="s">
        <v>152</v>
      </c>
      <c r="B77" s="3" t="s">
        <v>153</v>
      </c>
      <c r="C77" s="1" t="s">
        <v>249</v>
      </c>
      <c r="D77" s="1" t="s">
        <v>254</v>
      </c>
      <c r="E77" s="1" t="s">
        <v>254</v>
      </c>
      <c r="F77" s="1" t="s">
        <v>258</v>
      </c>
      <c r="G77" s="1" t="s">
        <v>296</v>
      </c>
      <c r="H77" s="1" t="s">
        <v>265</v>
      </c>
      <c r="I77" s="1" t="s">
        <v>290</v>
      </c>
      <c r="J77" s="1" t="s">
        <v>271</v>
      </c>
    </row>
    <row r="78" spans="1:10" x14ac:dyDescent="0.35">
      <c r="A78" s="2" t="s">
        <v>154</v>
      </c>
      <c r="B78" s="3" t="s">
        <v>155</v>
      </c>
      <c r="C78" s="1" t="s">
        <v>249</v>
      </c>
      <c r="D78" s="1" t="s">
        <v>253</v>
      </c>
      <c r="E78" s="1" t="s">
        <v>281</v>
      </c>
      <c r="F78" s="1" t="s">
        <v>258</v>
      </c>
      <c r="G78" s="1" t="s">
        <v>261</v>
      </c>
      <c r="H78" s="1" t="s">
        <v>266</v>
      </c>
      <c r="I78" s="1" t="s">
        <v>276</v>
      </c>
      <c r="J78" s="1" t="s">
        <v>271</v>
      </c>
    </row>
    <row r="79" spans="1:10" x14ac:dyDescent="0.35">
      <c r="A79" s="4" t="s">
        <v>156</v>
      </c>
      <c r="B79" s="1" t="s">
        <v>157</v>
      </c>
      <c r="C79" s="1" t="s">
        <v>249</v>
      </c>
      <c r="D79" s="1" t="s">
        <v>253</v>
      </c>
      <c r="E79" s="1" t="s">
        <v>281</v>
      </c>
      <c r="F79" s="1" t="s">
        <v>258</v>
      </c>
      <c r="G79" s="1" t="s">
        <v>261</v>
      </c>
      <c r="H79" s="1" t="s">
        <v>265</v>
      </c>
      <c r="I79" s="1" t="s">
        <v>276</v>
      </c>
      <c r="J79" s="1" t="s">
        <v>271</v>
      </c>
    </row>
    <row r="80" spans="1:10" x14ac:dyDescent="0.35">
      <c r="A80" s="2" t="s">
        <v>158</v>
      </c>
      <c r="B80" s="3" t="s">
        <v>159</v>
      </c>
      <c r="C80" s="1" t="s">
        <v>248</v>
      </c>
      <c r="D80" s="1" t="s">
        <v>253</v>
      </c>
      <c r="E80" s="1" t="s">
        <v>281</v>
      </c>
      <c r="F80" s="1" t="s">
        <v>258</v>
      </c>
      <c r="G80" s="1" t="s">
        <v>272</v>
      </c>
      <c r="H80" s="1" t="s">
        <v>266</v>
      </c>
      <c r="I80" s="1" t="s">
        <v>272</v>
      </c>
      <c r="J80" s="1" t="s">
        <v>271</v>
      </c>
    </row>
    <row r="81" spans="1:10" x14ac:dyDescent="0.35">
      <c r="A81" s="2" t="s">
        <v>160</v>
      </c>
      <c r="B81" s="3" t="s">
        <v>161</v>
      </c>
      <c r="C81" s="1" t="s">
        <v>248</v>
      </c>
      <c r="D81" s="1" t="s">
        <v>253</v>
      </c>
      <c r="E81" s="1" t="s">
        <v>281</v>
      </c>
      <c r="F81" s="1" t="s">
        <v>258</v>
      </c>
      <c r="G81" s="1" t="s">
        <v>272</v>
      </c>
      <c r="H81" s="1" t="s">
        <v>266</v>
      </c>
      <c r="I81" s="1" t="s">
        <v>272</v>
      </c>
      <c r="J81" s="1" t="s">
        <v>271</v>
      </c>
    </row>
    <row r="82" spans="1:10" x14ac:dyDescent="0.35">
      <c r="A82" s="4" t="s">
        <v>162</v>
      </c>
      <c r="B82" s="1" t="s">
        <v>163</v>
      </c>
      <c r="C82" s="1" t="s">
        <v>249</v>
      </c>
      <c r="D82" s="1" t="s">
        <v>254</v>
      </c>
      <c r="E82" s="1" t="s">
        <v>254</v>
      </c>
      <c r="F82" s="1" t="s">
        <v>258</v>
      </c>
      <c r="G82" s="1" t="s">
        <v>296</v>
      </c>
      <c r="H82" s="1" t="s">
        <v>266</v>
      </c>
      <c r="I82" s="1" t="s">
        <v>290</v>
      </c>
      <c r="J82" s="1" t="s">
        <v>271</v>
      </c>
    </row>
    <row r="83" spans="1:10" x14ac:dyDescent="0.35">
      <c r="A83" s="2" t="s">
        <v>164</v>
      </c>
      <c r="B83" s="3" t="s">
        <v>165</v>
      </c>
      <c r="C83" s="1" t="s">
        <v>249</v>
      </c>
      <c r="D83" s="1" t="s">
        <v>252</v>
      </c>
      <c r="E83" s="1" t="s">
        <v>287</v>
      </c>
      <c r="F83" s="1" t="s">
        <v>258</v>
      </c>
      <c r="G83" s="1" t="s">
        <v>296</v>
      </c>
      <c r="H83" s="1" t="s">
        <v>266</v>
      </c>
      <c r="I83" s="1" t="s">
        <v>274</v>
      </c>
      <c r="J83" s="1" t="s">
        <v>271</v>
      </c>
    </row>
    <row r="84" spans="1:10" x14ac:dyDescent="0.35">
      <c r="A84" s="4" t="s">
        <v>166</v>
      </c>
      <c r="B84" s="1" t="s">
        <v>167</v>
      </c>
      <c r="C84" s="1" t="s">
        <v>248</v>
      </c>
      <c r="D84" s="1" t="s">
        <v>253</v>
      </c>
      <c r="E84" s="1" t="s">
        <v>281</v>
      </c>
      <c r="F84" s="1" t="s">
        <v>258</v>
      </c>
      <c r="G84" s="1" t="s">
        <v>272</v>
      </c>
      <c r="H84" s="1" t="s">
        <v>266</v>
      </c>
      <c r="I84" s="1" t="s">
        <v>272</v>
      </c>
      <c r="J84" s="1" t="s">
        <v>271</v>
      </c>
    </row>
    <row r="85" spans="1:10" x14ac:dyDescent="0.35">
      <c r="A85" s="2" t="s">
        <v>168</v>
      </c>
      <c r="B85" s="3" t="s">
        <v>169</v>
      </c>
      <c r="C85" s="1" t="s">
        <v>249</v>
      </c>
      <c r="D85" s="1" t="s">
        <v>253</v>
      </c>
      <c r="E85" s="1" t="s">
        <v>282</v>
      </c>
      <c r="F85" s="1" t="s">
        <v>258</v>
      </c>
      <c r="G85" s="1" t="s">
        <v>261</v>
      </c>
      <c r="H85" s="1" t="s">
        <v>266</v>
      </c>
      <c r="I85" s="1" t="s">
        <v>291</v>
      </c>
      <c r="J85" s="1" t="s">
        <v>271</v>
      </c>
    </row>
    <row r="86" spans="1:10" x14ac:dyDescent="0.35">
      <c r="A86" s="4" t="s">
        <v>170</v>
      </c>
      <c r="B86" s="1" t="s">
        <v>171</v>
      </c>
      <c r="C86" s="1" t="s">
        <v>249</v>
      </c>
      <c r="D86" s="1" t="s">
        <v>252</v>
      </c>
      <c r="E86" s="1" t="s">
        <v>287</v>
      </c>
      <c r="F86" s="1" t="s">
        <v>258</v>
      </c>
      <c r="G86" s="1" t="s">
        <v>296</v>
      </c>
      <c r="H86" s="1" t="s">
        <v>266</v>
      </c>
      <c r="I86" s="1" t="s">
        <v>286</v>
      </c>
      <c r="J86" s="1" t="s">
        <v>271</v>
      </c>
    </row>
    <row r="87" spans="1:10" x14ac:dyDescent="0.35">
      <c r="A87" s="2" t="s">
        <v>172</v>
      </c>
      <c r="B87" s="3" t="s">
        <v>173</v>
      </c>
      <c r="C87" s="1" t="s">
        <v>248</v>
      </c>
      <c r="D87" s="1" t="s">
        <v>252</v>
      </c>
      <c r="E87" s="1" t="s">
        <v>287</v>
      </c>
      <c r="F87" s="1" t="s">
        <v>258</v>
      </c>
      <c r="G87" s="1" t="s">
        <v>272</v>
      </c>
      <c r="H87" s="1" t="s">
        <v>266</v>
      </c>
      <c r="I87" s="1" t="s">
        <v>272</v>
      </c>
      <c r="J87" s="1" t="s">
        <v>271</v>
      </c>
    </row>
    <row r="88" spans="1:10" x14ac:dyDescent="0.35">
      <c r="A88" s="4" t="s">
        <v>174</v>
      </c>
      <c r="B88" s="1" t="s">
        <v>175</v>
      </c>
      <c r="C88" s="1" t="s">
        <v>249</v>
      </c>
      <c r="D88" s="1" t="s">
        <v>252</v>
      </c>
      <c r="E88" s="1" t="s">
        <v>287</v>
      </c>
      <c r="F88" s="1" t="s">
        <v>258</v>
      </c>
      <c r="G88" s="1" t="s">
        <v>296</v>
      </c>
      <c r="H88" s="1" t="s">
        <v>266</v>
      </c>
      <c r="I88" s="1" t="s">
        <v>297</v>
      </c>
      <c r="J88" s="1" t="s">
        <v>271</v>
      </c>
    </row>
    <row r="89" spans="1:10" x14ac:dyDescent="0.35">
      <c r="A89" s="4" t="s">
        <v>176</v>
      </c>
      <c r="B89" s="1" t="s">
        <v>177</v>
      </c>
      <c r="C89" s="1" t="s">
        <v>248</v>
      </c>
      <c r="D89" s="1" t="s">
        <v>252</v>
      </c>
      <c r="E89" s="1" t="s">
        <v>287</v>
      </c>
      <c r="F89" s="1" t="s">
        <v>258</v>
      </c>
      <c r="G89" s="1" t="s">
        <v>272</v>
      </c>
      <c r="H89" s="1" t="s">
        <v>266</v>
      </c>
      <c r="I89" s="1" t="s">
        <v>272</v>
      </c>
      <c r="J89" s="1" t="s">
        <v>271</v>
      </c>
    </row>
    <row r="90" spans="1:10" x14ac:dyDescent="0.35">
      <c r="A90" s="2" t="s">
        <v>178</v>
      </c>
      <c r="B90" s="3" t="s">
        <v>179</v>
      </c>
      <c r="C90" s="1" t="s">
        <v>249</v>
      </c>
      <c r="D90" s="1" t="s">
        <v>252</v>
      </c>
      <c r="E90" s="1" t="s">
        <v>287</v>
      </c>
      <c r="F90" s="1" t="s">
        <v>258</v>
      </c>
      <c r="G90" s="1" t="s">
        <v>296</v>
      </c>
      <c r="H90" s="1" t="s">
        <v>266</v>
      </c>
      <c r="I90" s="1" t="s">
        <v>274</v>
      </c>
      <c r="J90" s="1" t="s">
        <v>271</v>
      </c>
    </row>
    <row r="91" spans="1:10" x14ac:dyDescent="0.35">
      <c r="A91" s="4" t="s">
        <v>180</v>
      </c>
      <c r="B91" s="1" t="s">
        <v>181</v>
      </c>
      <c r="C91" s="1" t="s">
        <v>248</v>
      </c>
      <c r="D91" s="1" t="s">
        <v>254</v>
      </c>
      <c r="E91" s="1" t="s">
        <v>254</v>
      </c>
      <c r="F91" s="1" t="s">
        <v>258</v>
      </c>
      <c r="G91" s="1" t="s">
        <v>272</v>
      </c>
      <c r="H91" s="1" t="s">
        <v>266</v>
      </c>
      <c r="I91" s="1" t="s">
        <v>272</v>
      </c>
      <c r="J91" s="1" t="s">
        <v>271</v>
      </c>
    </row>
    <row r="92" spans="1:10" x14ac:dyDescent="0.35">
      <c r="A92" s="2" t="s">
        <v>182</v>
      </c>
      <c r="B92" s="3" t="s">
        <v>183</v>
      </c>
      <c r="C92" s="1" t="s">
        <v>248</v>
      </c>
      <c r="D92" s="1" t="s">
        <v>254</v>
      </c>
      <c r="E92" s="1" t="s">
        <v>254</v>
      </c>
      <c r="F92" s="1" t="s">
        <v>258</v>
      </c>
      <c r="G92" s="1" t="s">
        <v>272</v>
      </c>
      <c r="H92" s="1" t="s">
        <v>265</v>
      </c>
      <c r="I92" s="1" t="s">
        <v>272</v>
      </c>
      <c r="J92" s="1" t="s">
        <v>271</v>
      </c>
    </row>
    <row r="93" spans="1:10" x14ac:dyDescent="0.35">
      <c r="A93" s="4" t="s">
        <v>184</v>
      </c>
      <c r="B93" s="1" t="s">
        <v>185</v>
      </c>
      <c r="C93" s="1" t="s">
        <v>249</v>
      </c>
      <c r="D93" s="1" t="s">
        <v>254</v>
      </c>
      <c r="E93" s="1" t="s">
        <v>254</v>
      </c>
      <c r="F93" s="1" t="s">
        <v>258</v>
      </c>
      <c r="G93" s="1" t="s">
        <v>296</v>
      </c>
      <c r="H93" s="1" t="s">
        <v>266</v>
      </c>
      <c r="I93" s="1" t="s">
        <v>290</v>
      </c>
      <c r="J93" s="1" t="s">
        <v>271</v>
      </c>
    </row>
    <row r="94" spans="1:10" x14ac:dyDescent="0.35">
      <c r="A94" s="2" t="s">
        <v>186</v>
      </c>
      <c r="B94" s="3" t="s">
        <v>187</v>
      </c>
      <c r="C94" s="1" t="s">
        <v>249</v>
      </c>
      <c r="D94" s="1" t="s">
        <v>254</v>
      </c>
      <c r="E94" s="1" t="s">
        <v>254</v>
      </c>
      <c r="F94" s="1" t="s">
        <v>258</v>
      </c>
      <c r="G94" s="1" t="s">
        <v>296</v>
      </c>
      <c r="H94" s="1" t="s">
        <v>265</v>
      </c>
      <c r="I94" s="1" t="s">
        <v>290</v>
      </c>
      <c r="J94" s="1" t="s">
        <v>271</v>
      </c>
    </row>
    <row r="95" spans="1:10" x14ac:dyDescent="0.35">
      <c r="A95" s="4" t="s">
        <v>188</v>
      </c>
      <c r="B95" s="1" t="s">
        <v>189</v>
      </c>
      <c r="C95" s="1" t="s">
        <v>248</v>
      </c>
      <c r="D95" s="1" t="s">
        <v>252</v>
      </c>
      <c r="E95" s="1" t="s">
        <v>287</v>
      </c>
      <c r="F95" s="1" t="s">
        <v>258</v>
      </c>
      <c r="G95" s="1" t="s">
        <v>272</v>
      </c>
      <c r="H95" s="1" t="s">
        <v>266</v>
      </c>
      <c r="I95" s="1" t="s">
        <v>272</v>
      </c>
      <c r="J95" s="1" t="s">
        <v>271</v>
      </c>
    </row>
    <row r="96" spans="1:10" x14ac:dyDescent="0.35">
      <c r="A96" s="4" t="s">
        <v>190</v>
      </c>
      <c r="B96" s="1" t="s">
        <v>191</v>
      </c>
      <c r="C96" s="1" t="s">
        <v>249</v>
      </c>
      <c r="D96" s="1" t="s">
        <v>252</v>
      </c>
      <c r="E96" s="1" t="s">
        <v>287</v>
      </c>
      <c r="F96" s="1" t="s">
        <v>258</v>
      </c>
      <c r="G96" s="1" t="s">
        <v>296</v>
      </c>
      <c r="H96" s="1" t="s">
        <v>266</v>
      </c>
      <c r="I96" s="1" t="s">
        <v>274</v>
      </c>
      <c r="J96" s="1" t="s">
        <v>271</v>
      </c>
    </row>
    <row r="97" spans="1:10" x14ac:dyDescent="0.35">
      <c r="A97" s="4" t="s">
        <v>192</v>
      </c>
      <c r="B97" s="1" t="s">
        <v>193</v>
      </c>
      <c r="C97" s="1" t="s">
        <v>249</v>
      </c>
      <c r="D97" s="1" t="s">
        <v>254</v>
      </c>
      <c r="E97" s="1" t="s">
        <v>254</v>
      </c>
      <c r="F97" s="1" t="s">
        <v>258</v>
      </c>
      <c r="G97" s="1" t="s">
        <v>296</v>
      </c>
      <c r="H97" s="1" t="s">
        <v>266</v>
      </c>
      <c r="I97" s="1" t="s">
        <v>290</v>
      </c>
      <c r="J97" s="1" t="s">
        <v>271</v>
      </c>
    </row>
    <row r="98" spans="1:10" x14ac:dyDescent="0.35">
      <c r="A98" s="2" t="s">
        <v>194</v>
      </c>
      <c r="B98" s="3" t="s">
        <v>195</v>
      </c>
      <c r="C98" s="1" t="s">
        <v>249</v>
      </c>
      <c r="D98" s="1" t="s">
        <v>254</v>
      </c>
      <c r="E98" s="1" t="s">
        <v>254</v>
      </c>
      <c r="F98" s="1" t="s">
        <v>258</v>
      </c>
      <c r="G98" s="1" t="s">
        <v>296</v>
      </c>
      <c r="H98" s="1" t="s">
        <v>265</v>
      </c>
      <c r="I98" s="1" t="s">
        <v>290</v>
      </c>
      <c r="J98" s="1" t="s">
        <v>271</v>
      </c>
    </row>
    <row r="99" spans="1:10" x14ac:dyDescent="0.35">
      <c r="A99" s="4" t="s">
        <v>196</v>
      </c>
      <c r="B99" s="1" t="s">
        <v>197</v>
      </c>
      <c r="C99" s="1" t="s">
        <v>249</v>
      </c>
      <c r="D99" s="1" t="s">
        <v>252</v>
      </c>
      <c r="E99" s="1" t="s">
        <v>287</v>
      </c>
      <c r="F99" s="1" t="s">
        <v>258</v>
      </c>
      <c r="G99" s="1" t="s">
        <v>296</v>
      </c>
      <c r="H99" s="1" t="s">
        <v>266</v>
      </c>
      <c r="I99" s="1" t="s">
        <v>298</v>
      </c>
      <c r="J99" s="1" t="s">
        <v>271</v>
      </c>
    </row>
    <row r="100" spans="1:10" x14ac:dyDescent="0.35">
      <c r="A100" s="2" t="s">
        <v>198</v>
      </c>
      <c r="B100" s="3" t="s">
        <v>199</v>
      </c>
      <c r="C100" s="1" t="s">
        <v>249</v>
      </c>
      <c r="D100" s="1" t="s">
        <v>253</v>
      </c>
      <c r="E100" s="1" t="s">
        <v>282</v>
      </c>
      <c r="F100" s="1" t="s">
        <v>258</v>
      </c>
      <c r="G100" s="1" t="s">
        <v>261</v>
      </c>
      <c r="H100" s="1" t="s">
        <v>266</v>
      </c>
      <c r="I100" s="1" t="s">
        <v>293</v>
      </c>
      <c r="J100" s="1" t="s">
        <v>270</v>
      </c>
    </row>
    <row r="101" spans="1:10" x14ac:dyDescent="0.35">
      <c r="A101" s="2" t="s">
        <v>200</v>
      </c>
      <c r="B101" s="3" t="s">
        <v>201</v>
      </c>
      <c r="C101" s="1" t="s">
        <v>249</v>
      </c>
      <c r="D101" s="1" t="s">
        <v>252</v>
      </c>
      <c r="E101" s="1" t="s">
        <v>288</v>
      </c>
      <c r="F101" s="1" t="s">
        <v>258</v>
      </c>
      <c r="G101" s="1" t="s">
        <v>296</v>
      </c>
      <c r="H101" s="1" t="s">
        <v>266</v>
      </c>
      <c r="I101" s="1" t="s">
        <v>285</v>
      </c>
      <c r="J101" s="1" t="s">
        <v>271</v>
      </c>
    </row>
    <row r="102" spans="1:10" x14ac:dyDescent="0.35">
      <c r="A102" s="4" t="s">
        <v>202</v>
      </c>
      <c r="B102" s="1" t="s">
        <v>203</v>
      </c>
      <c r="C102" s="1" t="s">
        <v>249</v>
      </c>
      <c r="D102" s="1" t="s">
        <v>254</v>
      </c>
      <c r="E102" s="1" t="s">
        <v>254</v>
      </c>
      <c r="F102" s="1" t="s">
        <v>258</v>
      </c>
      <c r="G102" s="1" t="s">
        <v>296</v>
      </c>
      <c r="H102" s="1" t="s">
        <v>266</v>
      </c>
      <c r="I102" s="1" t="s">
        <v>290</v>
      </c>
      <c r="J102" s="1" t="s">
        <v>271</v>
      </c>
    </row>
    <row r="103" spans="1:10" x14ac:dyDescent="0.35">
      <c r="A103" s="2" t="s">
        <v>204</v>
      </c>
      <c r="B103" s="3" t="s">
        <v>205</v>
      </c>
      <c r="C103" s="1" t="s">
        <v>249</v>
      </c>
      <c r="D103" s="1" t="s">
        <v>254</v>
      </c>
      <c r="E103" s="1" t="s">
        <v>254</v>
      </c>
      <c r="F103" s="1" t="s">
        <v>258</v>
      </c>
      <c r="G103" s="1" t="s">
        <v>296</v>
      </c>
      <c r="H103" s="1" t="s">
        <v>265</v>
      </c>
      <c r="I103" s="1" t="s">
        <v>290</v>
      </c>
      <c r="J103" s="1" t="s">
        <v>271</v>
      </c>
    </row>
    <row r="104" spans="1:10" x14ac:dyDescent="0.35">
      <c r="A104" s="4" t="s">
        <v>206</v>
      </c>
      <c r="B104" s="1" t="s">
        <v>207</v>
      </c>
      <c r="C104" s="1" t="s">
        <v>248</v>
      </c>
      <c r="D104" s="1" t="s">
        <v>253</v>
      </c>
      <c r="E104" s="1" t="s">
        <v>281</v>
      </c>
      <c r="F104" s="1" t="s">
        <v>258</v>
      </c>
      <c r="G104" s="1" t="s">
        <v>272</v>
      </c>
      <c r="H104" s="1" t="s">
        <v>266</v>
      </c>
      <c r="I104" s="1" t="s">
        <v>272</v>
      </c>
      <c r="J104" s="1" t="s">
        <v>271</v>
      </c>
    </row>
    <row r="105" spans="1:10" x14ac:dyDescent="0.35">
      <c r="A105" s="2" t="s">
        <v>208</v>
      </c>
      <c r="B105" s="3" t="s">
        <v>209</v>
      </c>
      <c r="C105" s="1" t="s">
        <v>249</v>
      </c>
      <c r="D105" s="1" t="s">
        <v>254</v>
      </c>
      <c r="E105" s="1" t="s">
        <v>254</v>
      </c>
      <c r="F105" s="1" t="s">
        <v>258</v>
      </c>
      <c r="G105" s="1" t="s">
        <v>296</v>
      </c>
      <c r="H105" s="1" t="s">
        <v>266</v>
      </c>
      <c r="I105" s="1" t="s">
        <v>290</v>
      </c>
      <c r="J105" s="1" t="s">
        <v>271</v>
      </c>
    </row>
    <row r="106" spans="1:10" x14ac:dyDescent="0.35">
      <c r="A106" s="4" t="s">
        <v>210</v>
      </c>
      <c r="B106" s="1" t="s">
        <v>211</v>
      </c>
      <c r="C106" s="1" t="s">
        <v>249</v>
      </c>
      <c r="D106" s="1" t="s">
        <v>253</v>
      </c>
      <c r="E106" s="1" t="s">
        <v>281</v>
      </c>
      <c r="F106" s="1" t="s">
        <v>258</v>
      </c>
      <c r="G106" s="1" t="s">
        <v>261</v>
      </c>
      <c r="H106" s="1" t="s">
        <v>266</v>
      </c>
      <c r="I106" s="1" t="s">
        <v>279</v>
      </c>
      <c r="J106" s="1" t="s">
        <v>271</v>
      </c>
    </row>
    <row r="107" spans="1:10" x14ac:dyDescent="0.35">
      <c r="A107" s="2" t="s">
        <v>212</v>
      </c>
      <c r="B107" s="3" t="s">
        <v>213</v>
      </c>
      <c r="C107" s="1" t="s">
        <v>249</v>
      </c>
      <c r="D107" s="1" t="s">
        <v>253</v>
      </c>
      <c r="E107" s="1" t="s">
        <v>281</v>
      </c>
      <c r="F107" s="1" t="s">
        <v>258</v>
      </c>
      <c r="G107" s="1" t="s">
        <v>261</v>
      </c>
      <c r="H107" s="1" t="s">
        <v>266</v>
      </c>
      <c r="I107" s="1" t="s">
        <v>295</v>
      </c>
      <c r="J107" s="1" t="s">
        <v>271</v>
      </c>
    </row>
    <row r="108" spans="1:10" x14ac:dyDescent="0.35">
      <c r="A108" s="4" t="s">
        <v>214</v>
      </c>
      <c r="B108" s="1" t="s">
        <v>215</v>
      </c>
      <c r="C108" s="1" t="s">
        <v>249</v>
      </c>
      <c r="D108" s="1" t="s">
        <v>252</v>
      </c>
      <c r="E108" s="1" t="s">
        <v>287</v>
      </c>
      <c r="F108" s="1" t="s">
        <v>258</v>
      </c>
      <c r="G108" s="1" t="s">
        <v>296</v>
      </c>
      <c r="H108" s="1" t="s">
        <v>266</v>
      </c>
      <c r="I108" s="1" t="s">
        <v>274</v>
      </c>
      <c r="J108" s="1" t="s">
        <v>271</v>
      </c>
    </row>
    <row r="109" spans="1:10" x14ac:dyDescent="0.35">
      <c r="A109" s="3" t="s">
        <v>216</v>
      </c>
      <c r="B109" s="3" t="s">
        <v>217</v>
      </c>
      <c r="C109" s="1" t="s">
        <v>249</v>
      </c>
      <c r="D109" s="1" t="s">
        <v>253</v>
      </c>
      <c r="E109" s="1" t="s">
        <v>281</v>
      </c>
      <c r="F109" s="1" t="s">
        <v>258</v>
      </c>
      <c r="G109" s="1" t="s">
        <v>262</v>
      </c>
      <c r="H109" s="1" t="s">
        <v>265</v>
      </c>
      <c r="I109" s="1" t="s">
        <v>275</v>
      </c>
      <c r="J109" s="1" t="s">
        <v>271</v>
      </c>
    </row>
    <row r="110" spans="1:10" x14ac:dyDescent="0.35">
      <c r="A110" s="4" t="s">
        <v>218</v>
      </c>
      <c r="B110" s="1" t="s">
        <v>219</v>
      </c>
      <c r="C110" s="1" t="s">
        <v>249</v>
      </c>
      <c r="D110" s="1" t="s">
        <v>252</v>
      </c>
      <c r="E110" s="1" t="s">
        <v>287</v>
      </c>
      <c r="F110" s="1" t="s">
        <v>258</v>
      </c>
      <c r="G110" s="1" t="s">
        <v>296</v>
      </c>
      <c r="H110" s="1" t="s">
        <v>265</v>
      </c>
      <c r="I110" s="1" t="s">
        <v>276</v>
      </c>
      <c r="J110" s="1" t="s">
        <v>271</v>
      </c>
    </row>
    <row r="111" spans="1:10" x14ac:dyDescent="0.35">
      <c r="A111" s="2" t="s">
        <v>220</v>
      </c>
      <c r="B111" s="3" t="s">
        <v>221</v>
      </c>
      <c r="C111" s="1" t="s">
        <v>249</v>
      </c>
      <c r="D111" s="1" t="s">
        <v>254</v>
      </c>
      <c r="E111" s="1" t="s">
        <v>254</v>
      </c>
      <c r="F111" s="1" t="s">
        <v>258</v>
      </c>
      <c r="G111" s="1" t="s">
        <v>296</v>
      </c>
      <c r="H111" s="1" t="s">
        <v>266</v>
      </c>
      <c r="I111" s="1" t="s">
        <v>290</v>
      </c>
      <c r="J111" s="1" t="s">
        <v>271</v>
      </c>
    </row>
    <row r="112" spans="1:10" x14ac:dyDescent="0.35">
      <c r="A112" s="4" t="s">
        <v>222</v>
      </c>
      <c r="B112" s="1" t="s">
        <v>223</v>
      </c>
      <c r="C112" s="1" t="s">
        <v>249</v>
      </c>
      <c r="D112" s="1" t="s">
        <v>255</v>
      </c>
      <c r="E112" s="1" t="s">
        <v>255</v>
      </c>
      <c r="F112" s="1" t="s">
        <v>259</v>
      </c>
      <c r="G112" s="1" t="s">
        <v>259</v>
      </c>
      <c r="H112" s="1" t="s">
        <v>255</v>
      </c>
      <c r="I112" s="1" t="s">
        <v>283</v>
      </c>
      <c r="J112" s="1" t="s">
        <v>271</v>
      </c>
    </row>
    <row r="113" spans="1:10" x14ac:dyDescent="0.35">
      <c r="A113" s="2" t="s">
        <v>224</v>
      </c>
      <c r="B113" s="3" t="s">
        <v>225</v>
      </c>
      <c r="C113" s="1" t="s">
        <v>249</v>
      </c>
      <c r="D113" s="1" t="s">
        <v>225</v>
      </c>
      <c r="E113" s="1" t="s">
        <v>225</v>
      </c>
      <c r="F113" s="1" t="s">
        <v>260</v>
      </c>
      <c r="G113" s="1" t="s">
        <v>260</v>
      </c>
      <c r="H113" s="1" t="s">
        <v>225</v>
      </c>
      <c r="I113" s="1" t="s">
        <v>284</v>
      </c>
      <c r="J113" s="1" t="s">
        <v>271</v>
      </c>
    </row>
    <row r="114" spans="1:10" x14ac:dyDescent="0.35">
      <c r="A114" s="4" t="s">
        <v>226</v>
      </c>
      <c r="B114" s="1" t="s">
        <v>227</v>
      </c>
      <c r="C114" s="1" t="s">
        <v>249</v>
      </c>
      <c r="D114" s="1" t="s">
        <v>254</v>
      </c>
      <c r="E114" s="1" t="s">
        <v>254</v>
      </c>
      <c r="F114" s="1" t="s">
        <v>258</v>
      </c>
      <c r="G114" s="1" t="s">
        <v>296</v>
      </c>
      <c r="H114" s="1" t="s">
        <v>266</v>
      </c>
      <c r="I114" s="1" t="s">
        <v>290</v>
      </c>
      <c r="J114" s="1" t="s">
        <v>270</v>
      </c>
    </row>
    <row r="115" spans="1:10" x14ac:dyDescent="0.35">
      <c r="A115" s="2" t="s">
        <v>228</v>
      </c>
      <c r="B115" s="3" t="s">
        <v>229</v>
      </c>
      <c r="C115" s="1" t="s">
        <v>249</v>
      </c>
      <c r="D115" s="1" t="s">
        <v>252</v>
      </c>
      <c r="E115" s="1" t="s">
        <v>287</v>
      </c>
      <c r="F115" s="1" t="s">
        <v>258</v>
      </c>
      <c r="G115" s="1" t="s">
        <v>296</v>
      </c>
      <c r="H115" s="1" t="s">
        <v>266</v>
      </c>
      <c r="I115" s="1" t="s">
        <v>274</v>
      </c>
      <c r="J115" s="1" t="s">
        <v>271</v>
      </c>
    </row>
    <row r="116" spans="1:10" x14ac:dyDescent="0.35">
      <c r="A116" s="4" t="s">
        <v>230</v>
      </c>
      <c r="B116" s="1" t="s">
        <v>231</v>
      </c>
      <c r="C116" s="1" t="s">
        <v>249</v>
      </c>
      <c r="D116" s="1" t="s">
        <v>252</v>
      </c>
      <c r="E116" s="1" t="s">
        <v>287</v>
      </c>
      <c r="F116" s="1" t="s">
        <v>258</v>
      </c>
      <c r="G116" s="1" t="s">
        <v>296</v>
      </c>
      <c r="H116" s="1" t="s">
        <v>266</v>
      </c>
      <c r="I116" s="1" t="s">
        <v>296</v>
      </c>
      <c r="J116" s="1" t="s">
        <v>271</v>
      </c>
    </row>
    <row r="117" spans="1:10" x14ac:dyDescent="0.35">
      <c r="A117" s="2" t="s">
        <v>232</v>
      </c>
      <c r="B117" s="3" t="s">
        <v>233</v>
      </c>
      <c r="C117" s="1" t="s">
        <v>249</v>
      </c>
      <c r="D117" s="1" t="s">
        <v>254</v>
      </c>
      <c r="E117" s="1" t="s">
        <v>254</v>
      </c>
      <c r="F117" s="1" t="s">
        <v>258</v>
      </c>
      <c r="G117" s="1" t="s">
        <v>296</v>
      </c>
      <c r="H117" s="1" t="s">
        <v>266</v>
      </c>
      <c r="I117" s="1" t="s">
        <v>290</v>
      </c>
      <c r="J117" s="1" t="s">
        <v>271</v>
      </c>
    </row>
    <row r="118" spans="1:10" x14ac:dyDescent="0.35">
      <c r="A118" s="2" t="s">
        <v>234</v>
      </c>
      <c r="B118" s="3" t="s">
        <v>235</v>
      </c>
      <c r="C118" s="1" t="s">
        <v>249</v>
      </c>
      <c r="D118" s="1" t="s">
        <v>255</v>
      </c>
      <c r="E118" s="1" t="s">
        <v>255</v>
      </c>
      <c r="F118" s="1" t="s">
        <v>259</v>
      </c>
      <c r="G118" s="1" t="s">
        <v>259</v>
      </c>
      <c r="H118" s="1" t="s">
        <v>255</v>
      </c>
      <c r="I118" s="1" t="s">
        <v>283</v>
      </c>
      <c r="J118" s="1" t="s">
        <v>271</v>
      </c>
    </row>
    <row r="119" spans="1:10" x14ac:dyDescent="0.35">
      <c r="A119" s="4" t="s">
        <v>236</v>
      </c>
      <c r="B119" s="1" t="s">
        <v>237</v>
      </c>
      <c r="C119" s="1" t="s">
        <v>249</v>
      </c>
      <c r="D119" s="1" t="s">
        <v>255</v>
      </c>
      <c r="E119" s="1" t="s">
        <v>255</v>
      </c>
      <c r="F119" s="1" t="s">
        <v>259</v>
      </c>
      <c r="G119" s="1" t="s">
        <v>259</v>
      </c>
      <c r="H119" s="1" t="s">
        <v>255</v>
      </c>
      <c r="I119" s="1" t="s">
        <v>283</v>
      </c>
      <c r="J119" s="1" t="s">
        <v>271</v>
      </c>
    </row>
    <row r="120" spans="1:10" x14ac:dyDescent="0.35">
      <c r="A120" s="2" t="s">
        <v>238</v>
      </c>
      <c r="B120" s="3" t="s">
        <v>239</v>
      </c>
      <c r="C120" s="1" t="s">
        <v>249</v>
      </c>
      <c r="D120" s="1" t="s">
        <v>255</v>
      </c>
      <c r="E120" s="1" t="s">
        <v>255</v>
      </c>
      <c r="F120" s="1" t="s">
        <v>259</v>
      </c>
      <c r="G120" s="1" t="s">
        <v>259</v>
      </c>
      <c r="H120" s="1" t="s">
        <v>255</v>
      </c>
      <c r="I120" s="1" t="s">
        <v>283</v>
      </c>
      <c r="J120" s="1" t="s">
        <v>271</v>
      </c>
    </row>
    <row r="121" spans="1:10" x14ac:dyDescent="0.35">
      <c r="A121" s="4" t="s">
        <v>240</v>
      </c>
      <c r="B121" s="1" t="s">
        <v>241</v>
      </c>
      <c r="C121" s="1" t="s">
        <v>249</v>
      </c>
      <c r="D121" s="1" t="s">
        <v>255</v>
      </c>
      <c r="E121" s="1" t="s">
        <v>255</v>
      </c>
      <c r="F121" s="1" t="s">
        <v>259</v>
      </c>
      <c r="G121" s="1" t="s">
        <v>259</v>
      </c>
      <c r="H121" s="1" t="s">
        <v>255</v>
      </c>
      <c r="I121" s="1" t="s">
        <v>283</v>
      </c>
      <c r="J121" s="1" t="s">
        <v>271</v>
      </c>
    </row>
    <row r="122" spans="1:10" x14ac:dyDescent="0.35">
      <c r="A122" s="2" t="s">
        <v>242</v>
      </c>
      <c r="B122" s="3" t="s">
        <v>243</v>
      </c>
      <c r="C122" s="1" t="s">
        <v>249</v>
      </c>
      <c r="D122" s="1" t="s">
        <v>255</v>
      </c>
      <c r="E122" s="1" t="s">
        <v>255</v>
      </c>
      <c r="F122" s="1" t="s">
        <v>259</v>
      </c>
      <c r="G122" s="1" t="s">
        <v>259</v>
      </c>
      <c r="H122" s="1" t="s">
        <v>255</v>
      </c>
      <c r="I122" s="1" t="s">
        <v>283</v>
      </c>
      <c r="J122" s="1" t="s">
        <v>271</v>
      </c>
    </row>
    <row r="123" spans="1:10" x14ac:dyDescent="0.35">
      <c r="A123" s="4" t="s">
        <v>244</v>
      </c>
      <c r="B123" s="1" t="s">
        <v>245</v>
      </c>
      <c r="C123" s="1" t="s">
        <v>249</v>
      </c>
      <c r="D123" s="1" t="s">
        <v>255</v>
      </c>
      <c r="E123" s="1" t="s">
        <v>255</v>
      </c>
      <c r="F123" s="1" t="s">
        <v>259</v>
      </c>
      <c r="G123" s="1" t="s">
        <v>259</v>
      </c>
      <c r="H123" s="1" t="s">
        <v>255</v>
      </c>
      <c r="I123" s="1" t="s">
        <v>283</v>
      </c>
      <c r="J123" s="1" t="s">
        <v>271</v>
      </c>
    </row>
    <row r="124" spans="1:10" x14ac:dyDescent="0.35">
      <c r="A124" s="2" t="s">
        <v>246</v>
      </c>
      <c r="B124" s="3" t="s">
        <v>247</v>
      </c>
      <c r="C124" s="1" t="s">
        <v>249</v>
      </c>
      <c r="D124" s="1" t="s">
        <v>255</v>
      </c>
      <c r="E124" s="1" t="s">
        <v>255</v>
      </c>
      <c r="F124" s="1" t="s">
        <v>259</v>
      </c>
      <c r="G124" s="1" t="s">
        <v>259</v>
      </c>
      <c r="H124" s="1" t="s">
        <v>255</v>
      </c>
      <c r="I124" s="1" t="s">
        <v>283</v>
      </c>
      <c r="J124" s="1" t="s">
        <v>271</v>
      </c>
    </row>
  </sheetData>
  <conditionalFormatting sqref="A1:A124 A285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E8F8-C8A4-4DDE-9D83-430FFC51CAA8}">
  <dimension ref="A1:G124"/>
  <sheetViews>
    <sheetView showGridLines="0" tabSelected="1" workbookViewId="0">
      <selection activeCell="G4" sqref="G4"/>
    </sheetView>
  </sheetViews>
  <sheetFormatPr defaultRowHeight="14.5" x14ac:dyDescent="0.35"/>
  <cols>
    <col min="1" max="1" width="17.6328125" bestFit="1" customWidth="1"/>
    <col min="2" max="2" width="17.6328125" customWidth="1"/>
    <col min="3" max="3" width="9.81640625" bestFit="1" customWidth="1"/>
    <col min="4" max="4" width="9.7265625" bestFit="1" customWidth="1"/>
    <col min="5" max="5" width="15.54296875" bestFit="1" customWidth="1"/>
    <col min="6" max="6" width="7.26953125" bestFit="1" customWidth="1"/>
    <col min="7" max="7" width="29.54296875" bestFit="1" customWidth="1"/>
  </cols>
  <sheetData>
    <row r="1" spans="1:7" x14ac:dyDescent="0.35">
      <c r="A1" t="s">
        <v>321</v>
      </c>
      <c r="B1" t="s">
        <v>322</v>
      </c>
      <c r="C1" s="8" t="s">
        <v>299</v>
      </c>
      <c r="D1" s="8" t="s">
        <v>250</v>
      </c>
      <c r="E1" s="8" t="s">
        <v>300</v>
      </c>
      <c r="F1" s="9" t="s">
        <v>301</v>
      </c>
      <c r="G1" s="8" t="s">
        <v>320</v>
      </c>
    </row>
    <row r="2" spans="1:7" x14ac:dyDescent="0.35">
      <c r="C2" s="1" t="s">
        <v>302</v>
      </c>
      <c r="D2" s="1" t="s">
        <v>303</v>
      </c>
      <c r="E2" s="1" t="s">
        <v>304</v>
      </c>
      <c r="F2" s="10" t="s">
        <v>305</v>
      </c>
      <c r="G2" s="11" t="s">
        <v>3</v>
      </c>
    </row>
    <row r="3" spans="1:7" x14ac:dyDescent="0.35">
      <c r="C3" s="1" t="s">
        <v>306</v>
      </c>
      <c r="D3" s="1" t="s">
        <v>307</v>
      </c>
      <c r="E3" s="1" t="s">
        <v>308</v>
      </c>
      <c r="F3" s="10" t="s">
        <v>309</v>
      </c>
      <c r="G3" s="11" t="s">
        <v>5</v>
      </c>
    </row>
    <row r="4" spans="1:7" x14ac:dyDescent="0.35">
      <c r="C4" s="1" t="s">
        <v>310</v>
      </c>
      <c r="D4" s="1" t="s">
        <v>311</v>
      </c>
      <c r="E4" s="1" t="s">
        <v>312</v>
      </c>
      <c r="F4" s="10" t="s">
        <v>313</v>
      </c>
      <c r="G4" s="11" t="s">
        <v>7</v>
      </c>
    </row>
    <row r="5" spans="1:7" x14ac:dyDescent="0.35">
      <c r="C5" s="1" t="s">
        <v>314</v>
      </c>
      <c r="D5" s="1" t="s">
        <v>315</v>
      </c>
      <c r="E5" s="1" t="s">
        <v>316</v>
      </c>
      <c r="F5" s="10"/>
      <c r="G5" s="11" t="s">
        <v>9</v>
      </c>
    </row>
    <row r="6" spans="1:7" x14ac:dyDescent="0.35">
      <c r="C6" s="1" t="s">
        <v>317</v>
      </c>
      <c r="D6" s="1" t="s">
        <v>318</v>
      </c>
      <c r="E6" s="1" t="s">
        <v>319</v>
      </c>
      <c r="F6" s="10"/>
      <c r="G6" s="11" t="s">
        <v>11</v>
      </c>
    </row>
    <row r="7" spans="1:7" x14ac:dyDescent="0.35">
      <c r="G7" s="11" t="s">
        <v>13</v>
      </c>
    </row>
    <row r="8" spans="1:7" x14ac:dyDescent="0.35">
      <c r="G8" s="11" t="s">
        <v>15</v>
      </c>
    </row>
    <row r="9" spans="1:7" x14ac:dyDescent="0.35">
      <c r="G9" s="11" t="s">
        <v>17</v>
      </c>
    </row>
    <row r="10" spans="1:7" x14ac:dyDescent="0.35">
      <c r="G10" s="11" t="s">
        <v>19</v>
      </c>
    </row>
    <row r="11" spans="1:7" x14ac:dyDescent="0.35">
      <c r="G11" s="11" t="s">
        <v>21</v>
      </c>
    </row>
    <row r="12" spans="1:7" x14ac:dyDescent="0.35">
      <c r="G12" s="11" t="s">
        <v>23</v>
      </c>
    </row>
    <row r="13" spans="1:7" x14ac:dyDescent="0.35">
      <c r="G13" s="11" t="s">
        <v>25</v>
      </c>
    </row>
    <row r="14" spans="1:7" x14ac:dyDescent="0.35">
      <c r="G14" s="11" t="s">
        <v>27</v>
      </c>
    </row>
    <row r="15" spans="1:7" x14ac:dyDescent="0.35">
      <c r="G15" s="11" t="s">
        <v>29</v>
      </c>
    </row>
    <row r="16" spans="1:7" x14ac:dyDescent="0.35">
      <c r="G16" s="11" t="s">
        <v>31</v>
      </c>
    </row>
    <row r="17" spans="7:7" x14ac:dyDescent="0.35">
      <c r="G17" s="11" t="s">
        <v>33</v>
      </c>
    </row>
    <row r="18" spans="7:7" x14ac:dyDescent="0.35">
      <c r="G18" s="11" t="s">
        <v>35</v>
      </c>
    </row>
    <row r="19" spans="7:7" x14ac:dyDescent="0.35">
      <c r="G19" s="11" t="s">
        <v>37</v>
      </c>
    </row>
    <row r="20" spans="7:7" x14ac:dyDescent="0.35">
      <c r="G20" s="11" t="s">
        <v>39</v>
      </c>
    </row>
    <row r="21" spans="7:7" x14ac:dyDescent="0.35">
      <c r="G21" s="11" t="s">
        <v>41</v>
      </c>
    </row>
    <row r="22" spans="7:7" x14ac:dyDescent="0.35">
      <c r="G22" s="11" t="s">
        <v>43</v>
      </c>
    </row>
    <row r="23" spans="7:7" x14ac:dyDescent="0.35">
      <c r="G23" s="11" t="s">
        <v>45</v>
      </c>
    </row>
    <row r="24" spans="7:7" x14ac:dyDescent="0.35">
      <c r="G24" s="11" t="s">
        <v>47</v>
      </c>
    </row>
    <row r="25" spans="7:7" x14ac:dyDescent="0.35">
      <c r="G25" s="11" t="s">
        <v>49</v>
      </c>
    </row>
    <row r="26" spans="7:7" x14ac:dyDescent="0.35">
      <c r="G26" s="11" t="s">
        <v>51</v>
      </c>
    </row>
    <row r="27" spans="7:7" x14ac:dyDescent="0.35">
      <c r="G27" s="11" t="s">
        <v>53</v>
      </c>
    </row>
    <row r="28" spans="7:7" x14ac:dyDescent="0.35">
      <c r="G28" s="11" t="s">
        <v>55</v>
      </c>
    </row>
    <row r="29" spans="7:7" x14ac:dyDescent="0.35">
      <c r="G29" s="11" t="s">
        <v>57</v>
      </c>
    </row>
    <row r="30" spans="7:7" x14ac:dyDescent="0.35">
      <c r="G30" s="11" t="s">
        <v>59</v>
      </c>
    </row>
    <row r="31" spans="7:7" x14ac:dyDescent="0.35">
      <c r="G31" s="11" t="s">
        <v>61</v>
      </c>
    </row>
    <row r="32" spans="7:7" x14ac:dyDescent="0.35">
      <c r="G32" s="11" t="s">
        <v>63</v>
      </c>
    </row>
    <row r="33" spans="7:7" x14ac:dyDescent="0.35">
      <c r="G33" s="11" t="s">
        <v>65</v>
      </c>
    </row>
    <row r="34" spans="7:7" x14ac:dyDescent="0.35">
      <c r="G34" s="11" t="s">
        <v>67</v>
      </c>
    </row>
    <row r="35" spans="7:7" x14ac:dyDescent="0.35">
      <c r="G35" s="11" t="s">
        <v>69</v>
      </c>
    </row>
    <row r="36" spans="7:7" x14ac:dyDescent="0.35">
      <c r="G36" s="11" t="s">
        <v>71</v>
      </c>
    </row>
    <row r="37" spans="7:7" x14ac:dyDescent="0.35">
      <c r="G37" s="11" t="s">
        <v>73</v>
      </c>
    </row>
    <row r="38" spans="7:7" x14ac:dyDescent="0.35">
      <c r="G38" s="11" t="s">
        <v>75</v>
      </c>
    </row>
    <row r="39" spans="7:7" x14ac:dyDescent="0.35">
      <c r="G39" s="11" t="s">
        <v>77</v>
      </c>
    </row>
    <row r="40" spans="7:7" x14ac:dyDescent="0.35">
      <c r="G40" s="11" t="s">
        <v>79</v>
      </c>
    </row>
    <row r="41" spans="7:7" x14ac:dyDescent="0.35">
      <c r="G41" s="11" t="s">
        <v>81</v>
      </c>
    </row>
    <row r="42" spans="7:7" x14ac:dyDescent="0.35">
      <c r="G42" s="11" t="s">
        <v>83</v>
      </c>
    </row>
    <row r="43" spans="7:7" x14ac:dyDescent="0.35">
      <c r="G43" s="11" t="s">
        <v>85</v>
      </c>
    </row>
    <row r="44" spans="7:7" x14ac:dyDescent="0.35">
      <c r="G44" s="11" t="s">
        <v>87</v>
      </c>
    </row>
    <row r="45" spans="7:7" x14ac:dyDescent="0.35">
      <c r="G45" s="11" t="s">
        <v>89</v>
      </c>
    </row>
    <row r="46" spans="7:7" x14ac:dyDescent="0.35">
      <c r="G46" s="11" t="s">
        <v>91</v>
      </c>
    </row>
    <row r="47" spans="7:7" x14ac:dyDescent="0.35">
      <c r="G47" s="11" t="s">
        <v>93</v>
      </c>
    </row>
    <row r="48" spans="7:7" x14ac:dyDescent="0.35">
      <c r="G48" s="11" t="s">
        <v>95</v>
      </c>
    </row>
    <row r="49" spans="7:7" x14ac:dyDescent="0.35">
      <c r="G49" s="11" t="s">
        <v>97</v>
      </c>
    </row>
    <row r="50" spans="7:7" x14ac:dyDescent="0.35">
      <c r="G50" s="11" t="s">
        <v>99</v>
      </c>
    </row>
    <row r="51" spans="7:7" x14ac:dyDescent="0.35">
      <c r="G51" s="11" t="s">
        <v>101</v>
      </c>
    </row>
    <row r="52" spans="7:7" x14ac:dyDescent="0.35">
      <c r="G52" s="11" t="s">
        <v>103</v>
      </c>
    </row>
    <row r="53" spans="7:7" x14ac:dyDescent="0.35">
      <c r="G53" s="11" t="s">
        <v>105</v>
      </c>
    </row>
    <row r="54" spans="7:7" x14ac:dyDescent="0.35">
      <c r="G54" s="11" t="s">
        <v>107</v>
      </c>
    </row>
    <row r="55" spans="7:7" x14ac:dyDescent="0.35">
      <c r="G55" s="11" t="s">
        <v>109</v>
      </c>
    </row>
    <row r="56" spans="7:7" x14ac:dyDescent="0.35">
      <c r="G56" s="11" t="s">
        <v>111</v>
      </c>
    </row>
    <row r="57" spans="7:7" x14ac:dyDescent="0.35">
      <c r="G57" s="11" t="s">
        <v>113</v>
      </c>
    </row>
    <row r="58" spans="7:7" x14ac:dyDescent="0.35">
      <c r="G58" s="11" t="s">
        <v>115</v>
      </c>
    </row>
    <row r="59" spans="7:7" x14ac:dyDescent="0.35">
      <c r="G59" s="11" t="s">
        <v>117</v>
      </c>
    </row>
    <row r="60" spans="7:7" x14ac:dyDescent="0.35">
      <c r="G60" s="11" t="s">
        <v>119</v>
      </c>
    </row>
    <row r="61" spans="7:7" x14ac:dyDescent="0.35">
      <c r="G61" s="11" t="s">
        <v>121</v>
      </c>
    </row>
    <row r="62" spans="7:7" x14ac:dyDescent="0.35">
      <c r="G62" s="11" t="s">
        <v>123</v>
      </c>
    </row>
    <row r="63" spans="7:7" x14ac:dyDescent="0.35">
      <c r="G63" s="11" t="s">
        <v>125</v>
      </c>
    </row>
    <row r="64" spans="7:7" x14ac:dyDescent="0.35">
      <c r="G64" s="11" t="s">
        <v>127</v>
      </c>
    </row>
    <row r="65" spans="7:7" x14ac:dyDescent="0.35">
      <c r="G65" s="11" t="s">
        <v>129</v>
      </c>
    </row>
    <row r="66" spans="7:7" x14ac:dyDescent="0.35">
      <c r="G66" s="11" t="s">
        <v>131</v>
      </c>
    </row>
    <row r="67" spans="7:7" x14ac:dyDescent="0.35">
      <c r="G67" s="11" t="s">
        <v>133</v>
      </c>
    </row>
    <row r="68" spans="7:7" x14ac:dyDescent="0.35">
      <c r="G68" s="11" t="s">
        <v>135</v>
      </c>
    </row>
    <row r="69" spans="7:7" x14ac:dyDescent="0.35">
      <c r="G69" s="11" t="s">
        <v>137</v>
      </c>
    </row>
    <row r="70" spans="7:7" x14ac:dyDescent="0.35">
      <c r="G70" s="11" t="s">
        <v>139</v>
      </c>
    </row>
    <row r="71" spans="7:7" x14ac:dyDescent="0.35">
      <c r="G71" s="11" t="s">
        <v>141</v>
      </c>
    </row>
    <row r="72" spans="7:7" x14ac:dyDescent="0.35">
      <c r="G72" s="11" t="s">
        <v>143</v>
      </c>
    </row>
    <row r="73" spans="7:7" x14ac:dyDescent="0.35">
      <c r="G73" s="11" t="s">
        <v>145</v>
      </c>
    </row>
    <row r="74" spans="7:7" x14ac:dyDescent="0.35">
      <c r="G74" s="11" t="s">
        <v>147</v>
      </c>
    </row>
    <row r="75" spans="7:7" x14ac:dyDescent="0.35">
      <c r="G75" s="11" t="s">
        <v>149</v>
      </c>
    </row>
    <row r="76" spans="7:7" x14ac:dyDescent="0.35">
      <c r="G76" s="11" t="s">
        <v>151</v>
      </c>
    </row>
    <row r="77" spans="7:7" x14ac:dyDescent="0.35">
      <c r="G77" s="11" t="s">
        <v>153</v>
      </c>
    </row>
    <row r="78" spans="7:7" x14ac:dyDescent="0.35">
      <c r="G78" s="11" t="s">
        <v>155</v>
      </c>
    </row>
    <row r="79" spans="7:7" x14ac:dyDescent="0.35">
      <c r="G79" s="11" t="s">
        <v>157</v>
      </c>
    </row>
    <row r="80" spans="7:7" x14ac:dyDescent="0.35">
      <c r="G80" s="11" t="s">
        <v>159</v>
      </c>
    </row>
    <row r="81" spans="7:7" x14ac:dyDescent="0.35">
      <c r="G81" s="11" t="s">
        <v>161</v>
      </c>
    </row>
    <row r="82" spans="7:7" x14ac:dyDescent="0.35">
      <c r="G82" s="11" t="s">
        <v>163</v>
      </c>
    </row>
    <row r="83" spans="7:7" x14ac:dyDescent="0.35">
      <c r="G83" s="11" t="s">
        <v>165</v>
      </c>
    </row>
    <row r="84" spans="7:7" x14ac:dyDescent="0.35">
      <c r="G84" s="11" t="s">
        <v>167</v>
      </c>
    </row>
    <row r="85" spans="7:7" x14ac:dyDescent="0.35">
      <c r="G85" s="11" t="s">
        <v>169</v>
      </c>
    </row>
    <row r="86" spans="7:7" x14ac:dyDescent="0.35">
      <c r="G86" s="11" t="s">
        <v>171</v>
      </c>
    </row>
    <row r="87" spans="7:7" x14ac:dyDescent="0.35">
      <c r="G87" s="11" t="s">
        <v>173</v>
      </c>
    </row>
    <row r="88" spans="7:7" x14ac:dyDescent="0.35">
      <c r="G88" s="11" t="s">
        <v>175</v>
      </c>
    </row>
    <row r="89" spans="7:7" x14ac:dyDescent="0.35">
      <c r="G89" s="11" t="s">
        <v>177</v>
      </c>
    </row>
    <row r="90" spans="7:7" x14ac:dyDescent="0.35">
      <c r="G90" s="11" t="s">
        <v>179</v>
      </c>
    </row>
    <row r="91" spans="7:7" x14ac:dyDescent="0.35">
      <c r="G91" s="11" t="s">
        <v>181</v>
      </c>
    </row>
    <row r="92" spans="7:7" x14ac:dyDescent="0.35">
      <c r="G92" s="11" t="s">
        <v>183</v>
      </c>
    </row>
    <row r="93" spans="7:7" x14ac:dyDescent="0.35">
      <c r="G93" s="11" t="s">
        <v>185</v>
      </c>
    </row>
    <row r="94" spans="7:7" x14ac:dyDescent="0.35">
      <c r="G94" s="11" t="s">
        <v>187</v>
      </c>
    </row>
    <row r="95" spans="7:7" x14ac:dyDescent="0.35">
      <c r="G95" s="11" t="s">
        <v>189</v>
      </c>
    </row>
    <row r="96" spans="7:7" x14ac:dyDescent="0.35">
      <c r="G96" s="11" t="s">
        <v>191</v>
      </c>
    </row>
    <row r="97" spans="7:7" x14ac:dyDescent="0.35">
      <c r="G97" s="11" t="s">
        <v>193</v>
      </c>
    </row>
    <row r="98" spans="7:7" x14ac:dyDescent="0.35">
      <c r="G98" s="11" t="s">
        <v>195</v>
      </c>
    </row>
    <row r="99" spans="7:7" x14ac:dyDescent="0.35">
      <c r="G99" s="11" t="s">
        <v>197</v>
      </c>
    </row>
    <row r="100" spans="7:7" x14ac:dyDescent="0.35">
      <c r="G100" s="11" t="s">
        <v>199</v>
      </c>
    </row>
    <row r="101" spans="7:7" x14ac:dyDescent="0.35">
      <c r="G101" s="11" t="s">
        <v>201</v>
      </c>
    </row>
    <row r="102" spans="7:7" x14ac:dyDescent="0.35">
      <c r="G102" s="11" t="s">
        <v>203</v>
      </c>
    </row>
    <row r="103" spans="7:7" x14ac:dyDescent="0.35">
      <c r="G103" s="11" t="s">
        <v>205</v>
      </c>
    </row>
    <row r="104" spans="7:7" x14ac:dyDescent="0.35">
      <c r="G104" s="11" t="s">
        <v>207</v>
      </c>
    </row>
    <row r="105" spans="7:7" x14ac:dyDescent="0.35">
      <c r="G105" s="11" t="s">
        <v>209</v>
      </c>
    </row>
    <row r="106" spans="7:7" x14ac:dyDescent="0.35">
      <c r="G106" s="11" t="s">
        <v>211</v>
      </c>
    </row>
    <row r="107" spans="7:7" x14ac:dyDescent="0.35">
      <c r="G107" s="11" t="s">
        <v>213</v>
      </c>
    </row>
    <row r="108" spans="7:7" x14ac:dyDescent="0.35">
      <c r="G108" s="11" t="s">
        <v>215</v>
      </c>
    </row>
    <row r="109" spans="7:7" x14ac:dyDescent="0.35">
      <c r="G109" s="11" t="s">
        <v>217</v>
      </c>
    </row>
    <row r="110" spans="7:7" x14ac:dyDescent="0.35">
      <c r="G110" s="11" t="s">
        <v>219</v>
      </c>
    </row>
    <row r="111" spans="7:7" x14ac:dyDescent="0.35">
      <c r="G111" s="11" t="s">
        <v>221</v>
      </c>
    </row>
    <row r="112" spans="7:7" x14ac:dyDescent="0.35">
      <c r="G112" s="11" t="s">
        <v>223</v>
      </c>
    </row>
    <row r="113" spans="7:7" x14ac:dyDescent="0.35">
      <c r="G113" s="11" t="s">
        <v>225</v>
      </c>
    </row>
    <row r="114" spans="7:7" x14ac:dyDescent="0.35">
      <c r="G114" s="11" t="s">
        <v>227</v>
      </c>
    </row>
    <row r="115" spans="7:7" x14ac:dyDescent="0.35">
      <c r="G115" s="11" t="s">
        <v>229</v>
      </c>
    </row>
    <row r="116" spans="7:7" x14ac:dyDescent="0.35">
      <c r="G116" s="11" t="s">
        <v>231</v>
      </c>
    </row>
    <row r="117" spans="7:7" x14ac:dyDescent="0.35">
      <c r="G117" s="11" t="s">
        <v>233</v>
      </c>
    </row>
    <row r="118" spans="7:7" x14ac:dyDescent="0.35">
      <c r="G118" s="11" t="s">
        <v>235</v>
      </c>
    </row>
    <row r="119" spans="7:7" x14ac:dyDescent="0.35">
      <c r="G119" s="11" t="s">
        <v>237</v>
      </c>
    </row>
    <row r="120" spans="7:7" x14ac:dyDescent="0.35">
      <c r="G120" s="11" t="s">
        <v>239</v>
      </c>
    </row>
    <row r="121" spans="7:7" x14ac:dyDescent="0.35">
      <c r="G121" s="11" t="s">
        <v>241</v>
      </c>
    </row>
    <row r="122" spans="7:7" x14ac:dyDescent="0.35">
      <c r="G122" s="11" t="s">
        <v>243</v>
      </c>
    </row>
    <row r="123" spans="7:7" x14ac:dyDescent="0.35">
      <c r="G123" s="11" t="s">
        <v>245</v>
      </c>
    </row>
    <row r="124" spans="7:7" x14ac:dyDescent="0.35">
      <c r="G124" s="11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Chandani</dc:creator>
  <cp:lastModifiedBy>Baljeet Singh</cp:lastModifiedBy>
  <dcterms:created xsi:type="dcterms:W3CDTF">2026-03-19T03:02:44Z</dcterms:created>
  <dcterms:modified xsi:type="dcterms:W3CDTF">2026-03-28T04:43:00Z</dcterms:modified>
</cp:coreProperties>
</file>