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READ ME FIRST" sheetId="1" state="visible" r:id="rId1"/>
    <sheet xmlns:r="http://schemas.openxmlformats.org/officeDocument/2006/relationships" name="Position Tracker" sheetId="2" state="visible" r:id="rId2"/>
    <sheet xmlns:r="http://schemas.openxmlformats.org/officeDocument/2006/relationships" name="Contractual" sheetId="3" state="visible" r:id="rId3"/>
    <sheet xmlns:r="http://schemas.openxmlformats.org/officeDocument/2006/relationships" name="Reference" sheetId="4" state="visible" r:id="rId4"/>
  </sheets>
  <definedNames/>
  <calcPr calcId="191029" fullCalcOnLoad="1"/>
</workbook>
</file>

<file path=xl/styles.xml><?xml version="1.0" encoding="utf-8"?>
<styleSheet xmlns="http://schemas.openxmlformats.org/spreadsheetml/2006/main">
  <numFmts count="2">
    <numFmt numFmtId="164" formatCode="dd\-mmm\-yyyy"/>
    <numFmt numFmtId="165" formatCode="yyyy-mm-dd"/>
  </numFmts>
  <fonts count="17">
    <font>
      <name val="Calibri"/>
      <family val="2"/>
      <color theme="1"/>
      <sz val="11"/>
      <scheme val="minor"/>
    </font>
    <font>
      <name val="Calibri"/>
      <b val="1"/>
      <color rgb="FFFFFFFF"/>
      <sz val="16"/>
    </font>
    <font>
      <name val="Calibri"/>
      <i val="1"/>
      <color rgb="FF595959"/>
      <sz val="11"/>
    </font>
    <font>
      <name val="Calibri"/>
      <b val="1"/>
      <color rgb="FFFFFFFF"/>
      <sz val="13"/>
    </font>
    <font>
      <name val="Calibri"/>
      <b val="1"/>
      <color rgb="FF000000"/>
      <sz val="10"/>
    </font>
    <font>
      <name val="Calibri"/>
      <color rgb="FF000000"/>
      <sz val="10"/>
    </font>
    <font>
      <name val="Calibri"/>
      <b val="1"/>
      <color rgb="FFFFFFFF"/>
      <sz val="10"/>
    </font>
    <font>
      <name val="Calibri"/>
      <color rgb="FF404040"/>
      <sz val="8"/>
    </font>
    <font>
      <name val="Calibri"/>
      <i val="1"/>
      <color rgb="FF595959"/>
      <sz val="9"/>
    </font>
    <font>
      <name val="Calibri"/>
      <i val="1"/>
      <color rgb="FF808080"/>
      <sz val="8"/>
    </font>
    <font>
      <name val="Calibri"/>
      <b val="1"/>
      <color rgb="FFFFFFFF"/>
      <sz val="9"/>
    </font>
    <font>
      <name val="Calibri"/>
      <b val="1"/>
      <color rgb="FFFFFFFF"/>
      <sz val="14"/>
    </font>
    <font>
      <name val="Calibri"/>
      <i val="1"/>
      <color rgb="FF595959"/>
      <sz val="10"/>
    </font>
    <font>
      <name val="Calibri"/>
      <i val="1"/>
      <color rgb="FF000000"/>
      <sz val="8"/>
    </font>
    <font>
      <name val="Calibri"/>
      <b val="1"/>
      <color rgb="FFC00000"/>
      <sz val="10"/>
    </font>
    <font>
      <name val="Calibri"/>
      <b val="1"/>
      <color rgb="FFFFFFFF"/>
      <sz val="11"/>
    </font>
    <font>
      <name val="Calibri"/>
      <b val="1"/>
      <color rgb="FFFFFFFF"/>
      <sz val="12"/>
    </font>
  </fonts>
  <fills count="21">
    <fill>
      <patternFill/>
    </fill>
    <fill>
      <patternFill patternType="gray125"/>
    </fill>
    <fill>
      <patternFill patternType="solid">
        <fgColor rgb="FF1A2B4A"/>
      </patternFill>
    </fill>
    <fill>
      <patternFill patternType="solid">
        <fgColor rgb="FFFFE0E0"/>
      </patternFill>
    </fill>
    <fill>
      <patternFill patternType="solid">
        <fgColor rgb="FFE2EFDA"/>
      </patternFill>
    </fill>
    <fill>
      <patternFill patternType="solid">
        <fgColor rgb="FFFFF2CC"/>
      </patternFill>
    </fill>
    <fill>
      <patternFill patternType="solid">
        <fgColor rgb="FFEDE7F6"/>
      </patternFill>
    </fill>
    <fill>
      <patternFill patternType="solid">
        <fgColor rgb="FFDDEEFF"/>
      </patternFill>
    </fill>
    <fill>
      <patternFill patternType="solid">
        <fgColor rgb="FFD9F2F5"/>
      </patternFill>
    </fill>
    <fill>
      <patternFill patternType="solid">
        <fgColor rgb="FFFCE4D6"/>
      </patternFill>
    </fill>
    <fill>
      <patternFill patternType="solid">
        <fgColor rgb="FFF2F2F2"/>
      </patternFill>
    </fill>
    <fill>
      <patternFill patternType="solid">
        <fgColor rgb="FF595959"/>
      </patternFill>
    </fill>
    <fill>
      <patternFill patternType="solid">
        <fgColor rgb="FFC00000"/>
      </patternFill>
    </fill>
    <fill>
      <patternFill patternType="solid">
        <fgColor rgb="FF1F4E79"/>
      </patternFill>
    </fill>
    <fill>
      <patternFill patternType="solid">
        <fgColor rgb="FF375623"/>
      </patternFill>
    </fill>
    <fill>
      <patternFill patternType="solid">
        <fgColor rgb="FF7F6000"/>
      </patternFill>
    </fill>
    <fill>
      <patternFill patternType="solid">
        <fgColor rgb="FF5B2C8D"/>
      </patternFill>
    </fill>
    <fill>
      <patternFill patternType="solid">
        <fgColor rgb="FF1A5F6A"/>
      </patternFill>
    </fill>
    <fill>
      <patternFill patternType="solid">
        <fgColor rgb="FF843C0C"/>
      </patternFill>
    </fill>
    <fill>
      <patternFill patternType="solid">
        <fgColor rgb="FF404040"/>
      </patternFill>
    </fill>
    <fill>
      <patternFill patternType="solid">
        <fgColor rgb="FF2038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82">
    <xf numFmtId="0" fontId="0" fillId="0" borderId="0" pivotButton="0" quotePrefix="0" xfId="0"/>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6" fillId="11" borderId="1" pivotButton="0" quotePrefix="0" xfId="0"/>
    <xf numFmtId="0" fontId="0" fillId="2" borderId="1"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10" fillId="2" borderId="1" pivotButton="0" quotePrefix="0" xfId="0"/>
    <xf numFmtId="0" fontId="6" fillId="12" borderId="1" applyAlignment="1" pivotButton="0" quotePrefix="0" xfId="0">
      <alignment horizontal="center" vertical="center" wrapText="1"/>
    </xf>
    <xf numFmtId="0" fontId="0" fillId="13" borderId="1" pivotButton="0" quotePrefix="0" xfId="0"/>
    <xf numFmtId="0" fontId="6" fillId="13" borderId="1" applyAlignment="1" pivotButton="0" quotePrefix="0" xfId="0">
      <alignment horizontal="center" vertical="center" wrapText="1"/>
    </xf>
    <xf numFmtId="0" fontId="0" fillId="14" borderId="1" pivotButton="0" quotePrefix="0" xfId="0"/>
    <xf numFmtId="0" fontId="6" fillId="14" borderId="1" applyAlignment="1" pivotButton="0" quotePrefix="0" xfId="0">
      <alignment horizontal="center" vertical="center" wrapText="1"/>
    </xf>
    <xf numFmtId="0" fontId="0" fillId="15" borderId="1" pivotButton="0" quotePrefix="0" xfId="0"/>
    <xf numFmtId="0" fontId="6" fillId="15" borderId="1" applyAlignment="1" pivotButton="0" quotePrefix="0" xfId="0">
      <alignment horizontal="center" vertical="center" wrapText="1"/>
    </xf>
    <xf numFmtId="0" fontId="0" fillId="16" borderId="1" pivotButton="0" quotePrefix="0" xfId="0"/>
    <xf numFmtId="0" fontId="6" fillId="16" borderId="1" applyAlignment="1" pivotButton="0" quotePrefix="0" xfId="0">
      <alignment horizontal="center" vertical="center" wrapText="1"/>
    </xf>
    <xf numFmtId="0" fontId="0" fillId="17" borderId="1" pivotButton="0" quotePrefix="0" xfId="0"/>
    <xf numFmtId="0" fontId="6" fillId="17" borderId="1" applyAlignment="1" pivotButton="0" quotePrefix="0" xfId="0">
      <alignment horizontal="center" vertical="center" wrapText="1"/>
    </xf>
    <xf numFmtId="0" fontId="0" fillId="18" borderId="1" pivotButton="0" quotePrefix="0" xfId="0"/>
    <xf numFmtId="0" fontId="6" fillId="18" borderId="1" applyAlignment="1" pivotButton="0" quotePrefix="0" xfId="0">
      <alignment horizontal="center" vertical="center" wrapText="1"/>
    </xf>
    <xf numFmtId="0" fontId="0" fillId="19" borderId="1" pivotButton="0" quotePrefix="0" xfId="0"/>
    <xf numFmtId="0" fontId="6" fillId="19" borderId="1" applyAlignment="1" pivotButton="0" quotePrefix="0" xfId="0">
      <alignment horizontal="center" vertical="center" wrapText="1"/>
    </xf>
    <xf numFmtId="0" fontId="9" fillId="12" borderId="1" pivotButton="0" quotePrefix="0" xfId="0"/>
    <xf numFmtId="0" fontId="7" fillId="3" borderId="1" applyAlignment="1" pivotButton="0" quotePrefix="0" xfId="0">
      <alignment horizontal="left" vertical="center" wrapText="1"/>
    </xf>
    <xf numFmtId="0" fontId="7" fillId="7" borderId="1" applyAlignment="1" pivotButton="0" quotePrefix="0" xfId="0">
      <alignment horizontal="lef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8"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9" fillId="12" borderId="1" applyAlignment="1" pivotButton="0" quotePrefix="0" xfId="0">
      <alignment horizontal="left" vertical="center" wrapText="1"/>
    </xf>
    <xf numFmtId="0" fontId="8" fillId="0" borderId="1" applyAlignment="1" pivotButton="0" quotePrefix="0" xfId="0">
      <alignment horizontal="left" vertical="center"/>
    </xf>
    <xf numFmtId="164" fontId="8" fillId="0" borderId="1" applyAlignment="1" pivotButton="0" quotePrefix="0" xfId="0">
      <alignment horizontal="left" vertical="center"/>
    </xf>
    <xf numFmtId="0" fontId="12" fillId="0" borderId="1" applyAlignment="1" pivotButton="0" quotePrefix="0" xfId="0">
      <alignment horizontal="left" vertical="center" wrapText="1"/>
    </xf>
    <xf numFmtId="0" fontId="6" fillId="20" borderId="1" applyAlignment="1" pivotButton="0" quotePrefix="0" xfId="0">
      <alignment horizontal="center" vertical="center" wrapText="1"/>
    </xf>
    <xf numFmtId="0" fontId="13" fillId="5" borderId="1" applyAlignment="1" pivotButton="0" quotePrefix="0" xfId="0">
      <alignment horizontal="left" vertical="center" wrapText="1"/>
    </xf>
    <xf numFmtId="0" fontId="8" fillId="0" borderId="1" applyAlignment="1" pivotButton="0" quotePrefix="0" xfId="0">
      <alignment horizontal="center" vertical="center"/>
    </xf>
    <xf numFmtId="0" fontId="0" fillId="0" borderId="0" applyAlignment="1" pivotButton="0" quotePrefix="0" xfId="0">
      <alignment horizontal="center"/>
    </xf>
    <xf numFmtId="15" fontId="8" fillId="0" borderId="1" applyAlignment="1" pivotButton="0" quotePrefix="0" xfId="0">
      <alignment horizontal="left" vertical="center"/>
    </xf>
    <xf numFmtId="15" fontId="0" fillId="0" borderId="0" pivotButton="0" quotePrefix="0" xfId="0"/>
    <xf numFmtId="15" fontId="8" fillId="0" borderId="1" applyAlignment="1" pivotButton="0" quotePrefix="0" xfId="0">
      <alignment horizontal="center" vertical="center"/>
    </xf>
    <xf numFmtId="15" fontId="0" fillId="0" borderId="0" applyAlignment="1" pivotButton="0" quotePrefix="0" xfId="0">
      <alignment horizontal="center"/>
    </xf>
    <xf numFmtId="15" fontId="6" fillId="14" borderId="1" applyAlignment="1" pivotButton="0" quotePrefix="0" xfId="0">
      <alignment horizontal="center" vertical="center" wrapText="1"/>
    </xf>
    <xf numFmtId="15" fontId="7" fillId="4" borderId="1" applyAlignment="1" pivotButton="0" quotePrefix="0" xfId="0">
      <alignment horizontal="left" vertical="center" wrapText="1"/>
    </xf>
    <xf numFmtId="0" fontId="6" fillId="14" borderId="1" applyAlignment="1" pivotButton="0" quotePrefix="0" xfId="0">
      <alignment horizontal="center" vertical="center"/>
    </xf>
    <xf numFmtId="0" fontId="0" fillId="0" borderId="0" pivotButton="0" quotePrefix="0" xfId="0"/>
    <xf numFmtId="15" fontId="0" fillId="0" borderId="0" pivotButton="0" quotePrefix="0" xfId="0"/>
    <xf numFmtId="0" fontId="6" fillId="19" borderId="1" applyAlignment="1" pivotButton="0" quotePrefix="0" xfId="0">
      <alignment horizontal="center" vertical="center"/>
    </xf>
    <xf numFmtId="0" fontId="6" fillId="16" borderId="1" applyAlignment="1" pivotButton="0" quotePrefix="0" xfId="0">
      <alignment horizontal="center" vertical="center"/>
    </xf>
    <xf numFmtId="0" fontId="6" fillId="12" borderId="1" applyAlignment="1" pivotButton="0" quotePrefix="0" xfId="0">
      <alignment horizontal="center" vertical="center"/>
    </xf>
    <xf numFmtId="0" fontId="6" fillId="18" borderId="1" applyAlignment="1" pivotButton="0" quotePrefix="0" xfId="0">
      <alignment horizontal="center" vertical="center"/>
    </xf>
    <xf numFmtId="0" fontId="6" fillId="15" borderId="1" applyAlignment="1" pivotButton="0" quotePrefix="0" xfId="0">
      <alignment horizontal="center" vertical="center"/>
    </xf>
    <xf numFmtId="0" fontId="6" fillId="17" borderId="1" applyAlignment="1" pivotButton="0" quotePrefix="0" xfId="0">
      <alignment horizontal="center" vertical="center"/>
    </xf>
    <xf numFmtId="0" fontId="6" fillId="13" borderId="1" applyAlignment="1" pivotButton="0" quotePrefix="0" xfId="0">
      <alignment horizontal="center" vertical="center"/>
    </xf>
    <xf numFmtId="0" fontId="3" fillId="2" borderId="1" applyAlignment="1" pivotButton="0" quotePrefix="0" xfId="0">
      <alignment horizontal="left" vertical="center"/>
    </xf>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14" fillId="3" borderId="1" applyAlignment="1" pivotButton="0" quotePrefix="0" xfId="0">
      <alignment horizontal="left" vertical="center" wrapText="1"/>
    </xf>
    <xf numFmtId="0" fontId="11" fillId="20" borderId="1" applyAlignment="1" pivotButton="0" quotePrefix="0" xfId="0">
      <alignment horizontal="left" vertical="center"/>
    </xf>
    <xf numFmtId="0" fontId="5" fillId="0" borderId="1" applyAlignment="1" pivotButton="0" quotePrefix="0" xfId="0">
      <alignment horizontal="left" vertical="center" wrapText="1"/>
    </xf>
    <xf numFmtId="0" fontId="15" fillId="2" borderId="1" applyAlignment="1" pivotButton="0" quotePrefix="0" xfId="0">
      <alignment horizontal="left" vertical="center"/>
    </xf>
    <xf numFmtId="0" fontId="12" fillId="0" borderId="1" applyAlignment="1" pivotButton="0" quotePrefix="0" xfId="0">
      <alignment horizontal="left" vertical="center" wrapText="1"/>
    </xf>
    <xf numFmtId="0" fontId="16" fillId="2" borderId="1" applyAlignment="1" pivotButton="0" quotePrefix="0" xfId="0">
      <alignment horizontal="left" vertical="center"/>
    </xf>
    <xf numFmtId="0" fontId="0" fillId="0" borderId="4" pivotButton="0" quotePrefix="0" xfId="0"/>
    <xf numFmtId="0" fontId="0" fillId="0" borderId="5" pivotButton="0" quotePrefix="0" xfId="0"/>
    <xf numFmtId="165" fontId="8" fillId="0" borderId="1" applyAlignment="1" pivotButton="0" quotePrefix="0" xfId="0">
      <alignment horizontal="left" vertical="center"/>
    </xf>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3"/>
  <sheetViews>
    <sheetView showGridLines="0" workbookViewId="0">
      <selection activeCell="A1" sqref="A1"/>
    </sheetView>
  </sheetViews>
  <sheetFormatPr baseColWidth="8" defaultRowHeight="14.5"/>
  <cols>
    <col width="3" customWidth="1" style="60" min="1" max="1"/>
    <col width="28" customWidth="1" style="60" min="2" max="2"/>
    <col width="72" customWidth="1" style="60" min="3" max="3"/>
    <col width="3" customWidth="1" style="60" min="4" max="4"/>
  </cols>
  <sheetData>
    <row r="1" ht="18" customHeight="1" s="60"/>
    <row r="2" ht="36" customHeight="1" s="60">
      <c r="B2" s="70" t="inlineStr">
        <is>
          <t>Taggd Recruitment Tracker — How to Fill This File</t>
        </is>
      </c>
    </row>
    <row r="3" ht="22" customHeight="1" s="60">
      <c r="B3" s="71" t="inlineStr">
        <is>
          <t>Read this sheet first. It explains what each section does and why it matters.</t>
        </is>
      </c>
    </row>
    <row r="5" ht="26" customHeight="1" s="60">
      <c r="B5" s="69" t="inlineStr">
        <is>
          <t>STEP-BY-STEP: HOW TO USE THIS FILE</t>
        </is>
      </c>
      <c r="C5" s="78" t="n"/>
    </row>
    <row r="6" ht="48" customHeight="1" s="60">
      <c r="B6" s="1" t="inlineStr">
        <is>
          <t>Step 1 — Name the file correctly</t>
        </is>
      </c>
      <c r="C6" s="74" t="inlineStr">
        <is>
          <t>Name this file after the client account exactly as it appears in the Taggd platform. Example: Maruti Suzuki Tracker.xlsx or Ambuja Cement Tracker.xlsx. The system uses the filename to match data to the right client account. A generic name like Tracker.xlsx will create a new unknown account.</t>
        </is>
      </c>
    </row>
    <row r="7" ht="48" customHeight="1" s="60">
      <c r="B7" s="1" t="inlineStr">
        <is>
          <t>Step 2 — Fill the Position Tracker sheet</t>
        </is>
      </c>
      <c r="C7" s="74" t="inlineStr">
        <is>
          <t>Go to the 'Position Tracker' sheet (next tab). Each row is one open position or one candidate. Columns with a RED background in Row 2 are mandatory — the row will be skipped without them. Fill from Row 3 onwards. Rows 3–7 are worked examples — you can delete them before uploading.</t>
        </is>
      </c>
    </row>
    <row r="8" ht="48" customHeight="1" s="60">
      <c r="B8" s="1" t="inlineStr">
        <is>
          <t>Step 3 — Fill the Contractual sheet</t>
        </is>
      </c>
      <c r="C8" s="74" t="inlineStr">
        <is>
          <t>Go to the 'Contractual' sheet. Fill in the fee percentages agreed with your client. This is used to calculate Taggd's fee for every joined candidate. The system reads this once per client — update it only when the contract changes.</t>
        </is>
      </c>
    </row>
    <row r="9" ht="48" customHeight="1" s="60">
      <c r="B9" s="1" t="inlineStr">
        <is>
          <t>Step 4 — Upload the file</t>
        </is>
      </c>
      <c r="C9" s="74" t="inlineStr">
        <is>
          <t>Go to the Taggd platform → Ingestion Center → Direct Upload tab. Drop this file in. The AI will read both sheets and load the data automatically. It usually takes 30–90 seconds.</t>
        </is>
      </c>
    </row>
    <row r="10" ht="48" customHeight="1" s="60">
      <c r="B10" s="1" t="inlineStr">
        <is>
          <t>Step 5 — Re-upload to update</t>
        </is>
      </c>
      <c r="C10" s="74" t="inlineStr">
        <is>
          <t>If a candidate's status changes (e.g. Offered → Joined), just update the row and upload the whole file again. The system will find and update only the rows that changed. It will NOT delete rows that are no longer in the file — safe to upload partial updates.</t>
        </is>
      </c>
    </row>
    <row r="12" ht="26" customHeight="1" s="60">
      <c r="B12" s="69" t="inlineStr">
        <is>
          <t>COLOUR GUIDE — What the row 2 background colours mean</t>
        </is>
      </c>
      <c r="C12" s="78" t="n"/>
    </row>
    <row r="13" ht="30" customHeight="1" s="60">
      <c r="B13" s="3" t="inlineStr">
        <is>
          <t>Red background</t>
        </is>
      </c>
      <c r="C13" s="74" t="inlineStr">
        <is>
          <t>MUST FILL — the row will be ignored if this is blank</t>
        </is>
      </c>
    </row>
    <row r="14" ht="30" customHeight="1" s="60">
      <c r="B14" s="4" t="inlineStr">
        <is>
          <t>Green background</t>
        </is>
      </c>
      <c r="C14" s="74" t="inlineStr">
        <is>
          <t>DATE field — enter in DD-MMM-YYYY format (e.g. 05-Nov-2025)</t>
        </is>
      </c>
    </row>
    <row r="15" ht="30" customHeight="1" s="60">
      <c r="B15" s="5" t="inlineStr">
        <is>
          <t>Yellow background</t>
        </is>
      </c>
      <c r="C15" s="74" t="inlineStr">
        <is>
          <t>NUMBER — enter digits only. CTC is always in Lakhs, not full rupees</t>
        </is>
      </c>
    </row>
    <row r="16" ht="30" customHeight="1" s="60">
      <c r="B16" s="6" t="inlineStr">
        <is>
          <t>Purple background</t>
        </is>
      </c>
      <c r="C16" s="74" t="inlineStr">
        <is>
          <t>DROPDOWN — click the cell and pick from the list. Do not type freehand</t>
        </is>
      </c>
    </row>
    <row r="17" ht="30" customHeight="1" s="60">
      <c r="B17" s="7" t="inlineStr">
        <is>
          <t>Blue background</t>
        </is>
      </c>
      <c r="C17" s="74" t="inlineStr">
        <is>
          <t>Role / org details — fill when available</t>
        </is>
      </c>
    </row>
    <row r="18" ht="30" customHeight="1" s="60">
      <c r="B18" s="8" t="inlineStr">
        <is>
          <t>Teal background</t>
        </is>
      </c>
      <c r="C18" s="74" t="inlineStr">
        <is>
          <t>Taggd team members — recruiter, sourcer, PM names</t>
        </is>
      </c>
    </row>
    <row r="19" ht="30" customHeight="1" s="60">
      <c r="B19" s="9" t="inlineStr">
        <is>
          <t>Orange background</t>
        </is>
      </c>
      <c r="C19" s="74" t="inlineStr">
        <is>
          <t>Recruitment funnel counts — CVs, interviews, offers</t>
        </is>
      </c>
    </row>
    <row r="20" ht="30" customHeight="1" s="60">
      <c r="B20" s="10" t="inlineStr">
        <is>
          <t>Grey background</t>
        </is>
      </c>
      <c r="C20" s="74" t="inlineStr">
        <is>
          <t>Additional info — optional, for billing and misc notes</t>
        </is>
      </c>
    </row>
    <row r="22" ht="26" customHeight="1" s="60">
      <c r="B22" s="69" t="inlineStr">
        <is>
          <t>WHY EACH SECTION MATTERS — What happens in the dashboards</t>
        </is>
      </c>
      <c r="C22" s="78" t="n"/>
    </row>
    <row r="23" ht="22" customHeight="1" s="60">
      <c r="B23" s="11" t="inlineStr">
        <is>
          <t>Section in the tracker</t>
        </is>
      </c>
      <c r="C23" s="11" t="inlineStr">
        <is>
          <t>What it drives in the platform</t>
        </is>
      </c>
    </row>
    <row r="24" ht="60" customHeight="1" s="60">
      <c r="B24" s="3" t="inlineStr">
        <is>
          <t>MUST FILL (Req ID, Status, Title)</t>
        </is>
      </c>
      <c r="C24" s="74" t="inlineStr">
        <is>
          <t>These 4 columns are the foundation. Without them, the row is skipped entirely. Req ID is the identity anchor — it links the same position across multiple uploads. Current Status drives every pipeline count: open, offered, joined, cancelled.</t>
        </is>
      </c>
    </row>
    <row r="25" ht="60" customHeight="1" s="60">
      <c r="B25" s="4" t="inlineStr">
        <is>
          <t>KEY DATES (especially Joining Date)</t>
        </is>
      </c>
      <c r="C25" s="74" t="inlineStr">
        <is>
          <t>Joining Date = closing fee calculated + position marked Closed in revenue dashboard. Req Created Date = used to calculate Ageing (how long a position has been open). Offered Date = used for Time-to-Offer (TTO). All dates together feed SLA performance reports.</t>
        </is>
      </c>
    </row>
    <row r="26" ht="60" customHeight="1" s="60">
      <c r="B26" s="5" t="inlineStr">
        <is>
          <t>CTC &amp; REVENUE (Offered CTC in Lakhs)</t>
        </is>
      </c>
      <c r="C26" s="74" t="inlineStr">
        <is>
          <t>Offered CTC × fee % from Contractual sheet = Taggd's fee. This appears in the Revenue dashboard, Portfolio Intelligence, and Billing tracker. Wrong unit (entering full INR instead of Lakhs) = revenue numbers 100,000x too high.</t>
        </is>
      </c>
    </row>
    <row r="27" ht="60" customHeight="1" s="60">
      <c r="B27" s="6" t="inlineStr">
        <is>
          <t>SOURCE JOINER TYPE</t>
        </is>
      </c>
      <c r="C27" s="74" t="inlineStr">
        <is>
          <t>Determines which fee calculation is used: Taggd RPO / Taggd Direct = % of CTC (from Contractual sheet). ER / IJP = flat fee per hire (also from Contractual sheet). Also feeds RPO source-mix % in the client pipeline dashboard.</t>
        </is>
      </c>
    </row>
    <row r="28" ht="60" customHeight="1" s="60">
      <c r="B28" s="9" t="inlineStr">
        <is>
          <t>RECRUITMENT FUNNEL (CVs, Offers)</t>
        </is>
      </c>
      <c r="C28" s="74" t="inlineStr">
        <is>
          <t>Profiles Sourced → Hit Ratio = how many CVs per hire. Profiles Submitted → First Time Right ratio. Offers Released + Offers Accepted → Offer Drop Rate and Offer Acceptance Rate. These appear in the Client Pipeline and SLA dashboards.</t>
        </is>
      </c>
    </row>
    <row r="29" ht="60" customHeight="1" s="60">
      <c r="B29" s="7" t="inlineStr">
        <is>
          <t>ROLE DETAILS (Location, Dept, BU)</t>
        </is>
      </c>
      <c r="C29" s="74" t="inlineStr">
        <is>
          <t>Used in pipeline filters, department drilldowns, and the data quality score. Location is required for the data quality score — missing it reduces the score.</t>
        </is>
      </c>
    </row>
    <row r="30" ht="60" customHeight="1" s="60">
      <c r="B30" s="8" t="inlineStr">
        <is>
          <t>TAGGD TEAM (Recruiter, PM)</t>
        </is>
      </c>
      <c r="C30" s="74" t="inlineStr">
        <is>
          <t>Recruiter name is used in recruiter productivity reports and SLA attribution. Taggd PM name is used for account-level team tracking.</t>
        </is>
      </c>
    </row>
    <row r="32" ht="26" customHeight="1" s="60">
      <c r="B32" s="69" t="inlineStr">
        <is>
          <t>HOW REVENUE IS CALCULATED — The simple version</t>
        </is>
      </c>
      <c r="C32" s="78" t="n"/>
    </row>
    <row r="33" ht="48" customHeight="1" s="60">
      <c r="B33" s="5" t="inlineStr">
        <is>
          <t>Opening fee (when position is ACTIVE)</t>
        </is>
      </c>
      <c r="C33" s="74" t="inlineStr">
        <is>
          <t>Offered CTC (Lakhs) × Opening Fee % from Contractual sheet.
Example: CTC = 45 Lakhs, Opening Fee = 1.1% → Opening fee = Rs 49,500.</t>
        </is>
      </c>
    </row>
    <row r="34" ht="48" customHeight="1" s="60">
      <c r="B34" s="5" t="inlineStr">
        <is>
          <t>Closing fee (when candidate JOINS)</t>
        </is>
      </c>
      <c r="C34" s="74" t="inlineStr">
        <is>
          <t>Offered CTC (Lakhs) × Closing Fee % from Contractual sheet.
Example: CTC = 45 Lakhs, Closing Fee = 2.4% → Closing fee = Rs 1,08,000.
This is only calculated when Joining Date is filled AND Current Status = Joined.</t>
        </is>
      </c>
    </row>
    <row r="35" ht="48" customHeight="1" s="60">
      <c r="B35" s="5" t="inlineStr">
        <is>
          <t>ER / IJP flat fee</t>
        </is>
      </c>
      <c r="C35" s="74" t="inlineStr">
        <is>
          <t>When Source Joiner Type = ER or IJP, the flat fee from the Contractual sheet is used instead of a % of CTC.
Example: Flat fee = Rs 1,200 per ER joiner.</t>
        </is>
      </c>
    </row>
    <row r="36" ht="48" customHeight="1" s="60">
      <c r="B36" s="5" t="inlineStr">
        <is>
          <t>Where to see it in the platform</t>
        </is>
      </c>
      <c r="C36" s="74" t="inlineStr">
        <is>
          <t>Revenue Dashboard → Tracker-Derived Revenue section.
Portfolio Intelligence → Revenue score per project.
Client Dashboard → Revenue strip.</t>
        </is>
      </c>
    </row>
    <row r="38" ht="26" customHeight="1" s="60">
      <c r="B38" s="69" t="inlineStr">
        <is>
          <t>5 COMMON MISTAKES TO AVOID</t>
        </is>
      </c>
      <c r="C38" s="78" t="n"/>
    </row>
    <row r="39" ht="48" customHeight="1" s="60">
      <c r="B39" s="1" t="inlineStr">
        <is>
          <t>Mistake 1: CTC in full rupees instead of Lakhs</t>
        </is>
      </c>
      <c r="C39" s="74" t="inlineStr">
        <is>
          <t>WRONG: Offered CTC = 4500000. RIGHT: Offered CTC = 45. Entering full rupees will make every revenue figure 100,000 times too high.</t>
        </is>
      </c>
    </row>
    <row r="40" ht="48" customHeight="1" s="60">
      <c r="B40" s="1" t="inlineStr">
        <is>
          <t>Mistake 2: Joining Date missing for joiners</t>
        </is>
      </c>
      <c r="C40" s="74" t="inlineStr">
        <is>
          <t>If a candidate has joined but Joining Date is blank, the system cannot calculate the closing fee and the position stays as ACTIVE instead of CLOSED in the dashboard.</t>
        </is>
      </c>
    </row>
    <row r="41" ht="48" customHeight="1" s="60">
      <c r="B41" s="1" t="inlineStr">
        <is>
          <t>Mistake 3: Wrong file name</t>
        </is>
      </c>
      <c r="C41" s="74" t="inlineStr">
        <is>
          <t>File must be named after the client — e.g. 'Maruti Suzuki Tracker.xlsx'. A generic name like 'Tracker.xlsx' will create a new account called 'Tracker' instead of linking to the existing client.</t>
        </is>
      </c>
    </row>
    <row r="42" ht="48" customHeight="1" s="60">
      <c r="B42" s="1" t="inlineStr">
        <is>
          <t>Mistake 4: Stacked or merged rows in Contractual sheet</t>
        </is>
      </c>
      <c r="C42" s="74" t="inlineStr">
        <is>
          <t>The Contractual sheet must be a flat table with one row per fee tier. Do not merge cells or use stacked headers — the AI cannot parse them.</t>
        </is>
      </c>
    </row>
    <row r="43" ht="48" customHeight="1" s="60">
      <c r="B43" s="1" t="inlineStr">
        <is>
          <t>Mistake 5: Adding system-generated columns</t>
        </is>
      </c>
      <c r="C43" s="74" t="inlineStr">
        <is>
          <t>Do not add columns like 'Global Status', 'Revenue', 'Fingerprint', or 'Project ID'. These are generated automatically and will be ignored if present, but can confuse the AI mapper.</t>
        </is>
      </c>
    </row>
    <row r="45" ht="18" customHeight="1" s="60"/>
  </sheetData>
  <mergeCells count="7">
    <mergeCell ref="B38:C38"/>
    <mergeCell ref="B2:C2"/>
    <mergeCell ref="B3:C3"/>
    <mergeCell ref="B5:C5"/>
    <mergeCell ref="B22:C22"/>
    <mergeCell ref="B32:C3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721"/>
  <sheetViews>
    <sheetView tabSelected="1" zoomScaleNormal="100" workbookViewId="0">
      <pane xSplit="3" ySplit="3" topLeftCell="D4" activePane="bottomRight" state="frozen"/>
      <selection pane="topRight" activeCell="A1" sqref="A1"/>
      <selection pane="bottomLeft" activeCell="A1" sqref="A1"/>
      <selection pane="bottomRight" activeCell="A4" sqref="A4"/>
    </sheetView>
  </sheetViews>
  <sheetFormatPr baseColWidth="8" defaultRowHeight="14.5"/>
  <cols>
    <col width="28" customWidth="1" style="60" min="1" max="1"/>
    <col width="14" customWidth="1" style="60" min="2" max="2"/>
    <col width="28" customWidth="1" style="60" min="3" max="3"/>
    <col width="16" customWidth="1" style="60" min="4" max="4"/>
    <col width="24" customWidth="1" style="60" min="5" max="5"/>
    <col width="1.453125" customWidth="1" style="60" min="6" max="6"/>
    <col width="22" customWidth="1" style="60" min="7" max="7"/>
    <col width="20" customWidth="1" style="60" min="8" max="8"/>
    <col width="16" customWidth="1" style="60" min="9" max="9"/>
    <col width="14" customWidth="1" style="60" min="10" max="10"/>
    <col width="18" customWidth="1" style="60" min="11" max="12"/>
    <col width="14" customWidth="1" style="60" min="13" max="13"/>
    <col width="16" customWidth="1" style="60" min="14" max="14"/>
    <col width="12" customWidth="1" style="60" min="15" max="15"/>
    <col width="16" customWidth="1" style="60" min="16" max="16"/>
    <col width="1.453125" customWidth="1" style="60" min="17" max="17"/>
    <col width="18" customWidth="1" style="60" min="18" max="18"/>
    <col width="20" customWidth="1" style="60" min="19" max="21"/>
    <col width="22" customWidth="1" style="60" min="22" max="22"/>
    <col width="16" customWidth="1" style="60" min="23" max="23"/>
    <col width="18" customWidth="1" style="61" min="24" max="25"/>
    <col width="18" customWidth="1" style="60" min="26" max="26"/>
    <col width="16" customWidth="1" style="60" min="27" max="27"/>
    <col width="16" customWidth="1" style="61" min="28" max="28"/>
    <col width="1.453125" customWidth="1" style="60" min="29" max="29"/>
    <col width="20" customWidth="1" style="60" min="30" max="30"/>
    <col width="18" customWidth="1" style="60" min="31" max="31"/>
    <col width="1.453125" customWidth="1" style="60" min="32" max="32"/>
    <col width="28" customWidth="1" style="60" min="33" max="33"/>
    <col width="24" customWidth="1" style="60" min="34" max="34"/>
    <col width="20" customWidth="1" style="60" min="35" max="35"/>
    <col width="1.453125" customWidth="1" style="60" min="36" max="36"/>
    <col width="22" customWidth="1" style="60" min="37" max="37"/>
    <col width="20" customWidth="1" style="60" min="38" max="41"/>
    <col width="1.453125" customWidth="1" style="60" min="42" max="42"/>
    <col width="16" customWidth="1" style="60" min="43" max="43"/>
    <col width="18" customWidth="1" style="60" min="44" max="44"/>
    <col width="20" customWidth="1" style="60" min="45" max="45"/>
    <col width="16" customWidth="1" style="60" min="46" max="48"/>
    <col width="14" customWidth="1" style="60" min="49" max="49"/>
    <col width="18" customWidth="1" style="60" min="50" max="50"/>
    <col width="12" customWidth="1" style="60" min="51" max="52"/>
    <col width="1.453125" customWidth="1" style="60" min="53" max="53"/>
    <col width="20" customWidth="1" style="60" min="54" max="59"/>
  </cols>
  <sheetData>
    <row r="1" ht="28" customHeight="1" s="60">
      <c r="A1" s="12" t="n"/>
      <c r="B1" s="64" t="inlineStr">
        <is>
          <t>MUST FILL</t>
        </is>
      </c>
      <c r="C1" s="79" t="n"/>
      <c r="D1" s="79" t="n"/>
      <c r="E1" s="78" t="n"/>
      <c r="F1" s="13" t="n"/>
      <c r="G1" s="68" t="inlineStr">
        <is>
          <t>ROLE DETAILS</t>
        </is>
      </c>
      <c r="H1" s="79" t="n"/>
      <c r="I1" s="79" t="n"/>
      <c r="J1" s="79" t="n"/>
      <c r="K1" s="79" t="n"/>
      <c r="L1" s="79" t="n"/>
      <c r="M1" s="79" t="n"/>
      <c r="N1" s="79" t="n"/>
      <c r="O1" s="79" t="n"/>
      <c r="P1" s="78" t="n"/>
      <c r="Q1" s="14" t="n"/>
      <c r="R1" s="59" t="inlineStr">
        <is>
          <t>KEY DATES</t>
        </is>
      </c>
      <c r="S1" s="79" t="n"/>
      <c r="T1" s="79" t="n"/>
      <c r="U1" s="79" t="n"/>
      <c r="V1" s="79" t="n"/>
      <c r="W1" s="79" t="n"/>
      <c r="X1" s="79" t="n"/>
      <c r="Y1" s="79" t="n"/>
      <c r="Z1" s="79" t="n"/>
      <c r="AA1" s="79" t="n"/>
      <c r="AB1" s="78" t="n"/>
      <c r="AC1" s="15" t="n"/>
      <c r="AD1" s="66" t="inlineStr">
        <is>
          <t>CTC &amp; REVENUE</t>
        </is>
      </c>
      <c r="AE1" s="78" t="n"/>
      <c r="AF1" s="16" t="n"/>
      <c r="AG1" s="63" t="inlineStr">
        <is>
          <t>WHO FOUND THE CANDIDATE</t>
        </is>
      </c>
      <c r="AH1" s="79" t="n"/>
      <c r="AI1" s="78" t="n"/>
      <c r="AJ1" s="17" t="n"/>
      <c r="AK1" s="67" t="inlineStr">
        <is>
          <t>TAGGD TEAM</t>
        </is>
      </c>
      <c r="AL1" s="79" t="n"/>
      <c r="AM1" s="79" t="n"/>
      <c r="AN1" s="79" t="n"/>
      <c r="AO1" s="78" t="n"/>
      <c r="AP1" s="18" t="n"/>
      <c r="AQ1" s="65" t="inlineStr">
        <is>
          <t>RECRUITMENT FUNNEL</t>
        </is>
      </c>
      <c r="AR1" s="79" t="n"/>
      <c r="AS1" s="79" t="n"/>
      <c r="AT1" s="79" t="n"/>
      <c r="AU1" s="79" t="n"/>
      <c r="AV1" s="79" t="n"/>
      <c r="AW1" s="79" t="n"/>
      <c r="AX1" s="79" t="n"/>
      <c r="AY1" s="79" t="n"/>
      <c r="AZ1" s="78" t="n"/>
      <c r="BA1" s="19" t="n"/>
      <c r="BB1" s="62" t="inlineStr">
        <is>
          <t>ADDITIONAL INFO</t>
        </is>
      </c>
      <c r="BC1" s="79" t="n"/>
      <c r="BD1" s="79" t="n"/>
      <c r="BE1" s="79" t="n"/>
      <c r="BF1" s="79" t="n"/>
      <c r="BG1" s="78" t="n"/>
    </row>
    <row r="2" ht="40" customHeight="1" s="60">
      <c r="A2" s="20" t="inlineStr">
        <is>
          <t>Scenario (example rows only)</t>
        </is>
      </c>
      <c r="B2" s="21" t="inlineStr">
        <is>
          <t>Req ID</t>
        </is>
      </c>
      <c r="C2" s="21" t="inlineStr">
        <is>
          <t>Position Title</t>
        </is>
      </c>
      <c r="D2" s="21" t="inlineStr">
        <is>
          <t>Current Status</t>
        </is>
      </c>
      <c r="E2" s="21" t="inlineStr">
        <is>
          <t>Candidate Name</t>
        </is>
      </c>
      <c r="F2" s="22" t="n"/>
      <c r="G2" s="23" t="inlineStr">
        <is>
          <t>Hiring Manager</t>
        </is>
      </c>
      <c r="H2" s="23" t="inlineStr">
        <is>
          <t>Department</t>
        </is>
      </c>
      <c r="I2" s="23" t="inlineStr">
        <is>
          <t>Location</t>
        </is>
      </c>
      <c r="J2" s="23" t="inlineStr">
        <is>
          <t>Zone</t>
        </is>
      </c>
      <c r="K2" s="23" t="inlineStr">
        <is>
          <t>Business Unit</t>
        </is>
      </c>
      <c r="L2" s="23" t="inlineStr">
        <is>
          <t>Division</t>
        </is>
      </c>
      <c r="M2" s="23" t="inlineStr">
        <is>
          <t>Band / Grade</t>
        </is>
      </c>
      <c r="N2" s="23" t="inlineStr">
        <is>
          <t>Vertical</t>
        </is>
      </c>
      <c r="O2" s="23" t="inlineStr">
        <is>
          <t>Priority</t>
        </is>
      </c>
      <c r="P2" s="23" t="inlineStr">
        <is>
          <t>Job Type</t>
        </is>
      </c>
      <c r="Q2" s="24" t="n"/>
      <c r="R2" s="25" t="inlineStr">
        <is>
          <t>Req Created Date</t>
        </is>
      </c>
      <c r="S2" s="25" t="inlineStr">
        <is>
          <t>Mandate Received Date</t>
        </is>
      </c>
      <c r="T2" s="25" t="inlineStr">
        <is>
          <t>Intake Date</t>
        </is>
      </c>
      <c r="U2" s="25" t="inlineStr">
        <is>
          <t>First CV Share Date</t>
        </is>
      </c>
      <c r="V2" s="25" t="inlineStr">
        <is>
          <t>Candidate Selection Date</t>
        </is>
      </c>
      <c r="W2" s="25" t="inlineStr">
        <is>
          <t>Offered Date</t>
        </is>
      </c>
      <c r="X2" s="57" t="inlineStr">
        <is>
          <t>Offer Accepted Date</t>
        </is>
      </c>
      <c r="Y2" s="57" t="inlineStr">
        <is>
          <t>Joining Date</t>
        </is>
      </c>
      <c r="Z2" s="25" t="inlineStr">
        <is>
          <t>Req Cancelled Date</t>
        </is>
      </c>
      <c r="AA2" s="25" t="inlineStr">
        <is>
          <t>LOI Date</t>
        </is>
      </c>
      <c r="AB2" s="57" t="inlineStr">
        <is>
          <t>Closure Date</t>
        </is>
      </c>
      <c r="AC2" s="26" t="n"/>
      <c r="AD2" s="27" t="inlineStr">
        <is>
          <t>Offered CTC (Lakhs)</t>
        </is>
      </c>
      <c r="AE2" s="27" t="inlineStr">
        <is>
          <t>CTC Budget (LPA)</t>
        </is>
      </c>
      <c r="AF2" s="28" t="n"/>
      <c r="AG2" s="29" t="inlineStr">
        <is>
          <t>Source Joiner Type</t>
        </is>
      </c>
      <c r="AH2" s="29" t="inlineStr">
        <is>
          <t>Source of Hire</t>
        </is>
      </c>
      <c r="AI2" s="29" t="inlineStr">
        <is>
          <t>Sub Source</t>
        </is>
      </c>
      <c r="AJ2" s="30" t="n"/>
      <c r="AK2" s="31" t="inlineStr">
        <is>
          <t>Assigned Recruiter</t>
        </is>
      </c>
      <c r="AL2" s="31" t="inlineStr">
        <is>
          <t>Sourcer</t>
        </is>
      </c>
      <c r="AM2" s="31" t="inlineStr">
        <is>
          <t>Taggd PM</t>
        </is>
      </c>
      <c r="AN2" s="31" t="inlineStr">
        <is>
          <t>BHR / HRBP</t>
        </is>
      </c>
      <c r="AO2" s="31" t="inlineStr">
        <is>
          <t>Hiring Agency</t>
        </is>
      </c>
      <c r="AP2" s="32" t="n"/>
      <c r="AQ2" s="33" t="inlineStr">
        <is>
          <t>Profiles Sourced</t>
        </is>
      </c>
      <c r="AR2" s="33" t="inlineStr">
        <is>
          <t>Profiles Submitted</t>
        </is>
      </c>
      <c r="AS2" s="33" t="inlineStr">
        <is>
          <t>Interviews Scheduled</t>
        </is>
      </c>
      <c r="AT2" s="33" t="inlineStr">
        <is>
          <t>Offers Released</t>
        </is>
      </c>
      <c r="AU2" s="33" t="inlineStr">
        <is>
          <t>Offers Accepted</t>
        </is>
      </c>
      <c r="AV2" s="33" t="inlineStr">
        <is>
          <t>Positions Open</t>
        </is>
      </c>
      <c r="AW2" s="33" t="inlineStr">
        <is>
          <t>Ageing Days</t>
        </is>
      </c>
      <c r="AX2" s="33" t="inlineStr">
        <is>
          <t>Ageing Bracket</t>
        </is>
      </c>
      <c r="AY2" s="33" t="inlineStr">
        <is>
          <t>TTO Days</t>
        </is>
      </c>
      <c r="AZ2" s="33" t="inlineStr">
        <is>
          <t>TTF Days</t>
        </is>
      </c>
      <c r="BA2" s="34" t="n"/>
      <c r="BB2" s="35" t="inlineStr">
        <is>
          <t>Current Stage</t>
        </is>
      </c>
      <c r="BC2" s="35" t="inlineStr">
        <is>
          <t>Mandate Status</t>
        </is>
      </c>
      <c r="BD2" s="35" t="inlineStr">
        <is>
          <t>IJP / Referral</t>
        </is>
      </c>
      <c r="BE2" s="35" t="inlineStr">
        <is>
          <t>Billing Month</t>
        </is>
      </c>
      <c r="BF2" s="35" t="inlineStr">
        <is>
          <t>FY Label</t>
        </is>
      </c>
      <c r="BG2" s="35" t="inlineStr">
        <is>
          <t>Taggd Fee Amount</t>
        </is>
      </c>
    </row>
    <row r="3" ht="90" customHeight="1" s="60">
      <c r="A3" s="36" t="inlineStr">
        <is>
          <t>Delete these example rows before uploading. Your data starts at Row 4.</t>
        </is>
      </c>
      <c r="B3" s="37" t="inlineStr">
        <is>
          <t>[MUST FILL] The unique reference number your client uses for this position. Example: REQ-001 or 35525. This is how the system tracks the same position over time — if you re-upload next month, the system finds and updates this row. Each open position must have its own Req ID.</t>
        </is>
      </c>
      <c r="C3" s="37" t="inlineStr">
        <is>
          <t>[MUST FILL] The exact job title of the role being hired. Example: Senior Manager – Finance or Plant Head. This appears in every pipeline report and requisition dashboard.</t>
        </is>
      </c>
      <c r="D3" s="37" t="inlineStr">
        <is>
          <t>[MUST FILL] Where is this position right now? Pick from the dropdown. Open = live and being worked on. Joined = candidate has joined (the system auto-calculates closing fee). On Hold = paused. Cancelled = withdrawn. This drives the pipeline counts and revenue dashboards.</t>
        </is>
      </c>
      <c r="E3" s="37" t="inlineStr">
        <is>
          <t>[MUST FILL] Full name of the candidate being considered for this role. Example: Rajesh Kumar. Leave blank only if the position is open with no candidate yet — the system will hold the row under the Req ID until a candidate is added.</t>
        </is>
      </c>
      <c r="F3" s="22" t="n"/>
      <c r="G3" s="38" t="inlineStr">
        <is>
          <t>[ROLE] Full name of the client-side person approving this hire. Example: Anita Sharma. Used in pipeline drilldown and hiring manager productivity reports.</t>
        </is>
      </c>
      <c r="H3" s="38" t="inlineStr">
        <is>
          <t>[ROLE] The client department this role belongs to. Example: Finance, Manufacturing, IT, Sales. Used in pipeline filters and department-wise analytics.</t>
        </is>
      </c>
      <c r="I3" s="38" t="inlineStr">
        <is>
          <t>[ROLE] City or site where the candidate will work. Example: Gurgaon or Mumbai – Andheri. Required for the data quality score — missing locations reduce the score.</t>
        </is>
      </c>
      <c r="J3" s="38" t="inlineStr">
        <is>
          <t>[ROLE] Geographic zone. Example: North, West 1, South. Used in regional reporting.</t>
        </is>
      </c>
      <c r="K3" s="38" t="inlineStr">
        <is>
          <t>[ROLE] The client's business unit or SBU code. Example: PLSFHR, SLHR, Auto Division. Used to group reqs by org structure.</t>
        </is>
      </c>
      <c r="L3" s="38" t="inlineStr">
        <is>
          <t>[ROLE] Division within the business unit. Example: VGLSCD, RLTY, Passenger Cars.</t>
        </is>
      </c>
      <c r="M3" s="38" t="inlineStr">
        <is>
          <t>[ROLE] Seniority level of the role. Example: L5, M3, Manager, DGM, VP.</t>
        </is>
      </c>
      <c r="N3" s="38" t="inlineStr">
        <is>
          <t>[ROLE] Business vertical. Example: Manufacturing, Corporate, IT, Finance.</t>
        </is>
      </c>
      <c r="O3" s="38" t="inlineStr">
        <is>
          <t>[ROLE] Urgency of this hire. Example: High, Medium, Low, Critical.</t>
        </is>
      </c>
      <c r="P3" s="38" t="inlineStr">
        <is>
          <t>[ROLE] Is this a new hire or a replacement? Options: New Hire, Replacement, IJP, Campus.</t>
        </is>
      </c>
      <c r="Q3" s="24" t="n"/>
      <c r="R3" s="39" t="inlineStr">
        <is>
          <t>[DATES] The date this position was first opened / created. Format: 05-Apr-2025 or 2025-04-05. This is the start point for calculating how long a position has been open (Ageing).</t>
        </is>
      </c>
      <c r="S3" s="39" t="inlineStr">
        <is>
          <t>[DATES] The date Taggd officially received the mandate from the client. Format: 05-Apr-2025. Used for SLA reporting — when did the clock start?</t>
        </is>
      </c>
      <c r="T3" s="39" t="inlineStr">
        <is>
          <t>[DATES] The date the intake meeting with the hiring manager was held. Format: 07-Apr-2025.</t>
        </is>
      </c>
      <c r="U3" s="39" t="inlineStr">
        <is>
          <t>[DATES] The date the first CV was shared with the client. Format: 10-Apr-2025. Used in SLA reporting — how quickly did Taggd start submitting?</t>
        </is>
      </c>
      <c r="V3" s="39" t="inlineStr">
        <is>
          <t>[DATES] The date the client selected / shortlisted this candidate. Format: 25-Apr-2025.</t>
        </is>
      </c>
      <c r="W3" s="39" t="inlineStr">
        <is>
          <t>[DATES] The date the offer letter was released to the candidate. Format: 02-May-2025. Used to calculate Time-to-Offer (from Req Created to Offer).</t>
        </is>
      </c>
      <c r="X3" s="58" t="inlineStr">
        <is>
          <t>[DATES] The date the candidate formally accepted the offer. Format: 05-May-2025.</t>
        </is>
      </c>
      <c r="Y3" s="58" t="inlineStr">
        <is>
          <t>[REVENUE + DATES] The actual date the candidate walked in on Day 1. Format: 02-Jun-2025. THIS IS THE MOST IMPORTANT DATE. When filled: the position becomes Closed in the dashboard AND the closing fee is calculated automatically. Without this date, the joiner will not show revenue even if Current Status = Joined.</t>
        </is>
      </c>
      <c r="Z3" s="39" t="inlineStr">
        <is>
          <t>[DATES] If the position was cancelled, the date it was withdrawn. Format: 15-May-2025.</t>
        </is>
      </c>
      <c r="AA3" s="39" t="inlineStr">
        <is>
          <t>[DATES] Date the Letter of Intent was issued, if applicable. Format: 28-Apr-2025.</t>
        </is>
      </c>
      <c r="AB3" s="58" t="inlineStr">
        <is>
          <t>[DATES] Date the requisition was formally closed (whether filled or not). Format: 03-Jun-2025.</t>
        </is>
      </c>
      <c r="AC3" s="26" t="n"/>
      <c r="AD3" s="40" t="inlineStr">
        <is>
          <t>[REVENUE] The salary package offered to the candidate, in LAKHS. NOT in full rupees. NOT in thousands. ONLY in Lakhs. Example: if salary is Rs 45 Lakhs per annum, enter 45. If salary is Rs 12.5 Lakhs, enter 12.5. This number × the fee percentage in your Contractual sheet = Taggd fee. Entering the wrong unit (e.g. 4500000 instead of 45) will multiply every revenue figure by 100,000.</t>
        </is>
      </c>
      <c r="AE3" s="40" t="inlineStr">
        <is>
          <t>[REVENUE] The maximum salary budgeted for this role, in Lakhs per annum. Example: if the budget is Rs 50 Lakhs, enter 50. Used in budget vs actual CTC analytics.</t>
        </is>
      </c>
      <c r="AF3" s="28" t="n"/>
      <c r="AG3" s="41" t="inlineStr">
        <is>
          <t>[REVENUE] How was this candidate sourced? Pick from the dropdown. Taggd RPO = Taggd found the candidate through the RPO contract — fee = % of CTC. Taggd Direct = placed directly by Taggd — fee = % of CTC. ER (Employee Referral) = client employee referred the candidate — uses a flat fee from the Contractual sheet instead of % of CTC. IJP (Internal Job Posting) = internal hire — also uses a flat fee. Campus / Transferred = other routes. This field directly changes which fee calculation is used.</t>
        </is>
      </c>
      <c r="AH3" s="41" t="inlineStr">
        <is>
          <t>[SOURCE] Where did the CV come from? Free text. Example: LinkedIn, Naukri, Employee Referral, Campus Drive, Internal Reference – Priya Mehta.</t>
        </is>
      </c>
      <c r="AI3" s="41" t="inlineStr">
        <is>
          <t>[SOURCE] More detail on the source. Example: LinkedIn Premium, Naukri Resdex, WhatsApp group.</t>
        </is>
      </c>
      <c r="AJ3" s="30" t="n"/>
      <c r="AK3" s="42" t="inlineStr">
        <is>
          <t>[TEAM] Full name of the Taggd recruiter responsible for this req. Example: Priya Mehta. Used in recruiter-level productivity and SLA reports.</t>
        </is>
      </c>
      <c r="AL3" s="42" t="inlineStr">
        <is>
          <t>[TEAM] Full name of the Taggd sourcer (if different from recruiter). Example: Amit Singh.</t>
        </is>
      </c>
      <c r="AM3" s="42" t="inlineStr">
        <is>
          <t>[TEAM] Full name of the Taggd Program Manager / Account SPOC. Example: Neha Kapoor.</t>
        </is>
      </c>
      <c r="AN3" s="42" t="inlineStr">
        <is>
          <t>[TEAM] Full name of the client's HR Business Partner for this req. Example: Sunita Verma.</t>
        </is>
      </c>
      <c r="AO3" s="42" t="inlineStr">
        <is>
          <t>[TEAM] Name of any external agency also working this req, if applicable. Leave blank if Taggd is the only partner.</t>
        </is>
      </c>
      <c r="AP3" s="32" t="n"/>
      <c r="AQ3" s="43" t="inlineStr">
        <is>
          <t>[FUNNEL] Total number of CVs collected for this position. Enter a whole number. Example: 42. Used to calculate Hit Ratio (how many CVs did it take to get a hire?).</t>
        </is>
      </c>
      <c r="AR3" s="43" t="inlineStr">
        <is>
          <t>[FUNNEL] Number of CVs actually shared with / submitted to the client. Enter a whole number. Example: 12. Used in First Time Right ratio (shortlists / submitted).</t>
        </is>
      </c>
      <c r="AS3" s="43" t="inlineStr">
        <is>
          <t>[FUNNEL] Number of interviews that were scheduled. Enter a whole number. Example: 6.</t>
        </is>
      </c>
      <c r="AT3" s="43" t="inlineStr">
        <is>
          <t>[FUNNEL] Number of offers made for this req. Enter a whole number. Example: 2. Used in Offer Drop Rate = Offers dropped / Offers released.</t>
        </is>
      </c>
      <c r="AU3" s="43" t="inlineStr">
        <is>
          <t>[FUNNEL] Number of offers that were accepted by candidates. Enter a whole number. Example: 1. Used in Offer Acceptance Rate.</t>
        </is>
      </c>
      <c r="AV3" s="43" t="inlineStr">
        <is>
          <t>[FUNNEL] How many seats are open for this Req ID? Usually 1. Enter 2 or more only if multiple identical roles share one Req ID.</t>
        </is>
      </c>
      <c r="AW3" s="43" t="inlineStr">
        <is>
          <t>[FUNNEL] How many days has this position been open? You can leave this blank — the system calculates it from Req Created Date. Fill it in only if you want to override the calculated value.</t>
        </is>
      </c>
      <c r="AX3" s="43" t="inlineStr">
        <is>
          <t>[FUNNEL] Which time bucket does the ageing fall into? Pick from the dropdown. Leave blank to let the system assign it. Buckets: 0-2 weeks, 3-5 weeks, 6-9 weeks, over 10 weeks.</t>
        </is>
      </c>
      <c r="AY3" s="43" t="inlineStr">
        <is>
          <t>[FUNNEL] Time to Offer — how many days from req created to offer released. You can leave blank; the system calculates from dates if both are filled.</t>
        </is>
      </c>
      <c r="AZ3" s="43" t="inlineStr">
        <is>
          <t>[FUNNEL] Time to Fill — how many days from req created to candidate joining. Leave blank; calculated automatically when Req Created Date and Joining Date are both present.</t>
        </is>
      </c>
      <c r="BA3" s="34" t="n"/>
      <c r="BB3" s="44" t="inlineStr">
        <is>
          <t>[INFO] Free text note on where the candidate is right now. Example: L2 Interview scheduled, Final Round – awaiting HM decision.</t>
        </is>
      </c>
      <c r="BC3" s="44" t="inlineStr">
        <is>
          <t>[INFO] The lifecycle status of the requisition itself (different from candidate pipeline). Example: Open, Closed, On Hold, Cancelled.</t>
        </is>
      </c>
      <c r="BD3" s="44" t="inlineStr">
        <is>
          <t>[INFO] For internal hires or referrals — the IJP posting ID or name of the referring employee. Example: IJP-2025-044 or Referred by Suresh Nair.</t>
        </is>
      </c>
      <c r="BE3" s="44" t="inlineStr">
        <is>
          <t>[INFO] The month this joining should be billed in. Example: Jun-2025. Fill only if different from the actual joining month.</t>
        </is>
      </c>
      <c r="BF3" s="44" t="inlineStr">
        <is>
          <t>[INFO] The financial year this position belongs to. Example: FY2025-26. The system sets this automatically; fill only to override.</t>
        </is>
      </c>
      <c r="BG3" s="44" t="inlineStr">
        <is>
          <t>[INFO] The confirmed fee in absolute Rupees (not Lakhs). Example: 45000. Fill this only for billing reconciliation rows where the exact fee has been agreed and invoiced.</t>
        </is>
      </c>
    </row>
    <row r="4" ht="22" customHeight="1" s="60">
      <c r="A4" s="45" t="inlineStr">
        <is>
          <t>Joined · Taggd RPO</t>
        </is>
      </c>
      <c r="B4" s="51" t="inlineStr">
        <is>
          <t>26378</t>
        </is>
      </c>
      <c r="C4" s="46" t="inlineStr">
        <is>
          <t>AM/DM- Software &amp; In Vehicle  Networks (Cyber Security)</t>
        </is>
      </c>
      <c r="D4" s="46" t="inlineStr">
        <is>
          <t>Joined</t>
        </is>
      </c>
      <c r="E4" s="46" t="inlineStr">
        <is>
          <t>Subhasis Paul</t>
        </is>
      </c>
      <c r="F4" s="22" t="n"/>
      <c r="G4" s="46" t="inlineStr">
        <is>
          <t>Sundeep Singhal</t>
        </is>
      </c>
      <c r="H4" s="46" t="inlineStr">
        <is>
          <t>EN-2B</t>
        </is>
      </c>
      <c r="I4" s="46" t="inlineStr">
        <is>
          <t>Gurugram</t>
        </is>
      </c>
      <c r="J4" s="46" t="n"/>
      <c r="K4" s="46" t="inlineStr">
        <is>
          <t>ERHR</t>
        </is>
      </c>
      <c r="L4" s="46" t="inlineStr">
        <is>
          <t>ERDBEP</t>
        </is>
      </c>
      <c r="M4" s="46" t="n"/>
      <c r="N4" s="46" t="n"/>
      <c r="O4" s="46" t="n"/>
      <c r="P4" s="46" t="inlineStr">
        <is>
          <t>New</t>
        </is>
      </c>
      <c r="Q4" s="24" t="n"/>
      <c r="R4" s="55" t="n">
        <v>44966</v>
      </c>
      <c r="S4" s="47" t="n">
        <v>45518</v>
      </c>
      <c r="T4" s="80" t="n">
        <v>45610</v>
      </c>
      <c r="U4" s="46" t="n"/>
      <c r="V4" s="53" t="n">
        <v>46014</v>
      </c>
      <c r="W4" s="53" t="n">
        <v>46021</v>
      </c>
      <c r="X4" s="80" t="n">
        <v>46021</v>
      </c>
      <c r="Y4" s="80" t="n">
        <v>46136</v>
      </c>
      <c r="Z4" s="46" t="n"/>
      <c r="AA4" s="80" t="n">
        <v>46021</v>
      </c>
      <c r="AB4" s="80" t="n">
        <v>46136</v>
      </c>
      <c r="AC4" s="26" t="n"/>
      <c r="AD4" s="46" t="n">
        <v>18</v>
      </c>
      <c r="AE4" s="46" t="n"/>
      <c r="AF4" s="28" t="n"/>
      <c r="AG4" s="46" t="inlineStr">
        <is>
          <t>Taggd RPO</t>
        </is>
      </c>
      <c r="AH4" s="46" t="inlineStr">
        <is>
          <t>Taggd</t>
        </is>
      </c>
      <c r="AI4" s="46" t="n"/>
      <c r="AJ4" s="30" t="n"/>
      <c r="AK4" s="46" t="inlineStr">
        <is>
          <t>Kirti Nigam</t>
        </is>
      </c>
      <c r="AL4" s="46" t="inlineStr">
        <is>
          <t>Reema Balabantaray</t>
        </is>
      </c>
      <c r="AM4" s="46" t="inlineStr">
        <is>
          <t>Abhilash Ranjan</t>
        </is>
      </c>
      <c r="AN4" s="46" t="inlineStr">
        <is>
          <t>ERHR</t>
        </is>
      </c>
      <c r="AO4" s="46" t="inlineStr">
        <is>
          <t>Taggd</t>
        </is>
      </c>
      <c r="AP4" s="32" t="n"/>
      <c r="AQ4" s="46" t="n"/>
      <c r="AR4" s="46" t="n"/>
      <c r="AS4" s="46" t="n"/>
      <c r="AT4" s="46" t="n"/>
      <c r="AU4" s="46" t="n"/>
      <c r="AV4" s="46" t="n"/>
      <c r="AW4" s="46" t="n"/>
      <c r="AX4" s="46" t="n"/>
      <c r="AY4" s="46" t="n">
        <v>779</v>
      </c>
      <c r="AZ4" s="46" t="n">
        <v>894</v>
      </c>
      <c r="BA4" s="34" t="n"/>
      <c r="BB4" s="46" t="inlineStr">
        <is>
          <t>Joined</t>
        </is>
      </c>
      <c r="BC4" s="46" t="n"/>
      <c r="BD4" s="46" t="n"/>
      <c r="BE4" s="46" t="n"/>
      <c r="BF4" s="46" t="inlineStr">
        <is>
          <t>2025-26</t>
        </is>
      </c>
      <c r="BG4" s="46" t="n"/>
    </row>
    <row r="5" ht="22" customHeight="1" s="60">
      <c r="A5" s="45" t="inlineStr">
        <is>
          <t>Joined · Taggd RPO</t>
        </is>
      </c>
      <c r="B5" s="51" t="inlineStr">
        <is>
          <t>29019-2</t>
        </is>
      </c>
      <c r="C5" s="46" t="inlineStr">
        <is>
          <t>ADAS - Advanced Driver Assistance System</t>
        </is>
      </c>
      <c r="D5" s="46" t="inlineStr">
        <is>
          <t>Joined</t>
        </is>
      </c>
      <c r="E5" s="46" t="inlineStr">
        <is>
          <t>Burugual Sruthi</t>
        </is>
      </c>
      <c r="F5" s="22" t="n"/>
      <c r="G5" s="46" t="inlineStr">
        <is>
          <t>Manoj Aggarwal</t>
        </is>
      </c>
      <c r="H5" s="46" t="inlineStr">
        <is>
          <t>EN-4AD</t>
        </is>
      </c>
      <c r="I5" s="46" t="inlineStr">
        <is>
          <t>Gurugram</t>
        </is>
      </c>
      <c r="J5" s="46" t="n"/>
      <c r="K5" s="46" t="inlineStr">
        <is>
          <t>ERHR</t>
        </is>
      </c>
      <c r="L5" s="46" t="inlineStr">
        <is>
          <t>ERDCDT</t>
        </is>
      </c>
      <c r="M5" s="46" t="n"/>
      <c r="N5" s="46" t="n"/>
      <c r="O5" s="46" t="n"/>
      <c r="P5" s="46" t="inlineStr">
        <is>
          <t>New</t>
        </is>
      </c>
      <c r="Q5" s="24" t="n"/>
      <c r="R5" s="55" t="n">
        <v>45124</v>
      </c>
      <c r="S5" s="47" t="n">
        <v>45555</v>
      </c>
      <c r="T5" s="80" t="n">
        <v>45555</v>
      </c>
      <c r="U5" s="47" t="n"/>
      <c r="V5" s="53" t="n">
        <v>45923</v>
      </c>
      <c r="W5" s="53" t="n">
        <v>45957</v>
      </c>
      <c r="X5" s="80" t="n">
        <v>45957</v>
      </c>
      <c r="Y5" s="80" t="n">
        <v>46136</v>
      </c>
      <c r="Z5" s="46" t="n"/>
      <c r="AA5" s="80" t="n">
        <v>45957</v>
      </c>
      <c r="AB5" s="80" t="n">
        <v>46136</v>
      </c>
      <c r="AC5" s="26" t="n"/>
      <c r="AD5" s="46" t="n">
        <v>17</v>
      </c>
      <c r="AE5" s="46" t="n"/>
      <c r="AF5" s="28" t="n"/>
      <c r="AG5" s="46" t="inlineStr">
        <is>
          <t>Taggd RPO</t>
        </is>
      </c>
      <c r="AH5" s="46" t="inlineStr">
        <is>
          <t>Taggd</t>
        </is>
      </c>
      <c r="AI5" s="46" t="n"/>
      <c r="AJ5" s="30" t="n"/>
      <c r="AK5" s="46" t="inlineStr">
        <is>
          <t>Riya Miglani</t>
        </is>
      </c>
      <c r="AL5" s="46" t="inlineStr">
        <is>
          <t>Riya Miglani</t>
        </is>
      </c>
      <c r="AM5" s="46" t="inlineStr">
        <is>
          <t>Deepak Yadav</t>
        </is>
      </c>
      <c r="AN5" s="46" t="inlineStr">
        <is>
          <t>ERHR</t>
        </is>
      </c>
      <c r="AO5" s="46" t="inlineStr">
        <is>
          <t>Taggd</t>
        </is>
      </c>
      <c r="AP5" s="32" t="n"/>
      <c r="AQ5" s="46" t="n"/>
      <c r="AR5" s="46" t="n"/>
      <c r="AS5" s="46" t="n"/>
      <c r="AT5" s="46" t="n"/>
      <c r="AU5" s="46" t="n"/>
      <c r="AV5" s="46" t="n"/>
      <c r="AW5" s="46" t="n"/>
      <c r="AX5" s="46" t="n"/>
      <c r="AY5" s="46" t="n">
        <v>591</v>
      </c>
      <c r="AZ5" s="46" t="n">
        <v>770</v>
      </c>
      <c r="BA5" s="34" t="n"/>
      <c r="BB5" s="46" t="inlineStr">
        <is>
          <t>Joined</t>
        </is>
      </c>
      <c r="BC5" s="46" t="n"/>
      <c r="BD5" s="46" t="n"/>
      <c r="BE5" s="46" t="n"/>
      <c r="BF5" s="46" t="inlineStr">
        <is>
          <t>2025-26</t>
        </is>
      </c>
      <c r="BG5" s="46" t="n"/>
    </row>
    <row r="6" ht="22" customHeight="1" s="60">
      <c r="A6" s="45" t="inlineStr">
        <is>
          <t>Joined · Taggd RPO</t>
        </is>
      </c>
      <c r="B6" s="51" t="inlineStr">
        <is>
          <t>29335</t>
        </is>
      </c>
      <c r="C6" s="46" t="inlineStr">
        <is>
          <t>HV Components</t>
        </is>
      </c>
      <c r="D6" s="46" t="inlineStr">
        <is>
          <t>Joined</t>
        </is>
      </c>
      <c r="E6" s="46" t="inlineStr">
        <is>
          <t>Sandesh Khairnar</t>
        </is>
      </c>
      <c r="F6" s="22" t="n"/>
      <c r="G6" s="46" t="inlineStr">
        <is>
          <t>Sandeep Mandal</t>
        </is>
      </c>
      <c r="H6" s="46" t="inlineStr">
        <is>
          <t>EN-A1</t>
        </is>
      </c>
      <c r="I6" s="46" t="inlineStr">
        <is>
          <t>Gurugram</t>
        </is>
      </c>
      <c r="J6" s="46" t="n"/>
      <c r="K6" s="46" t="inlineStr">
        <is>
          <t>ERHR</t>
        </is>
      </c>
      <c r="L6" s="46" t="inlineStr">
        <is>
          <t>ERD-DT</t>
        </is>
      </c>
      <c r="M6" s="46" t="n"/>
      <c r="N6" s="46" t="n"/>
      <c r="O6" s="46" t="n"/>
      <c r="P6" s="46" t="inlineStr">
        <is>
          <t>New</t>
        </is>
      </c>
      <c r="Q6" s="24" t="n"/>
      <c r="R6" s="55" t="n">
        <v>45141</v>
      </c>
      <c r="S6" s="47" t="n">
        <v>45516</v>
      </c>
      <c r="T6" s="80" t="n">
        <v>45573</v>
      </c>
      <c r="U6" s="47" t="n"/>
      <c r="V6" s="53" t="n">
        <v>46058</v>
      </c>
      <c r="W6" s="53" t="n">
        <v>46081</v>
      </c>
      <c r="X6" s="80" t="n">
        <v>46081</v>
      </c>
      <c r="Y6" s="80" t="n">
        <v>46184</v>
      </c>
      <c r="Z6" s="46" t="n"/>
      <c r="AA6" s="80" t="n">
        <v>46081</v>
      </c>
      <c r="AB6" s="80" t="n">
        <v>46184</v>
      </c>
      <c r="AC6" s="26" t="n"/>
      <c r="AD6" s="46" t="n">
        <v>21</v>
      </c>
      <c r="AE6" s="46" t="n"/>
      <c r="AF6" s="28" t="n"/>
      <c r="AG6" s="46" t="inlineStr">
        <is>
          <t>Taggd RPO</t>
        </is>
      </c>
      <c r="AH6" s="46" t="inlineStr">
        <is>
          <t>Taggd</t>
        </is>
      </c>
      <c r="AI6" s="46" t="n"/>
      <c r="AJ6" s="30" t="n"/>
      <c r="AK6" s="46" t="inlineStr">
        <is>
          <t>Komal Chopra</t>
        </is>
      </c>
      <c r="AL6" s="46" t="inlineStr">
        <is>
          <t>Nikhil Yadav</t>
        </is>
      </c>
      <c r="AM6" s="46" t="inlineStr">
        <is>
          <t>Abhilash Ranjan</t>
        </is>
      </c>
      <c r="AN6" s="46" t="inlineStr">
        <is>
          <t>ERHR</t>
        </is>
      </c>
      <c r="AO6" s="46" t="inlineStr">
        <is>
          <t>Taggd</t>
        </is>
      </c>
      <c r="AP6" s="32" t="n"/>
      <c r="AQ6" s="46" t="n"/>
      <c r="AR6" s="46" t="n"/>
      <c r="AS6" s="46" t="n"/>
      <c r="AT6" s="46" t="n"/>
      <c r="AU6" s="46" t="n"/>
      <c r="AV6" s="46" t="n"/>
      <c r="AW6" s="46" t="n"/>
      <c r="AX6" s="46" t="n"/>
      <c r="AY6" s="46" t="n">
        <v>662</v>
      </c>
      <c r="AZ6" s="46" t="n">
        <v>765</v>
      </c>
      <c r="BA6" s="34" t="n"/>
      <c r="BB6" s="46" t="inlineStr">
        <is>
          <t>Joined</t>
        </is>
      </c>
      <c r="BC6" s="46" t="n"/>
      <c r="BD6" s="46" t="n"/>
      <c r="BE6" s="46" t="n"/>
      <c r="BF6" s="46" t="inlineStr">
        <is>
          <t>2025-26</t>
        </is>
      </c>
      <c r="BG6" s="46" t="n"/>
    </row>
    <row r="7" ht="22" customHeight="1" s="60">
      <c r="A7" s="45" t="inlineStr">
        <is>
          <t>Joined · Taggd RPO</t>
        </is>
      </c>
      <c r="B7" s="51" t="inlineStr">
        <is>
          <t>30199</t>
        </is>
      </c>
      <c r="C7" s="46" t="inlineStr">
        <is>
          <t>Powertrain Advance Development</t>
        </is>
      </c>
      <c r="D7" s="46" t="inlineStr">
        <is>
          <t>Joined</t>
        </is>
      </c>
      <c r="E7" s="46" t="inlineStr">
        <is>
          <t>Akshay Sharma</t>
        </is>
      </c>
      <c r="F7" s="22" t="n"/>
      <c r="G7" s="46" t="inlineStr">
        <is>
          <t>Vivek Singhal</t>
        </is>
      </c>
      <c r="H7" s="46" t="inlineStr">
        <is>
          <t>EN-82</t>
        </is>
      </c>
      <c r="I7" s="46" t="inlineStr">
        <is>
          <t>Rohtak</t>
        </is>
      </c>
      <c r="J7" s="46" t="n"/>
      <c r="K7" s="46" t="inlineStr">
        <is>
          <t>ERHR</t>
        </is>
      </c>
      <c r="L7" s="46" t="inlineStr">
        <is>
          <t>ERD-DC</t>
        </is>
      </c>
      <c r="M7" s="46" t="n"/>
      <c r="N7" s="46" t="n"/>
      <c r="O7" s="46" t="n"/>
      <c r="P7" s="46" t="inlineStr">
        <is>
          <t>New</t>
        </is>
      </c>
      <c r="Q7" s="24" t="n"/>
      <c r="R7" s="55" t="n">
        <v>45247</v>
      </c>
      <c r="S7" s="47" t="n">
        <v>45540</v>
      </c>
      <c r="T7" s="80" t="n">
        <v>45793</v>
      </c>
      <c r="U7" s="47" t="n"/>
      <c r="V7" s="53" t="n">
        <v>46045</v>
      </c>
      <c r="W7" s="53" t="n">
        <v>46055</v>
      </c>
      <c r="X7" s="47" t="n">
        <v>46055</v>
      </c>
      <c r="Y7" s="47" t="n">
        <v>46119</v>
      </c>
      <c r="Z7" s="46" t="n"/>
      <c r="AA7" s="80" t="n">
        <v>46055</v>
      </c>
      <c r="AB7" s="80" t="n">
        <v>46119</v>
      </c>
      <c r="AC7" s="26" t="n"/>
      <c r="AD7" s="46" t="n">
        <v>37.5</v>
      </c>
      <c r="AE7" s="46" t="n"/>
      <c r="AF7" s="28" t="n"/>
      <c r="AG7" s="46" t="inlineStr">
        <is>
          <t>Taggd RPO</t>
        </is>
      </c>
      <c r="AH7" s="46" t="inlineStr">
        <is>
          <t>Taggd</t>
        </is>
      </c>
      <c r="AI7" s="46" t="n"/>
      <c r="AJ7" s="30" t="n"/>
      <c r="AK7" s="46" t="inlineStr">
        <is>
          <t>Komal Chopra</t>
        </is>
      </c>
      <c r="AL7" s="46" t="inlineStr">
        <is>
          <t>Reema Balabantaray</t>
        </is>
      </c>
      <c r="AM7" s="46" t="inlineStr">
        <is>
          <t>Deepak Yadav</t>
        </is>
      </c>
      <c r="AN7" s="46" t="inlineStr">
        <is>
          <t>ERHR</t>
        </is>
      </c>
      <c r="AO7" s="46" t="inlineStr">
        <is>
          <t>Taggd</t>
        </is>
      </c>
      <c r="AP7" s="32" t="n"/>
      <c r="AQ7" s="46" t="n"/>
      <c r="AR7" s="46" t="n"/>
      <c r="AS7" s="46" t="n"/>
      <c r="AT7" s="46" t="n"/>
      <c r="AU7" s="46" t="n"/>
      <c r="AV7" s="46" t="n"/>
      <c r="AW7" s="46" t="n"/>
      <c r="AX7" s="46" t="n"/>
      <c r="AY7" s="46" t="n">
        <v>659</v>
      </c>
      <c r="AZ7" s="46" t="n">
        <v>723</v>
      </c>
      <c r="BA7" s="34" t="n"/>
      <c r="BB7" s="46" t="inlineStr">
        <is>
          <t>Joined</t>
        </is>
      </c>
      <c r="BC7" s="46" t="n"/>
      <c r="BD7" s="46" t="n"/>
      <c r="BE7" s="46" t="n"/>
      <c r="BF7" s="46" t="inlineStr">
        <is>
          <t>2025-26</t>
        </is>
      </c>
      <c r="BG7" s="46" t="n"/>
    </row>
    <row r="8" ht="22" customHeight="1" s="60">
      <c r="A8" s="45" t="inlineStr">
        <is>
          <t>Joined · Taggd RPO</t>
        </is>
      </c>
      <c r="B8" s="51" t="inlineStr">
        <is>
          <t>30564</t>
        </is>
      </c>
      <c r="C8" s="46" t="inlineStr">
        <is>
          <t>Shop Safety Incharge Casting</t>
        </is>
      </c>
      <c r="D8" s="46" t="inlineStr">
        <is>
          <t>Joined</t>
        </is>
      </c>
      <c r="E8" s="46" t="inlineStr">
        <is>
          <t>Nishant Khatri</t>
        </is>
      </c>
      <c r="F8" s="22" t="n"/>
      <c r="G8" s="46" t="inlineStr">
        <is>
          <t>Hemant K Talekar</t>
        </is>
      </c>
      <c r="H8" s="46" t="inlineStr">
        <is>
          <t>CAS-K</t>
        </is>
      </c>
      <c r="I8" s="46" t="inlineStr">
        <is>
          <t>Kharkhoda</t>
        </is>
      </c>
      <c r="J8" s="46" t="n"/>
      <c r="K8" s="46" t="inlineStr">
        <is>
          <t>EMRK</t>
        </is>
      </c>
      <c r="L8" s="46" t="inlineStr">
        <is>
          <t>PLT-KP</t>
        </is>
      </c>
      <c r="M8" s="46" t="n"/>
      <c r="N8" s="46" t="n"/>
      <c r="O8" s="46" t="n"/>
      <c r="P8" s="46" t="inlineStr">
        <is>
          <t>New</t>
        </is>
      </c>
      <c r="Q8" s="24" t="n"/>
      <c r="R8" s="55" t="n">
        <v>45296</v>
      </c>
      <c r="S8" s="47" t="n">
        <v>45478</v>
      </c>
      <c r="T8" s="80" t="n">
        <v>45296</v>
      </c>
      <c r="U8" s="46" t="n"/>
      <c r="V8" s="53" t="n">
        <v>46009</v>
      </c>
      <c r="W8" s="53" t="n">
        <v>46020</v>
      </c>
      <c r="X8" s="80" t="n">
        <v>46020</v>
      </c>
      <c r="Y8" s="80" t="n">
        <v>46168</v>
      </c>
      <c r="Z8" s="46" t="n"/>
      <c r="AA8" s="80" t="n">
        <v>46020</v>
      </c>
      <c r="AB8" s="80" t="n">
        <v>46168</v>
      </c>
      <c r="AC8" s="26" t="n"/>
      <c r="AD8" s="46" t="n">
        <v>9</v>
      </c>
      <c r="AE8" s="46" t="n"/>
      <c r="AF8" s="28" t="n"/>
      <c r="AG8" s="46" t="inlineStr">
        <is>
          <t>Taggd RPO</t>
        </is>
      </c>
      <c r="AH8" s="46" t="inlineStr">
        <is>
          <t>Taggd</t>
        </is>
      </c>
      <c r="AI8" s="46" t="n"/>
      <c r="AJ8" s="30" t="n"/>
      <c r="AK8" s="46" t="inlineStr">
        <is>
          <t>Himanshu</t>
        </is>
      </c>
      <c r="AL8" s="46" t="inlineStr">
        <is>
          <t>Kumari Lata</t>
        </is>
      </c>
      <c r="AM8" s="46" t="inlineStr">
        <is>
          <t>Mukesh Dubey</t>
        </is>
      </c>
      <c r="AN8" s="46" t="inlineStr">
        <is>
          <t>EMRK</t>
        </is>
      </c>
      <c r="AO8" s="46" t="inlineStr">
        <is>
          <t>Taggd</t>
        </is>
      </c>
      <c r="AP8" s="32" t="n"/>
      <c r="AQ8" s="46" t="n"/>
      <c r="AR8" s="46" t="n"/>
      <c r="AS8" s="46" t="n"/>
      <c r="AT8" s="46" t="n"/>
      <c r="AU8" s="46" t="n"/>
      <c r="AV8" s="46" t="n"/>
      <c r="AW8" s="46" t="n"/>
      <c r="AX8" s="46" t="n"/>
      <c r="AY8" s="46" t="n">
        <v>710</v>
      </c>
      <c r="AZ8" s="46" t="n">
        <v>858</v>
      </c>
      <c r="BA8" s="34" t="n"/>
      <c r="BB8" s="46" t="inlineStr">
        <is>
          <t>Joined</t>
        </is>
      </c>
      <c r="BC8" s="46" t="n"/>
      <c r="BD8" s="46" t="n"/>
      <c r="BE8" s="46" t="n"/>
      <c r="BF8" s="46" t="inlineStr">
        <is>
          <t>2025-26</t>
        </is>
      </c>
      <c r="BG8" s="46" t="n"/>
    </row>
    <row r="9">
      <c r="A9" t="inlineStr">
        <is>
          <t>Joined · Taggd RPO</t>
        </is>
      </c>
      <c r="B9" s="52" t="inlineStr">
        <is>
          <t>31752</t>
        </is>
      </c>
      <c r="C9" t="inlineStr">
        <is>
          <t>Cyber Security Software &amp; In Vehicle Network</t>
        </is>
      </c>
      <c r="D9" t="inlineStr">
        <is>
          <t>Joined</t>
        </is>
      </c>
      <c r="E9" t="inlineStr">
        <is>
          <t>Shravan Kumar</t>
        </is>
      </c>
      <c r="G9" t="inlineStr">
        <is>
          <t>Anubhav Singla</t>
        </is>
      </c>
      <c r="H9" t="inlineStr">
        <is>
          <t>EN-7CS</t>
        </is>
      </c>
      <c r="I9" t="inlineStr">
        <is>
          <t>Gurugram</t>
        </is>
      </c>
      <c r="K9" t="inlineStr">
        <is>
          <t>ERHR</t>
        </is>
      </c>
      <c r="L9" t="inlineStr">
        <is>
          <t>ERD-SRM</t>
        </is>
      </c>
      <c r="P9" s="46" t="inlineStr">
        <is>
          <t>New</t>
        </is>
      </c>
      <c r="R9" s="56" t="n">
        <v>45617</v>
      </c>
      <c r="S9" s="47" t="n">
        <v>45617</v>
      </c>
      <c r="T9" s="81" t="n">
        <v>45792</v>
      </c>
      <c r="V9" s="61" t="n">
        <v>46043</v>
      </c>
      <c r="W9" s="61" t="n">
        <v>46055</v>
      </c>
      <c r="X9" s="81" t="n">
        <v>46055</v>
      </c>
      <c r="Y9" s="81" t="n">
        <v>46168</v>
      </c>
      <c r="AA9" s="81" t="n">
        <v>46055</v>
      </c>
      <c r="AB9" s="81" t="n">
        <v>46168</v>
      </c>
      <c r="AD9" t="n">
        <v>18.3</v>
      </c>
      <c r="AG9" s="46" t="inlineStr">
        <is>
          <t>Taggd RPO</t>
        </is>
      </c>
      <c r="AH9" t="inlineStr">
        <is>
          <t>Taggd</t>
        </is>
      </c>
      <c r="AK9" s="46" t="inlineStr">
        <is>
          <t>Kirti Nigam</t>
        </is>
      </c>
      <c r="AL9" t="inlineStr">
        <is>
          <t>Reema Balabantaray</t>
        </is>
      </c>
      <c r="AM9" t="inlineStr">
        <is>
          <t>Abhilash Ranjan</t>
        </is>
      </c>
      <c r="AN9" t="inlineStr">
        <is>
          <t>ERHR</t>
        </is>
      </c>
      <c r="AO9" t="inlineStr">
        <is>
          <t>Taggd</t>
        </is>
      </c>
      <c r="AY9" t="n">
        <v>427</v>
      </c>
      <c r="AZ9" t="n">
        <v>540</v>
      </c>
      <c r="BB9" t="inlineStr">
        <is>
          <t>Joined</t>
        </is>
      </c>
      <c r="BF9" t="inlineStr">
        <is>
          <t>2025-26</t>
        </is>
      </c>
    </row>
    <row r="10">
      <c r="A10" t="inlineStr">
        <is>
          <t>Joined · Taggd RPO</t>
        </is>
      </c>
      <c r="B10" s="52" t="inlineStr">
        <is>
          <t>31815</t>
        </is>
      </c>
      <c r="C10" t="inlineStr">
        <is>
          <t>Territory Service Manager</t>
        </is>
      </c>
      <c r="D10" t="inlineStr">
        <is>
          <t>Joined</t>
        </is>
      </c>
      <c r="E10" t="inlineStr">
        <is>
          <t>Tanmoy Karmakar</t>
        </is>
      </c>
      <c r="G10" t="inlineStr">
        <is>
          <t>Suresh Babu</t>
        </is>
      </c>
      <c r="H10" t="inlineStr">
        <is>
          <t>SNZ-NCS</t>
        </is>
      </c>
      <c r="I10" t="inlineStr">
        <is>
          <t>Pan India</t>
        </is>
      </c>
      <c r="K10" t="inlineStr">
        <is>
          <t>SLHR</t>
        </is>
      </c>
      <c r="L10" t="inlineStr">
        <is>
          <t>SNZ-NC</t>
        </is>
      </c>
      <c r="P10" s="46" t="inlineStr">
        <is>
          <t>Replacement</t>
        </is>
      </c>
      <c r="R10" s="56" t="n">
        <v>45631</v>
      </c>
      <c r="S10" s="47" t="n">
        <v>45889</v>
      </c>
      <c r="T10" s="81" t="n">
        <v>45631</v>
      </c>
      <c r="V10" s="61" t="n">
        <v>46030</v>
      </c>
      <c r="W10" s="61" t="n">
        <v>46053</v>
      </c>
      <c r="X10" s="81" t="n">
        <v>46053</v>
      </c>
      <c r="Y10" s="81" t="n">
        <v>46160</v>
      </c>
      <c r="AA10" s="81" t="n">
        <v>46053</v>
      </c>
      <c r="AB10" s="81" t="n">
        <v>46160</v>
      </c>
      <c r="AD10" t="n">
        <v>13.4</v>
      </c>
      <c r="AG10" s="46" t="inlineStr">
        <is>
          <t>Taggd RPO</t>
        </is>
      </c>
      <c r="AH10" t="inlineStr">
        <is>
          <t>Taggd</t>
        </is>
      </c>
      <c r="AK10" s="46" t="inlineStr">
        <is>
          <t>Krishibha Sharma</t>
        </is>
      </c>
      <c r="AL10" t="inlineStr">
        <is>
          <t>Krishibha Sharma</t>
        </is>
      </c>
      <c r="AM10" t="inlineStr">
        <is>
          <t>Mukesh Dubey</t>
        </is>
      </c>
      <c r="AN10" t="inlineStr">
        <is>
          <t>SLHR</t>
        </is>
      </c>
      <c r="AO10" t="inlineStr">
        <is>
          <t>Taggd</t>
        </is>
      </c>
      <c r="AY10" t="n">
        <v>412</v>
      </c>
      <c r="AZ10" t="n">
        <v>519</v>
      </c>
      <c r="BB10" t="inlineStr">
        <is>
          <t>Joined</t>
        </is>
      </c>
      <c r="BF10" t="inlineStr">
        <is>
          <t>2025-26</t>
        </is>
      </c>
    </row>
    <row r="11">
      <c r="A11" t="inlineStr">
        <is>
          <t>Joined · Taggd RPO</t>
        </is>
      </c>
      <c r="B11" s="52" t="inlineStr">
        <is>
          <t>31964-2</t>
        </is>
      </c>
      <c r="C11" t="inlineStr">
        <is>
          <t>Safety regulation engineer</t>
        </is>
      </c>
      <c r="D11" t="inlineStr">
        <is>
          <t>Joined</t>
        </is>
      </c>
      <c r="E11" t="inlineStr">
        <is>
          <t>Sabarivasan KN</t>
        </is>
      </c>
      <c r="G11" t="inlineStr">
        <is>
          <t>Arun Kumar</t>
        </is>
      </c>
      <c r="H11" t="inlineStr">
        <is>
          <t>HB-VR1</t>
        </is>
      </c>
      <c r="I11" t="inlineStr">
        <is>
          <t>Gurugram</t>
        </is>
      </c>
      <c r="K11" t="inlineStr">
        <is>
          <t>ERHR</t>
        </is>
      </c>
      <c r="L11" t="inlineStr">
        <is>
          <t>HB-GRAP</t>
        </is>
      </c>
      <c r="P11" s="46" t="inlineStr">
        <is>
          <t>New</t>
        </is>
      </c>
      <c r="R11" s="56" t="n">
        <v>45468</v>
      </c>
      <c r="S11" s="47" t="n">
        <v>45632</v>
      </c>
      <c r="T11" s="81" t="n">
        <v>45618</v>
      </c>
      <c r="V11" s="61" t="n">
        <v>46051</v>
      </c>
      <c r="W11" s="61" t="n">
        <v>46053</v>
      </c>
      <c r="X11" s="81" t="n">
        <v>46053</v>
      </c>
      <c r="Y11" s="81" t="n">
        <v>46160</v>
      </c>
      <c r="AA11" s="81" t="n">
        <v>46053</v>
      </c>
      <c r="AB11" s="81" t="n">
        <v>46160</v>
      </c>
      <c r="AD11" t="n">
        <v>10.5</v>
      </c>
      <c r="AG11" s="46" t="inlineStr">
        <is>
          <t>Taggd RPO</t>
        </is>
      </c>
      <c r="AH11" t="inlineStr">
        <is>
          <t>Taggd</t>
        </is>
      </c>
      <c r="AK11" s="46" t="inlineStr">
        <is>
          <t>Riya Miglani</t>
        </is>
      </c>
      <c r="AL11" t="inlineStr">
        <is>
          <t>Riya Miglani</t>
        </is>
      </c>
      <c r="AM11" t="inlineStr">
        <is>
          <t>Abhilash Ranjan</t>
        </is>
      </c>
      <c r="AN11" t="inlineStr">
        <is>
          <t>ERHR</t>
        </is>
      </c>
      <c r="AO11" t="inlineStr">
        <is>
          <t>Taggd</t>
        </is>
      </c>
      <c r="AY11" t="n">
        <v>400</v>
      </c>
      <c r="AZ11" t="n">
        <v>507</v>
      </c>
      <c r="BB11" t="inlineStr">
        <is>
          <t>Joined</t>
        </is>
      </c>
      <c r="BF11" t="inlineStr">
        <is>
          <t>2025-26</t>
        </is>
      </c>
    </row>
    <row r="12">
      <c r="A12" t="inlineStr">
        <is>
          <t>Joined · Taggd RPO</t>
        </is>
      </c>
      <c r="B12" s="52" t="inlineStr">
        <is>
          <t>32031</t>
        </is>
      </c>
      <c r="C12" t="inlineStr">
        <is>
          <t>Territory Sales Manager  – TV</t>
        </is>
      </c>
      <c r="D12" t="inlineStr">
        <is>
          <t>Joined</t>
        </is>
      </c>
      <c r="E12" t="inlineStr">
        <is>
          <t>Manika Sharma</t>
        </is>
      </c>
      <c r="G12" t="inlineStr">
        <is>
          <t>Aditya Aggarwal</t>
        </is>
      </c>
      <c r="H12" t="inlineStr">
        <is>
          <t>TRVAL TSM</t>
        </is>
      </c>
      <c r="I12" t="inlineStr">
        <is>
          <t>Pan India</t>
        </is>
      </c>
      <c r="K12" t="inlineStr">
        <is>
          <t>SLHR</t>
        </is>
      </c>
      <c r="L12" t="inlineStr">
        <is>
          <t>TRVSL</t>
        </is>
      </c>
      <c r="P12" s="46" t="inlineStr">
        <is>
          <t>New</t>
        </is>
      </c>
      <c r="R12" s="56" t="n">
        <v>45575</v>
      </c>
      <c r="S12" s="47" t="n">
        <v>45575</v>
      </c>
      <c r="T12" s="81" t="n">
        <v>45575</v>
      </c>
      <c r="V12" s="61" t="n">
        <v>46010</v>
      </c>
      <c r="W12" s="61" t="n">
        <v>46049</v>
      </c>
      <c r="X12" s="81" t="n">
        <v>46049</v>
      </c>
      <c r="Y12" s="81" t="n">
        <v>46119</v>
      </c>
      <c r="AA12" s="81" t="n">
        <v>46049</v>
      </c>
      <c r="AB12" s="81" t="n">
        <v>46119</v>
      </c>
      <c r="AD12" t="n">
        <v>13</v>
      </c>
      <c r="AG12" s="46" t="inlineStr">
        <is>
          <t>Taggd RPO</t>
        </is>
      </c>
      <c r="AH12" t="inlineStr">
        <is>
          <t>Agency</t>
        </is>
      </c>
      <c r="AK12" s="46" t="inlineStr">
        <is>
          <t>Kinshuk Shrivastava</t>
        </is>
      </c>
      <c r="AL12" t="inlineStr">
        <is>
          <t>Insteon</t>
        </is>
      </c>
      <c r="AM12" t="inlineStr">
        <is>
          <t>Mukesh Dubey</t>
        </is>
      </c>
      <c r="AN12" t="inlineStr">
        <is>
          <t>SLHR</t>
        </is>
      </c>
      <c r="AO12" t="inlineStr">
        <is>
          <t>Taggd</t>
        </is>
      </c>
      <c r="AY12" t="n">
        <v>74</v>
      </c>
      <c r="AZ12" t="n">
        <v>144</v>
      </c>
      <c r="BB12" t="inlineStr">
        <is>
          <t>Joined</t>
        </is>
      </c>
      <c r="BF12" t="inlineStr">
        <is>
          <t>2025-26</t>
        </is>
      </c>
    </row>
    <row r="13">
      <c r="A13" t="inlineStr">
        <is>
          <t>Joined · Taggd RPO</t>
        </is>
      </c>
      <c r="B13" s="52" t="inlineStr">
        <is>
          <t>32143-3</t>
        </is>
      </c>
      <c r="C13" t="inlineStr">
        <is>
          <t>Carline (Product lifecycle management): Project Management &amp; Model Planning</t>
        </is>
      </c>
      <c r="D13" t="inlineStr">
        <is>
          <t>Joined</t>
        </is>
      </c>
      <c r="E13" t="inlineStr">
        <is>
          <t>Shubham Bhawsar</t>
        </is>
      </c>
      <c r="G13" t="inlineStr">
        <is>
          <t>Gaurav Mathur</t>
        </is>
      </c>
      <c r="H13" t="inlineStr">
        <is>
          <t>PD-CLE2</t>
        </is>
      </c>
      <c r="I13" t="inlineStr">
        <is>
          <t>Gurugram</t>
        </is>
      </c>
      <c r="K13" t="inlineStr">
        <is>
          <t>ERHR</t>
        </is>
      </c>
      <c r="L13" t="inlineStr">
        <is>
          <t>PDCEV</t>
        </is>
      </c>
      <c r="P13" s="46" t="inlineStr">
        <is>
          <t>New</t>
        </is>
      </c>
      <c r="R13" s="56" t="n">
        <v>45615</v>
      </c>
      <c r="S13" s="47" t="n">
        <v>45615</v>
      </c>
      <c r="T13" s="81" t="n">
        <v>45615</v>
      </c>
      <c r="V13" s="61" t="n">
        <v>46045</v>
      </c>
      <c r="W13" s="61" t="n">
        <v>46055</v>
      </c>
      <c r="X13" s="81" t="n">
        <v>46055</v>
      </c>
      <c r="Y13" s="81" t="n">
        <v>46184</v>
      </c>
      <c r="AA13" s="81" t="n">
        <v>46055</v>
      </c>
      <c r="AB13" s="81" t="n">
        <v>46184</v>
      </c>
      <c r="AD13" t="n">
        <v>12</v>
      </c>
      <c r="AG13" s="46" t="inlineStr">
        <is>
          <t>Taggd RPO</t>
        </is>
      </c>
      <c r="AH13" t="inlineStr">
        <is>
          <t>Taggd</t>
        </is>
      </c>
      <c r="AK13" s="46" t="inlineStr">
        <is>
          <t>Riya Miglani</t>
        </is>
      </c>
      <c r="AL13" t="inlineStr">
        <is>
          <t>Shraddha Jadhav</t>
        </is>
      </c>
      <c r="AM13" t="inlineStr">
        <is>
          <t>Deepak Yadav</t>
        </is>
      </c>
      <c r="AN13" t="inlineStr">
        <is>
          <t>ERHR</t>
        </is>
      </c>
      <c r="AO13" t="inlineStr">
        <is>
          <t>Taggd</t>
        </is>
      </c>
      <c r="AY13" t="n">
        <v>235</v>
      </c>
      <c r="AZ13" t="n">
        <v>364</v>
      </c>
      <c r="BB13" t="inlineStr">
        <is>
          <t>Joined</t>
        </is>
      </c>
      <c r="BF13" t="inlineStr">
        <is>
          <t>2025-26</t>
        </is>
      </c>
    </row>
    <row r="14">
      <c r="A14" t="inlineStr">
        <is>
          <t>Joined · ER – Employee Referral</t>
        </is>
      </c>
      <c r="B14" s="52" t="inlineStr">
        <is>
          <t>32178</t>
        </is>
      </c>
      <c r="C14" t="inlineStr">
        <is>
          <t>Die Maintenance - Supervisor</t>
        </is>
      </c>
      <c r="D14" t="inlineStr">
        <is>
          <t>Joined</t>
        </is>
      </c>
      <c r="E14" t="inlineStr">
        <is>
          <t>Dhanush Ezhilmaran</t>
        </is>
      </c>
      <c r="G14" t="inlineStr">
        <is>
          <t>Hemant K Talekar</t>
        </is>
      </c>
      <c r="H14" t="inlineStr">
        <is>
          <t>CAS-K</t>
        </is>
      </c>
      <c r="I14" t="inlineStr">
        <is>
          <t>Kharkhoda</t>
        </is>
      </c>
      <c r="K14" t="inlineStr">
        <is>
          <t>EMRK</t>
        </is>
      </c>
      <c r="L14" t="inlineStr">
        <is>
          <t>PLT-KP</t>
        </is>
      </c>
      <c r="P14" s="46" t="inlineStr">
        <is>
          <t>New</t>
        </is>
      </c>
      <c r="R14" s="56" t="n">
        <v>45490</v>
      </c>
      <c r="S14" s="47" t="n">
        <v>45490</v>
      </c>
      <c r="T14" s="81" t="n">
        <v>45490</v>
      </c>
      <c r="V14" s="61" t="n">
        <v>46112</v>
      </c>
      <c r="W14" s="61" t="n">
        <v>46127</v>
      </c>
      <c r="X14" s="81" t="n">
        <v>46127</v>
      </c>
      <c r="Y14" s="81" t="n">
        <v>46184</v>
      </c>
      <c r="AA14" s="81" t="n">
        <v>46127</v>
      </c>
      <c r="AB14" s="81" t="n">
        <v>46184</v>
      </c>
      <c r="AD14" t="n">
        <v>7</v>
      </c>
      <c r="AG14" s="46" t="inlineStr">
        <is>
          <t>ER – Employee Referral</t>
        </is>
      </c>
      <c r="AH14" t="inlineStr">
        <is>
          <t>ER</t>
        </is>
      </c>
      <c r="AK14" s="46" t="inlineStr">
        <is>
          <t>Himanshu</t>
        </is>
      </c>
      <c r="AL14" t="inlineStr">
        <is>
          <t>ER</t>
        </is>
      </c>
      <c r="AM14" t="inlineStr">
        <is>
          <t>Mukesh Dubey</t>
        </is>
      </c>
      <c r="AN14" t="inlineStr">
        <is>
          <t>EMRK</t>
        </is>
      </c>
      <c r="AO14" t="inlineStr">
        <is>
          <t>Taggd</t>
        </is>
      </c>
      <c r="AY14" t="n">
        <v>547</v>
      </c>
      <c r="AZ14" t="n">
        <v>604</v>
      </c>
      <c r="BB14" t="inlineStr">
        <is>
          <t>Joined</t>
        </is>
      </c>
      <c r="BF14" t="inlineStr">
        <is>
          <t>2025-26</t>
        </is>
      </c>
    </row>
    <row r="15">
      <c r="A15" t="inlineStr">
        <is>
          <t>Joined · Taggd RPO</t>
        </is>
      </c>
      <c r="B15" s="52" t="inlineStr">
        <is>
          <t>32371</t>
        </is>
      </c>
      <c r="C15" t="inlineStr">
        <is>
          <t>Full Stack Mobile Application Developer</t>
        </is>
      </c>
      <c r="D15" t="inlineStr">
        <is>
          <t>Joined</t>
        </is>
      </c>
      <c r="E15" t="inlineStr">
        <is>
          <t>Aviral Khandelwal</t>
        </is>
      </c>
      <c r="G15" t="inlineStr">
        <is>
          <t>Tarun Pathak</t>
        </is>
      </c>
      <c r="H15" t="inlineStr">
        <is>
          <t>CX2</t>
        </is>
      </c>
      <c r="I15" t="inlineStr">
        <is>
          <t>Gurugram</t>
        </is>
      </c>
      <c r="K15" t="inlineStr">
        <is>
          <t>PLSFHR</t>
        </is>
      </c>
      <c r="L15" t="inlineStr">
        <is>
          <t>CEX</t>
        </is>
      </c>
      <c r="P15" s="46" t="inlineStr">
        <is>
          <t>New</t>
        </is>
      </c>
      <c r="R15" s="56" t="n">
        <v>45741</v>
      </c>
      <c r="S15" s="47" t="n">
        <v>45741</v>
      </c>
      <c r="T15" s="81" t="n">
        <v>45741</v>
      </c>
      <c r="V15" s="61" t="n">
        <v>46007</v>
      </c>
      <c r="W15" s="61" t="n">
        <v>46014</v>
      </c>
      <c r="X15" s="81" t="n">
        <v>46014</v>
      </c>
      <c r="Y15" s="81" t="n">
        <v>46119</v>
      </c>
      <c r="AA15" s="81" t="n">
        <v>46014</v>
      </c>
      <c r="AB15" s="81" t="n">
        <v>46119</v>
      </c>
      <c r="AD15" t="n">
        <v>16</v>
      </c>
      <c r="AG15" s="46" t="inlineStr">
        <is>
          <t>Taggd RPO</t>
        </is>
      </c>
      <c r="AH15" t="inlineStr">
        <is>
          <t>Taggd</t>
        </is>
      </c>
      <c r="AK15" s="46" t="inlineStr">
        <is>
          <t>Kanika Goyal</t>
        </is>
      </c>
      <c r="AL15" t="inlineStr">
        <is>
          <t>Kanika Goyal</t>
        </is>
      </c>
      <c r="AM15" t="inlineStr">
        <is>
          <t>Ashish Pandey</t>
        </is>
      </c>
      <c r="AN15" t="inlineStr">
        <is>
          <t>PLSFHR</t>
        </is>
      </c>
      <c r="AO15" t="inlineStr">
        <is>
          <t>Taggd</t>
        </is>
      </c>
      <c r="AY15" t="n">
        <v>222</v>
      </c>
      <c r="AZ15" t="n">
        <v>327</v>
      </c>
      <c r="BB15" t="inlineStr">
        <is>
          <t>Joined</t>
        </is>
      </c>
      <c r="BF15" t="inlineStr">
        <is>
          <t>Carry Forward</t>
        </is>
      </c>
    </row>
    <row r="16">
      <c r="A16" t="inlineStr">
        <is>
          <t>Joined · Taggd RPO</t>
        </is>
      </c>
      <c r="B16" s="52" t="inlineStr">
        <is>
          <t>32421</t>
        </is>
      </c>
      <c r="C16" t="inlineStr">
        <is>
          <t>Admin Shift Incharge</t>
        </is>
      </c>
      <c r="D16" t="inlineStr">
        <is>
          <t>Joined</t>
        </is>
      </c>
      <c r="E16" t="inlineStr">
        <is>
          <t>Nitesh Yadav</t>
        </is>
      </c>
      <c r="G16" t="inlineStr">
        <is>
          <t>Dharmendra Kumar</t>
        </is>
      </c>
      <c r="H16" t="inlineStr">
        <is>
          <t>ADM-K</t>
        </is>
      </c>
      <c r="I16" t="inlineStr">
        <is>
          <t>Kharkhoda</t>
        </is>
      </c>
      <c r="K16" t="inlineStr">
        <is>
          <t>EMRK</t>
        </is>
      </c>
      <c r="L16" t="inlineStr">
        <is>
          <t>PHR-K</t>
        </is>
      </c>
      <c r="P16" s="46" t="inlineStr">
        <is>
          <t>New</t>
        </is>
      </c>
      <c r="R16" s="56" t="n">
        <v>45852</v>
      </c>
      <c r="S16" s="47" t="n">
        <v>45522</v>
      </c>
      <c r="T16" s="81" t="n">
        <v>45852</v>
      </c>
      <c r="V16" s="61" t="n">
        <v>46079</v>
      </c>
      <c r="W16" s="61" t="n">
        <v>46081</v>
      </c>
      <c r="X16" s="81" t="n">
        <v>46081</v>
      </c>
      <c r="Y16" s="81" t="n">
        <v>46119</v>
      </c>
      <c r="AA16" s="81" t="n">
        <v>46081</v>
      </c>
      <c r="AB16" s="81" t="n">
        <v>46119</v>
      </c>
      <c r="AD16" t="n">
        <v>9</v>
      </c>
      <c r="AG16" s="46" t="inlineStr">
        <is>
          <t>Taggd RPO</t>
        </is>
      </c>
      <c r="AH16" t="inlineStr">
        <is>
          <t>Agency</t>
        </is>
      </c>
      <c r="AK16" s="46" t="inlineStr">
        <is>
          <t>Deepak Malik</t>
        </is>
      </c>
      <c r="AL16" t="inlineStr">
        <is>
          <t>Insteon</t>
        </is>
      </c>
      <c r="AM16" t="inlineStr">
        <is>
          <t>Mukesh Dubey</t>
        </is>
      </c>
      <c r="AN16" t="inlineStr">
        <is>
          <t>EMRK</t>
        </is>
      </c>
      <c r="AO16" t="inlineStr">
        <is>
          <t>Agency</t>
        </is>
      </c>
      <c r="AY16" t="n">
        <v>199</v>
      </c>
      <c r="AZ16" t="n">
        <v>237</v>
      </c>
      <c r="BB16" t="inlineStr">
        <is>
          <t>Joined</t>
        </is>
      </c>
      <c r="BF16" t="inlineStr">
        <is>
          <t>2025-26</t>
        </is>
      </c>
    </row>
    <row r="17">
      <c r="A17" t="inlineStr">
        <is>
          <t>Joined · Taggd RPO</t>
        </is>
      </c>
      <c r="B17" s="52" t="inlineStr">
        <is>
          <t>32734-1</t>
        </is>
      </c>
      <c r="C17" t="inlineStr">
        <is>
          <t>Automotive E/E Platform &amp; Body Control Module H/W Professional Body Domain</t>
        </is>
      </c>
      <c r="D17" t="inlineStr">
        <is>
          <t>Joined</t>
        </is>
      </c>
      <c r="E17" t="inlineStr">
        <is>
          <t>Ankit Tomar</t>
        </is>
      </c>
      <c r="G17" t="inlineStr">
        <is>
          <t>Ankur Gupta</t>
        </is>
      </c>
      <c r="H17" t="inlineStr">
        <is>
          <t>EN-2SW</t>
        </is>
      </c>
      <c r="I17" t="inlineStr">
        <is>
          <t>Gurugram</t>
        </is>
      </c>
      <c r="K17" t="inlineStr">
        <is>
          <t>ERHR</t>
        </is>
      </c>
      <c r="L17" t="inlineStr">
        <is>
          <t>ERDBEP</t>
        </is>
      </c>
      <c r="P17" s="46" t="inlineStr">
        <is>
          <t>New</t>
        </is>
      </c>
      <c r="R17" s="56" t="n">
        <v>45566</v>
      </c>
      <c r="S17" s="47" t="n">
        <v>45568</v>
      </c>
      <c r="T17" s="81" t="n">
        <v>45610</v>
      </c>
      <c r="V17" s="61" t="n">
        <v>45988</v>
      </c>
      <c r="W17" s="61" t="n">
        <v>45991</v>
      </c>
      <c r="X17" s="81" t="n">
        <v>45991</v>
      </c>
      <c r="Y17" s="81" t="n">
        <v>46119</v>
      </c>
      <c r="AA17" s="81" t="n">
        <v>45991</v>
      </c>
      <c r="AB17" s="81" t="n">
        <v>46119</v>
      </c>
      <c r="AD17" t="n">
        <v>18</v>
      </c>
      <c r="AG17" s="46" t="inlineStr">
        <is>
          <t>Taggd RPO</t>
        </is>
      </c>
      <c r="AH17" t="inlineStr">
        <is>
          <t>Taggd</t>
        </is>
      </c>
      <c r="AK17" s="46" t="inlineStr">
        <is>
          <t>Kirti Nigam</t>
        </is>
      </c>
      <c r="AL17" t="inlineStr">
        <is>
          <t>Kirti Nigam</t>
        </is>
      </c>
      <c r="AM17" t="inlineStr">
        <is>
          <t>Abhilash Ranjan</t>
        </is>
      </c>
      <c r="AN17" t="inlineStr">
        <is>
          <t>ERHR</t>
        </is>
      </c>
      <c r="AO17" t="inlineStr">
        <is>
          <t>Taggd</t>
        </is>
      </c>
      <c r="AY17" t="n">
        <v>192</v>
      </c>
      <c r="AZ17" t="n">
        <v>320</v>
      </c>
      <c r="BB17" t="inlineStr">
        <is>
          <t>Joined</t>
        </is>
      </c>
      <c r="BF17" t="inlineStr">
        <is>
          <t>2025-26</t>
        </is>
      </c>
    </row>
    <row r="18">
      <c r="A18" t="inlineStr">
        <is>
          <t>Joined · Taggd RPO</t>
        </is>
      </c>
      <c r="B18" s="52" t="inlineStr">
        <is>
          <t>32825</t>
        </is>
      </c>
      <c r="C18" t="inlineStr">
        <is>
          <t>Part Procurement</t>
        </is>
      </c>
      <c r="D18" t="inlineStr">
        <is>
          <t>Joined</t>
        </is>
      </c>
      <c r="E18" t="inlineStr">
        <is>
          <t>Adarsh Sinha</t>
        </is>
      </c>
      <c r="G18" t="inlineStr">
        <is>
          <t>Sidharth Singal</t>
        </is>
      </c>
      <c r="H18" t="inlineStr">
        <is>
          <t>PD-PR2</t>
        </is>
      </c>
      <c r="I18" t="inlineStr">
        <is>
          <t>Gurugram</t>
        </is>
      </c>
      <c r="K18" t="inlineStr">
        <is>
          <t>ERHR</t>
        </is>
      </c>
      <c r="L18" t="inlineStr">
        <is>
          <t>PDCPRT</t>
        </is>
      </c>
      <c r="P18" s="46" t="inlineStr">
        <is>
          <t>New</t>
        </is>
      </c>
      <c r="R18" s="56" t="n">
        <v>45568</v>
      </c>
      <c r="S18" s="47" t="n">
        <v>45568</v>
      </c>
      <c r="T18" s="81" t="n">
        <v>45568</v>
      </c>
      <c r="V18" s="61" t="n">
        <v>46016</v>
      </c>
      <c r="W18" s="61" t="n">
        <v>46022</v>
      </c>
      <c r="X18" s="81" t="n">
        <v>46022</v>
      </c>
      <c r="Y18" s="81" t="n">
        <v>46136</v>
      </c>
      <c r="AA18" s="81" t="n">
        <v>46022</v>
      </c>
      <c r="AB18" s="81" t="n">
        <v>46136</v>
      </c>
      <c r="AD18" t="n">
        <v>14.6</v>
      </c>
      <c r="AG18" s="46" t="inlineStr">
        <is>
          <t>Taggd RPO</t>
        </is>
      </c>
      <c r="AH18" t="inlineStr">
        <is>
          <t>Taggd</t>
        </is>
      </c>
      <c r="AK18" s="46" t="inlineStr">
        <is>
          <t>Riya Miglani</t>
        </is>
      </c>
      <c r="AL18" t="inlineStr">
        <is>
          <t>Shraddha Jadhav</t>
        </is>
      </c>
      <c r="AM18" t="inlineStr">
        <is>
          <t>Deepak Yadav</t>
        </is>
      </c>
      <c r="AN18" t="inlineStr">
        <is>
          <t>ERHR</t>
        </is>
      </c>
      <c r="AO18" t="inlineStr">
        <is>
          <t>Taggd</t>
        </is>
      </c>
      <c r="AY18" t="n">
        <v>212</v>
      </c>
      <c r="AZ18" t="n">
        <v>326</v>
      </c>
      <c r="BB18" t="inlineStr">
        <is>
          <t>Joined</t>
        </is>
      </c>
      <c r="BF18" t="inlineStr">
        <is>
          <t>2025-26</t>
        </is>
      </c>
    </row>
    <row r="19">
      <c r="A19" t="inlineStr">
        <is>
          <t>Joined · Taggd RPO</t>
        </is>
      </c>
      <c r="B19" s="52" t="inlineStr">
        <is>
          <t>32925</t>
        </is>
      </c>
      <c r="C19" t="inlineStr">
        <is>
          <t>Engine Performance Simulation</t>
        </is>
      </c>
      <c r="D19" t="inlineStr">
        <is>
          <t>Joined</t>
        </is>
      </c>
      <c r="E19" t="inlineStr">
        <is>
          <t>Batna Chandra Shekhar</t>
        </is>
      </c>
      <c r="G19" t="inlineStr">
        <is>
          <t>Deepak Garg</t>
        </is>
      </c>
      <c r="H19" t="inlineStr">
        <is>
          <t>EN-83</t>
        </is>
      </c>
      <c r="I19" t="inlineStr">
        <is>
          <t>Rohtak</t>
        </is>
      </c>
      <c r="K19" t="inlineStr">
        <is>
          <t>ERHR</t>
        </is>
      </c>
      <c r="L19" t="inlineStr">
        <is>
          <t>ERD-ED</t>
        </is>
      </c>
      <c r="P19" s="46" t="inlineStr">
        <is>
          <t>New</t>
        </is>
      </c>
      <c r="R19" s="56" t="n">
        <v>45592</v>
      </c>
      <c r="S19" s="47" t="n">
        <v>45592</v>
      </c>
      <c r="T19" s="81" t="n">
        <v>45796</v>
      </c>
      <c r="V19" s="61" t="n">
        <v>46015</v>
      </c>
      <c r="W19" s="61" t="n">
        <v>46020</v>
      </c>
      <c r="X19" s="81" t="n">
        <v>46020</v>
      </c>
      <c r="Y19" s="81" t="n">
        <v>46160</v>
      </c>
      <c r="AA19" s="81" t="n">
        <v>46020</v>
      </c>
      <c r="AB19" s="81" t="n">
        <v>46160</v>
      </c>
      <c r="AD19" t="n">
        <v>15</v>
      </c>
      <c r="AG19" s="46" t="inlineStr">
        <is>
          <t>Taggd RPO</t>
        </is>
      </c>
      <c r="AH19" t="inlineStr">
        <is>
          <t>Taggd</t>
        </is>
      </c>
      <c r="AK19" s="46" t="inlineStr">
        <is>
          <t>Komal Chopra</t>
        </is>
      </c>
      <c r="AL19" t="inlineStr">
        <is>
          <t>Nikhil Yadav</t>
        </is>
      </c>
      <c r="AM19" t="inlineStr">
        <is>
          <t>Deepak Yadav</t>
        </is>
      </c>
      <c r="AN19" t="inlineStr">
        <is>
          <t>ERHR</t>
        </is>
      </c>
      <c r="AO19" t="inlineStr">
        <is>
          <t>Taggd</t>
        </is>
      </c>
      <c r="AY19" t="n">
        <v>193</v>
      </c>
      <c r="AZ19" t="n">
        <v>333</v>
      </c>
      <c r="BB19" t="inlineStr">
        <is>
          <t>Joined</t>
        </is>
      </c>
      <c r="BF19" t="inlineStr">
        <is>
          <t>2025-26</t>
        </is>
      </c>
    </row>
    <row r="20">
      <c r="A20" t="inlineStr">
        <is>
          <t>Joined · Taggd RPO</t>
        </is>
      </c>
      <c r="B20" s="52" t="inlineStr">
        <is>
          <t>33077-2</t>
        </is>
      </c>
      <c r="C20" t="inlineStr">
        <is>
          <t>Project Management</t>
        </is>
      </c>
      <c r="D20" t="inlineStr">
        <is>
          <t>Joined</t>
        </is>
      </c>
      <c r="E20" t="inlineStr">
        <is>
          <t>Sambit Kumar Patro</t>
        </is>
      </c>
      <c r="G20" t="inlineStr">
        <is>
          <t>Rajni Bagga</t>
        </is>
      </c>
      <c r="H20" t="inlineStr">
        <is>
          <t>EN-2K</t>
        </is>
      </c>
      <c r="I20" t="inlineStr">
        <is>
          <t>Gurugram</t>
        </is>
      </c>
      <c r="K20" t="inlineStr">
        <is>
          <t>ERHR</t>
        </is>
      </c>
      <c r="L20" t="inlineStr">
        <is>
          <t>ERDEIC</t>
        </is>
      </c>
      <c r="P20" s="46" t="inlineStr">
        <is>
          <t>New</t>
        </is>
      </c>
      <c r="R20" s="56" t="n">
        <v>45617</v>
      </c>
      <c r="S20" s="47" t="n">
        <v>45617</v>
      </c>
      <c r="T20" s="81" t="n">
        <v>45617</v>
      </c>
      <c r="V20" s="61" t="n">
        <v>46009</v>
      </c>
      <c r="W20" s="61" t="n">
        <v>46030</v>
      </c>
      <c r="X20" s="81" t="n">
        <v>46030</v>
      </c>
      <c r="Y20" s="81" t="n">
        <v>46136</v>
      </c>
      <c r="AA20" s="81" t="n">
        <v>46030</v>
      </c>
      <c r="AB20" s="81" t="n">
        <v>46136</v>
      </c>
      <c r="AD20" t="n">
        <v>14.5</v>
      </c>
      <c r="AG20" s="46" t="inlineStr">
        <is>
          <t>Taggd RPO</t>
        </is>
      </c>
      <c r="AH20" t="inlineStr">
        <is>
          <t>Taggd</t>
        </is>
      </c>
      <c r="AK20" s="46" t="inlineStr">
        <is>
          <t>Riya Miglani</t>
        </is>
      </c>
      <c r="AL20" t="inlineStr">
        <is>
          <t>Riya Miglani</t>
        </is>
      </c>
      <c r="AM20" t="inlineStr">
        <is>
          <t>Abhilash Ranjan</t>
        </is>
      </c>
      <c r="AN20" t="inlineStr">
        <is>
          <t>ERHR</t>
        </is>
      </c>
      <c r="AO20" t="inlineStr">
        <is>
          <t>Taggd</t>
        </is>
      </c>
      <c r="AY20" t="n">
        <v>219</v>
      </c>
      <c r="AZ20" t="n">
        <v>325</v>
      </c>
      <c r="BB20" t="inlineStr">
        <is>
          <t>Joined</t>
        </is>
      </c>
      <c r="BF20" t="inlineStr">
        <is>
          <t>2025-26</t>
        </is>
      </c>
    </row>
    <row r="21">
      <c r="A21" t="inlineStr">
        <is>
          <t>Joined · Taggd RPO</t>
        </is>
      </c>
      <c r="B21" s="52" t="inlineStr">
        <is>
          <t>33077-3</t>
        </is>
      </c>
      <c r="C21" t="inlineStr">
        <is>
          <t>Project Management</t>
        </is>
      </c>
      <c r="D21" t="inlineStr">
        <is>
          <t>Joined</t>
        </is>
      </c>
      <c r="E21" t="inlineStr">
        <is>
          <t>Sujit Sahoo</t>
        </is>
      </c>
      <c r="G21" t="inlineStr">
        <is>
          <t>Rajni Bagga</t>
        </is>
      </c>
      <c r="H21" t="inlineStr">
        <is>
          <t>EN-2K</t>
        </is>
      </c>
      <c r="I21" t="inlineStr">
        <is>
          <t>Gurugram</t>
        </is>
      </c>
      <c r="K21" t="inlineStr">
        <is>
          <t>ERHR</t>
        </is>
      </c>
      <c r="L21" t="inlineStr">
        <is>
          <t>ERDEIC</t>
        </is>
      </c>
      <c r="P21" s="46" t="inlineStr">
        <is>
          <t>New</t>
        </is>
      </c>
      <c r="R21" s="56" t="n">
        <v>45617</v>
      </c>
      <c r="S21" s="47" t="n">
        <v>45617</v>
      </c>
      <c r="T21" s="81" t="n">
        <v>45617</v>
      </c>
      <c r="V21" s="61" t="n">
        <v>46062</v>
      </c>
      <c r="W21" s="61" t="n">
        <v>46080</v>
      </c>
      <c r="X21" s="81" t="n">
        <v>46080</v>
      </c>
      <c r="Y21" s="81" t="n">
        <v>46184</v>
      </c>
      <c r="AA21" s="81" t="n">
        <v>46080</v>
      </c>
      <c r="AB21" s="81" t="n">
        <v>46184</v>
      </c>
      <c r="AD21" t="n">
        <v>28</v>
      </c>
      <c r="AG21" s="46" t="inlineStr">
        <is>
          <t>Taggd RPO</t>
        </is>
      </c>
      <c r="AH21" t="inlineStr">
        <is>
          <t>Taggd</t>
        </is>
      </c>
      <c r="AK21" s="46" t="inlineStr">
        <is>
          <t>Riya Miglani</t>
        </is>
      </c>
      <c r="AL21" t="inlineStr">
        <is>
          <t>Riya Miglani</t>
        </is>
      </c>
      <c r="AM21" t="inlineStr">
        <is>
          <t>Abhilash Ranjan</t>
        </is>
      </c>
      <c r="AN21" t="inlineStr">
        <is>
          <t>ERHR</t>
        </is>
      </c>
      <c r="AO21" t="inlineStr">
        <is>
          <t>Taggd</t>
        </is>
      </c>
      <c r="AY21" t="n">
        <v>258</v>
      </c>
      <c r="AZ21" t="n">
        <v>362</v>
      </c>
      <c r="BB21" t="inlineStr">
        <is>
          <t>Joined</t>
        </is>
      </c>
      <c r="BF21" t="inlineStr">
        <is>
          <t>2025-26</t>
        </is>
      </c>
    </row>
    <row r="22">
      <c r="A22" t="inlineStr">
        <is>
          <t>Joined · Taggd RPO</t>
        </is>
      </c>
      <c r="B22" s="52" t="inlineStr">
        <is>
          <t>33079-3</t>
        </is>
      </c>
      <c r="C22" t="inlineStr">
        <is>
          <t>Wiring Harness</t>
        </is>
      </c>
      <c r="D22" t="inlineStr">
        <is>
          <t>Joined</t>
        </is>
      </c>
      <c r="E22" t="inlineStr">
        <is>
          <t>Ganesh Lakde</t>
        </is>
      </c>
      <c r="G22" t="inlineStr">
        <is>
          <t>Sushil Jaikumar Vispute</t>
        </is>
      </c>
      <c r="H22" t="inlineStr">
        <is>
          <t>EN-2W1</t>
        </is>
      </c>
      <c r="I22" t="inlineStr">
        <is>
          <t>Gurugram/Pune</t>
        </is>
      </c>
      <c r="K22" t="inlineStr">
        <is>
          <t>ERHR</t>
        </is>
      </c>
      <c r="L22" t="inlineStr">
        <is>
          <t>ERDEIC</t>
        </is>
      </c>
      <c r="P22" s="46" t="inlineStr">
        <is>
          <t>New</t>
        </is>
      </c>
      <c r="R22" s="56" t="n">
        <v>45617</v>
      </c>
      <c r="S22" s="47" t="n">
        <v>45617</v>
      </c>
      <c r="T22" s="81" t="n">
        <v>45617</v>
      </c>
      <c r="V22" s="61" t="n">
        <v>46044</v>
      </c>
      <c r="W22" s="61" t="n">
        <v>46055</v>
      </c>
      <c r="X22" s="81" t="n">
        <v>46055</v>
      </c>
      <c r="Y22" s="81" t="n">
        <v>46160</v>
      </c>
      <c r="AA22" s="81" t="n">
        <v>46055</v>
      </c>
      <c r="AB22" s="81" t="n">
        <v>46160</v>
      </c>
      <c r="AD22" t="n">
        <v>10</v>
      </c>
      <c r="AG22" s="46" t="inlineStr">
        <is>
          <t>Taggd RPO</t>
        </is>
      </c>
      <c r="AH22" t="inlineStr">
        <is>
          <t>Taggd</t>
        </is>
      </c>
      <c r="AK22" s="46" t="inlineStr">
        <is>
          <t>Riya Miglani</t>
        </is>
      </c>
      <c r="AL22" t="inlineStr">
        <is>
          <t>Riya Miglani</t>
        </is>
      </c>
      <c r="AM22" t="inlineStr">
        <is>
          <t>Abhilash Ranjan</t>
        </is>
      </c>
      <c r="AN22" t="inlineStr">
        <is>
          <t>ERHR</t>
        </is>
      </c>
      <c r="AO22" t="inlineStr">
        <is>
          <t>Taggd</t>
        </is>
      </c>
      <c r="AY22" t="n">
        <v>243</v>
      </c>
      <c r="AZ22" t="n">
        <v>348</v>
      </c>
      <c r="BB22" t="inlineStr">
        <is>
          <t>Joined</t>
        </is>
      </c>
      <c r="BF22" t="inlineStr">
        <is>
          <t>2025-26</t>
        </is>
      </c>
    </row>
    <row r="23">
      <c r="A23" t="inlineStr">
        <is>
          <t>Joined · Taggd RPO</t>
        </is>
      </c>
      <c r="B23" s="52" t="inlineStr">
        <is>
          <t>33080-2</t>
        </is>
      </c>
      <c r="C23" t="inlineStr">
        <is>
          <t>Hardware in loop (HILS)</t>
        </is>
      </c>
      <c r="D23" t="inlineStr">
        <is>
          <t>Joined</t>
        </is>
      </c>
      <c r="E23" t="inlineStr">
        <is>
          <t>Saurav Singh</t>
        </is>
      </c>
      <c r="G23" t="inlineStr">
        <is>
          <t>Sidharth Gupta</t>
        </is>
      </c>
      <c r="H23" t="inlineStr">
        <is>
          <t>EN-2P</t>
        </is>
      </c>
      <c r="I23" t="inlineStr">
        <is>
          <t>Gurugram</t>
        </is>
      </c>
      <c r="K23" t="inlineStr">
        <is>
          <t>ERHR</t>
        </is>
      </c>
      <c r="L23" t="inlineStr">
        <is>
          <t>ERDBEP</t>
        </is>
      </c>
      <c r="P23" s="46" t="inlineStr">
        <is>
          <t>New</t>
        </is>
      </c>
      <c r="R23" s="56" t="n">
        <v>45617</v>
      </c>
      <c r="S23" s="47" t="n">
        <v>45617</v>
      </c>
      <c r="T23" s="81" t="n">
        <v>45610</v>
      </c>
      <c r="V23" s="61" t="n">
        <v>45957</v>
      </c>
      <c r="W23" s="61" t="n">
        <v>45961</v>
      </c>
      <c r="X23" s="81" t="n">
        <v>45961</v>
      </c>
      <c r="Y23" s="81" t="n">
        <v>46119</v>
      </c>
      <c r="AA23" s="81" t="n">
        <v>45961</v>
      </c>
      <c r="AB23" s="81" t="n">
        <v>46119</v>
      </c>
      <c r="AD23" t="n">
        <v>21</v>
      </c>
      <c r="AG23" s="46" t="inlineStr">
        <is>
          <t>Taggd RPO</t>
        </is>
      </c>
      <c r="AH23" t="inlineStr">
        <is>
          <t>Taggd</t>
        </is>
      </c>
      <c r="AK23" s="46" t="inlineStr">
        <is>
          <t>Kirti Nigam</t>
        </is>
      </c>
      <c r="AL23" t="inlineStr">
        <is>
          <t>Reema Balabantaray</t>
        </is>
      </c>
      <c r="AM23" t="inlineStr">
        <is>
          <t>Abhilash Ranjan</t>
        </is>
      </c>
      <c r="AN23" t="inlineStr">
        <is>
          <t>ERHR</t>
        </is>
      </c>
      <c r="AO23" t="inlineStr">
        <is>
          <t>Taggd</t>
        </is>
      </c>
      <c r="AY23" t="n">
        <v>150</v>
      </c>
      <c r="AZ23" t="n">
        <v>308</v>
      </c>
      <c r="BB23" t="inlineStr">
        <is>
          <t>Joined</t>
        </is>
      </c>
      <c r="BF23" t="inlineStr">
        <is>
          <t>2025-26</t>
        </is>
      </c>
    </row>
    <row r="24">
      <c r="A24" t="inlineStr">
        <is>
          <t>Joined · Taggd RPO</t>
        </is>
      </c>
      <c r="B24" s="52" t="inlineStr">
        <is>
          <t>33505</t>
        </is>
      </c>
      <c r="C24" t="inlineStr">
        <is>
          <t>Java Backend Developer (CX1)</t>
        </is>
      </c>
      <c r="D24" t="inlineStr">
        <is>
          <t>Joined</t>
        </is>
      </c>
      <c r="E24" t="inlineStr">
        <is>
          <t>Chinmay Chaturvedi</t>
        </is>
      </c>
      <c r="G24" t="inlineStr">
        <is>
          <t>Neha Sharma</t>
        </is>
      </c>
      <c r="H24" t="inlineStr">
        <is>
          <t>CX1</t>
        </is>
      </c>
      <c r="I24" t="inlineStr">
        <is>
          <t>Gurugram</t>
        </is>
      </c>
      <c r="K24" t="inlineStr">
        <is>
          <t>PLSFHR</t>
        </is>
      </c>
      <c r="L24" t="inlineStr">
        <is>
          <t>CEX</t>
        </is>
      </c>
      <c r="P24" s="46" t="inlineStr">
        <is>
          <t>New</t>
        </is>
      </c>
      <c r="R24" s="56" t="n">
        <v>45646</v>
      </c>
      <c r="S24" s="47" t="n">
        <v>45670</v>
      </c>
      <c r="T24" s="81" t="n">
        <v>45670</v>
      </c>
      <c r="V24" s="61" t="n">
        <v>46045</v>
      </c>
      <c r="W24" s="61" t="n">
        <v>46052</v>
      </c>
      <c r="X24" s="81" t="n">
        <v>46052</v>
      </c>
      <c r="Y24" s="81" t="n">
        <v>46136</v>
      </c>
      <c r="AA24" s="81" t="n">
        <v>46052</v>
      </c>
      <c r="AB24" s="81" t="n">
        <v>46136</v>
      </c>
      <c r="AD24" t="n">
        <v>15</v>
      </c>
      <c r="AG24" s="46" t="inlineStr">
        <is>
          <t>Taggd RPO</t>
        </is>
      </c>
      <c r="AH24" t="inlineStr">
        <is>
          <t>Taggd</t>
        </is>
      </c>
      <c r="AK24" s="46" t="inlineStr">
        <is>
          <t>Kanika Goyal</t>
        </is>
      </c>
      <c r="AL24" t="inlineStr">
        <is>
          <t>Kanika Goyal</t>
        </is>
      </c>
      <c r="AM24" t="inlineStr">
        <is>
          <t>Ashish Pandey</t>
        </is>
      </c>
      <c r="AN24" t="inlineStr">
        <is>
          <t>PLSFHR</t>
        </is>
      </c>
      <c r="AO24" t="inlineStr">
        <is>
          <t>Taggd</t>
        </is>
      </c>
      <c r="AY24" t="n">
        <v>382</v>
      </c>
      <c r="AZ24" t="n">
        <v>466</v>
      </c>
      <c r="BB24" t="inlineStr">
        <is>
          <t>Joined</t>
        </is>
      </c>
      <c r="BF24" t="inlineStr">
        <is>
          <t>2025-26</t>
        </is>
      </c>
    </row>
    <row r="25">
      <c r="A25" t="inlineStr">
        <is>
          <t>Joined · Taggd RPO</t>
        </is>
      </c>
      <c r="B25" s="52" t="inlineStr">
        <is>
          <t>33651</t>
        </is>
      </c>
      <c r="C25" t="inlineStr">
        <is>
          <t>xEV Battery Management System</t>
        </is>
      </c>
      <c r="D25" t="inlineStr">
        <is>
          <t>Joined</t>
        </is>
      </c>
      <c r="E25" t="inlineStr">
        <is>
          <t>Mutta Surendranath</t>
        </is>
      </c>
      <c r="G25" t="inlineStr">
        <is>
          <t>Abhijit Bora</t>
        </is>
      </c>
      <c r="H25" t="inlineStr">
        <is>
          <t>ERSP-5</t>
        </is>
      </c>
      <c r="I25" t="inlineStr">
        <is>
          <t>Pune</t>
        </is>
      </c>
      <c r="K25" t="inlineStr">
        <is>
          <t>ERHR</t>
        </is>
      </c>
      <c r="L25" t="inlineStr">
        <is>
          <t>ERSP-5</t>
        </is>
      </c>
      <c r="P25" s="46" t="inlineStr">
        <is>
          <t>New</t>
        </is>
      </c>
      <c r="R25" s="56" t="n">
        <v>45218</v>
      </c>
      <c r="S25" s="47" t="n">
        <v>45510</v>
      </c>
      <c r="T25" s="81" t="n">
        <v>45573</v>
      </c>
      <c r="V25" s="61" t="n">
        <v>46045</v>
      </c>
      <c r="W25" s="61" t="n">
        <v>46055</v>
      </c>
      <c r="X25" s="81" t="n">
        <v>46055</v>
      </c>
      <c r="Y25" s="81" t="n">
        <v>46168</v>
      </c>
      <c r="AA25" s="81" t="n">
        <v>46055</v>
      </c>
      <c r="AB25" s="81" t="n">
        <v>46168</v>
      </c>
      <c r="AD25" t="n">
        <v>45</v>
      </c>
      <c r="AG25" s="46" t="inlineStr">
        <is>
          <t>Taggd RPO</t>
        </is>
      </c>
      <c r="AH25" t="inlineStr">
        <is>
          <t>Taggd</t>
        </is>
      </c>
      <c r="AK25" s="46" t="inlineStr">
        <is>
          <t>Komal Chopra</t>
        </is>
      </c>
      <c r="AL25" t="inlineStr">
        <is>
          <t>Komal Chopra</t>
        </is>
      </c>
      <c r="AM25" t="inlineStr">
        <is>
          <t>Abhilash Ranjan</t>
        </is>
      </c>
      <c r="AN25" t="inlineStr">
        <is>
          <t>ERHR</t>
        </is>
      </c>
      <c r="AO25" t="inlineStr">
        <is>
          <t>Taggd</t>
        </is>
      </c>
      <c r="AY25" t="n">
        <v>557</v>
      </c>
      <c r="AZ25" t="n">
        <v>670</v>
      </c>
      <c r="BB25" t="inlineStr">
        <is>
          <t>Joined</t>
        </is>
      </c>
      <c r="BF25" t="inlineStr">
        <is>
          <t>2025-26</t>
        </is>
      </c>
    </row>
    <row r="26">
      <c r="A26" t="inlineStr">
        <is>
          <t>Joined · Taggd RPO</t>
        </is>
      </c>
      <c r="B26" s="52" t="inlineStr">
        <is>
          <t>33653-1</t>
        </is>
      </c>
      <c r="C26" t="inlineStr">
        <is>
          <t>xEV Battery Management System</t>
        </is>
      </c>
      <c r="D26" t="inlineStr">
        <is>
          <t>Joined</t>
        </is>
      </c>
      <c r="E26" t="inlineStr">
        <is>
          <t>Sanaullah V S</t>
        </is>
      </c>
      <c r="G26" t="inlineStr">
        <is>
          <t>Abhijit Bora</t>
        </is>
      </c>
      <c r="H26" t="inlineStr">
        <is>
          <t>ERSP-5</t>
        </is>
      </c>
      <c r="I26" t="inlineStr">
        <is>
          <t>Gurugram</t>
        </is>
      </c>
      <c r="K26" t="inlineStr">
        <is>
          <t>ERHR</t>
        </is>
      </c>
      <c r="L26" t="inlineStr">
        <is>
          <t>ERSP-5</t>
        </is>
      </c>
      <c r="P26" s="46" t="inlineStr">
        <is>
          <t>New</t>
        </is>
      </c>
      <c r="R26" s="56" t="n">
        <v>45218</v>
      </c>
      <c r="S26" s="47" t="n">
        <v>45510</v>
      </c>
      <c r="T26" s="81" t="n">
        <v>45573</v>
      </c>
      <c r="V26" s="61" t="n">
        <v>46077</v>
      </c>
      <c r="W26" s="61" t="n">
        <v>46093</v>
      </c>
      <c r="X26" s="81" t="n">
        <v>46093</v>
      </c>
      <c r="Y26" s="81" t="n">
        <v>46184</v>
      </c>
      <c r="AA26" s="81" t="n">
        <v>46093</v>
      </c>
      <c r="AB26" s="81" t="n">
        <v>46184</v>
      </c>
      <c r="AD26" t="n">
        <v>15</v>
      </c>
      <c r="AG26" s="46" t="inlineStr">
        <is>
          <t>Taggd RPO</t>
        </is>
      </c>
      <c r="AH26" t="inlineStr">
        <is>
          <t>Taggd</t>
        </is>
      </c>
      <c r="AK26" s="46" t="inlineStr">
        <is>
          <t>Komal Chopra</t>
        </is>
      </c>
      <c r="AL26" t="inlineStr">
        <is>
          <t>Komal Chopra</t>
        </is>
      </c>
      <c r="AM26" t="inlineStr">
        <is>
          <t>Abhilash Ranjan</t>
        </is>
      </c>
      <c r="AN26" t="inlineStr">
        <is>
          <t>ERHR</t>
        </is>
      </c>
      <c r="AO26" t="inlineStr">
        <is>
          <t>Taggd</t>
        </is>
      </c>
      <c r="AY26" t="n">
        <v>797</v>
      </c>
      <c r="AZ26" t="n">
        <v>888</v>
      </c>
      <c r="BB26" t="inlineStr">
        <is>
          <t>Joined</t>
        </is>
      </c>
      <c r="BF26" t="inlineStr">
        <is>
          <t>2025-26</t>
        </is>
      </c>
    </row>
    <row r="27">
      <c r="A27" t="inlineStr">
        <is>
          <t>Joined · IJP – Internal Job Posting</t>
        </is>
      </c>
      <c r="B27" s="52" t="inlineStr">
        <is>
          <t>34099</t>
        </is>
      </c>
      <c r="C27" t="inlineStr">
        <is>
          <t>Digital Business Partner &amp; Portfolio Manager</t>
        </is>
      </c>
      <c r="D27" t="inlineStr">
        <is>
          <t>Joined</t>
        </is>
      </c>
      <c r="E27" t="inlineStr">
        <is>
          <t>Saurabh Singh</t>
        </is>
      </c>
      <c r="G27" t="inlineStr">
        <is>
          <t>Rajagopal V</t>
        </is>
      </c>
      <c r="H27" t="inlineStr">
        <is>
          <t>BP3</t>
        </is>
      </c>
      <c r="I27" t="inlineStr">
        <is>
          <t>Gurugram</t>
        </is>
      </c>
      <c r="K27" t="inlineStr">
        <is>
          <t>PLSFHR</t>
        </is>
      </c>
      <c r="L27" t="inlineStr">
        <is>
          <t>DOX</t>
        </is>
      </c>
      <c r="P27" s="46" t="inlineStr">
        <is>
          <t>New</t>
        </is>
      </c>
      <c r="R27" s="56" t="n">
        <v>45771</v>
      </c>
      <c r="S27" s="47" t="n">
        <v>45771</v>
      </c>
      <c r="T27" s="81" t="n">
        <v>45771</v>
      </c>
      <c r="V27" s="61" t="n">
        <v>45792</v>
      </c>
      <c r="W27" s="61" t="n">
        <v>45793</v>
      </c>
      <c r="X27" s="81" t="n">
        <v>45793</v>
      </c>
      <c r="Y27" s="81" t="n">
        <v>46141</v>
      </c>
      <c r="AA27" s="81" t="n">
        <v>45793</v>
      </c>
      <c r="AB27" s="81" t="n">
        <v>46141</v>
      </c>
      <c r="AD27" t="n">
        <v>12</v>
      </c>
      <c r="AG27" s="46" t="inlineStr">
        <is>
          <t>IJP – Internal Job Posting</t>
        </is>
      </c>
      <c r="AH27" t="inlineStr">
        <is>
          <t>IJP</t>
        </is>
      </c>
      <c r="AK27" s="46" t="inlineStr">
        <is>
          <t>Ravina</t>
        </is>
      </c>
      <c r="AL27" t="inlineStr">
        <is>
          <t>IJP</t>
        </is>
      </c>
      <c r="AM27" t="inlineStr">
        <is>
          <t>Ashish Pandey</t>
        </is>
      </c>
      <c r="AN27" t="inlineStr">
        <is>
          <t>PLSFHR</t>
        </is>
      </c>
      <c r="AO27" t="inlineStr">
        <is>
          <t>Taggd</t>
        </is>
      </c>
      <c r="AY27" t="n">
        <v>22</v>
      </c>
      <c r="AZ27" t="n">
        <v>370</v>
      </c>
      <c r="BB27" t="inlineStr">
        <is>
          <t>Joined</t>
        </is>
      </c>
      <c r="BF27" t="inlineStr">
        <is>
          <t>Carry Forward</t>
        </is>
      </c>
    </row>
    <row r="28">
      <c r="A28" t="inlineStr">
        <is>
          <t>Joined · Taggd RPO</t>
        </is>
      </c>
      <c r="B28" s="52" t="inlineStr">
        <is>
          <t>34131</t>
        </is>
      </c>
      <c r="C28" t="inlineStr">
        <is>
          <t>AM/DM - Automation &amp; Digitalization Engineer - CAE Division</t>
        </is>
      </c>
      <c r="D28" t="inlineStr">
        <is>
          <t>Joined</t>
        </is>
      </c>
      <c r="E28" t="inlineStr">
        <is>
          <t>Naresh Nagal</t>
        </is>
      </c>
      <c r="G28" t="inlineStr">
        <is>
          <t>Pardeep Kathuria</t>
        </is>
      </c>
      <c r="H28" t="inlineStr">
        <is>
          <t>EN-LK</t>
        </is>
      </c>
      <c r="I28" t="inlineStr">
        <is>
          <t>Gurugram</t>
        </is>
      </c>
      <c r="K28" t="inlineStr">
        <is>
          <t>ERHR</t>
        </is>
      </c>
      <c r="L28" t="inlineStr">
        <is>
          <t>ERD-CAE</t>
        </is>
      </c>
      <c r="P28" s="46" t="inlineStr">
        <is>
          <t>New</t>
        </is>
      </c>
      <c r="R28" s="56" t="n">
        <v>45776</v>
      </c>
      <c r="S28" s="47" t="n">
        <v>45776</v>
      </c>
      <c r="T28" s="81" t="n">
        <v>45776</v>
      </c>
      <c r="V28" s="61" t="n">
        <v>45926</v>
      </c>
      <c r="W28" s="61" t="n">
        <v>45979</v>
      </c>
      <c r="X28" s="81" t="n">
        <v>45979</v>
      </c>
      <c r="Y28" s="81" t="n">
        <v>46119</v>
      </c>
      <c r="AA28" s="81" t="n">
        <v>45979</v>
      </c>
      <c r="AB28" s="81" t="n">
        <v>46119</v>
      </c>
      <c r="AD28" t="n">
        <v>18.75</v>
      </c>
      <c r="AG28" s="46" t="inlineStr">
        <is>
          <t>Taggd RPO</t>
        </is>
      </c>
      <c r="AH28" t="inlineStr">
        <is>
          <t>Taggd</t>
        </is>
      </c>
      <c r="AK28" s="46" t="inlineStr">
        <is>
          <t>Komal Chopra</t>
        </is>
      </c>
      <c r="AL28" t="inlineStr">
        <is>
          <t>Nikhil Yadav</t>
        </is>
      </c>
      <c r="AM28" t="inlineStr">
        <is>
          <t>Deepak Yadav</t>
        </is>
      </c>
      <c r="AN28" t="inlineStr">
        <is>
          <t>ERHR</t>
        </is>
      </c>
      <c r="AO28" t="inlineStr">
        <is>
          <t>Taggd</t>
        </is>
      </c>
      <c r="AY28" t="n">
        <v>94</v>
      </c>
      <c r="AZ28" t="n">
        <v>234</v>
      </c>
      <c r="BB28" t="inlineStr">
        <is>
          <t>Joined</t>
        </is>
      </c>
      <c r="BF28" t="inlineStr">
        <is>
          <t>2025-26</t>
        </is>
      </c>
    </row>
    <row r="29">
      <c r="A29" t="inlineStr">
        <is>
          <t>Joined · Taggd RPO</t>
        </is>
      </c>
      <c r="B29" s="52" t="inlineStr">
        <is>
          <t>34179</t>
        </is>
      </c>
      <c r="C29" t="inlineStr">
        <is>
          <t>Program Manager (MGR)</t>
        </is>
      </c>
      <c r="D29" t="inlineStr">
        <is>
          <t>Joined</t>
        </is>
      </c>
      <c r="E29" t="inlineStr">
        <is>
          <t>Avni Chopra</t>
        </is>
      </c>
      <c r="G29" t="inlineStr">
        <is>
          <t>Varun Menon</t>
        </is>
      </c>
      <c r="H29" t="inlineStr">
        <is>
          <t>GOV1</t>
        </is>
      </c>
      <c r="I29" t="inlineStr">
        <is>
          <t>Gurugram</t>
        </is>
      </c>
      <c r="K29" t="inlineStr">
        <is>
          <t>PLSFHR</t>
        </is>
      </c>
      <c r="L29" t="inlineStr">
        <is>
          <t>GOV</t>
        </is>
      </c>
      <c r="P29" s="46" t="inlineStr">
        <is>
          <t>New</t>
        </is>
      </c>
      <c r="R29" s="56" t="n">
        <v>45784</v>
      </c>
      <c r="S29" s="47" t="n">
        <v>45784</v>
      </c>
      <c r="T29" s="81" t="n">
        <v>45784</v>
      </c>
      <c r="V29" s="61" t="n">
        <v>46042</v>
      </c>
      <c r="W29" s="61" t="n">
        <v>46052</v>
      </c>
      <c r="X29" s="81" t="n">
        <v>46052</v>
      </c>
      <c r="Y29" s="81" t="n">
        <v>46136</v>
      </c>
      <c r="AA29" s="81" t="n">
        <v>46052</v>
      </c>
      <c r="AB29" s="81" t="n">
        <v>46136</v>
      </c>
      <c r="AD29" t="n">
        <v>35</v>
      </c>
      <c r="AG29" s="46" t="inlineStr">
        <is>
          <t>Taggd RPO</t>
        </is>
      </c>
      <c r="AH29" t="inlineStr">
        <is>
          <t>Agency</t>
        </is>
      </c>
      <c r="AK29" s="46" t="inlineStr">
        <is>
          <t>Kingshuk Mallik</t>
        </is>
      </c>
      <c r="AL29" t="inlineStr">
        <is>
          <t>Ishika Sharma</t>
        </is>
      </c>
      <c r="AM29" t="inlineStr">
        <is>
          <t>Ashish Pandey</t>
        </is>
      </c>
      <c r="AN29" t="inlineStr">
        <is>
          <t>PLSFHR</t>
        </is>
      </c>
      <c r="AO29" t="inlineStr">
        <is>
          <t>Insteon</t>
        </is>
      </c>
      <c r="AY29" t="n">
        <v>267</v>
      </c>
      <c r="AZ29" t="n">
        <v>351</v>
      </c>
      <c r="BB29" t="inlineStr">
        <is>
          <t>Joined</t>
        </is>
      </c>
      <c r="BF29" t="inlineStr">
        <is>
          <t>Carry Forward</t>
        </is>
      </c>
    </row>
    <row r="30">
      <c r="A30" t="inlineStr">
        <is>
          <t>Joined · Taggd RPO</t>
        </is>
      </c>
      <c r="B30" s="52" t="inlineStr">
        <is>
          <t>34253</t>
        </is>
      </c>
      <c r="C30" t="inlineStr">
        <is>
          <t>IT Security Architect</t>
        </is>
      </c>
      <c r="D30" t="inlineStr">
        <is>
          <t>Joined</t>
        </is>
      </c>
      <c r="E30" t="inlineStr">
        <is>
          <t>Animesh Mishra</t>
        </is>
      </c>
      <c r="G30" t="inlineStr">
        <is>
          <t>Akanksha Yadav</t>
        </is>
      </c>
      <c r="H30" t="inlineStr">
        <is>
          <t>ICSM SAM</t>
        </is>
      </c>
      <c r="I30" t="inlineStr">
        <is>
          <t>Gurugram</t>
        </is>
      </c>
      <c r="K30" t="inlineStr">
        <is>
          <t>PLSFHR</t>
        </is>
      </c>
      <c r="L30" t="inlineStr">
        <is>
          <t>ICSM</t>
        </is>
      </c>
      <c r="P30" s="46" t="inlineStr">
        <is>
          <t>New</t>
        </is>
      </c>
      <c r="R30" s="56" t="n">
        <v>45796</v>
      </c>
      <c r="S30" s="47" t="n">
        <v>45796</v>
      </c>
      <c r="T30" s="81" t="n">
        <v>45796</v>
      </c>
      <c r="V30" s="61" t="n">
        <v>46002</v>
      </c>
      <c r="W30" s="61" t="n">
        <v>46053</v>
      </c>
      <c r="X30" s="81" t="n">
        <v>46053</v>
      </c>
      <c r="Y30" s="81" t="n">
        <v>46160</v>
      </c>
      <c r="AA30" s="81" t="n">
        <v>46053</v>
      </c>
      <c r="AB30" s="81" t="n">
        <v>46160</v>
      </c>
      <c r="AD30" t="n">
        <v>47</v>
      </c>
      <c r="AG30" s="46" t="inlineStr">
        <is>
          <t>Taggd RPO</t>
        </is>
      </c>
      <c r="AH30" t="inlineStr">
        <is>
          <t>Taggd</t>
        </is>
      </c>
      <c r="AK30" s="46" t="inlineStr">
        <is>
          <t>Nikita Gupta</t>
        </is>
      </c>
      <c r="AL30" t="inlineStr">
        <is>
          <t>Nikita Gupta</t>
        </is>
      </c>
      <c r="AM30" t="inlineStr">
        <is>
          <t>Ashish Pandey</t>
        </is>
      </c>
      <c r="AN30" t="inlineStr">
        <is>
          <t>PLSFHR</t>
        </is>
      </c>
      <c r="AO30" t="inlineStr">
        <is>
          <t>Taggd</t>
        </is>
      </c>
      <c r="AY30" t="n">
        <v>257</v>
      </c>
      <c r="AZ30" t="n">
        <v>364</v>
      </c>
      <c r="BB30" t="inlineStr">
        <is>
          <t>Joined</t>
        </is>
      </c>
      <c r="BF30" t="inlineStr">
        <is>
          <t>Carry Forward</t>
        </is>
      </c>
    </row>
    <row r="31">
      <c r="A31" t="inlineStr">
        <is>
          <t>Joined · Taggd RPO</t>
        </is>
      </c>
      <c r="B31" s="52" t="inlineStr">
        <is>
          <t>34444-1</t>
        </is>
      </c>
      <c r="C31" t="inlineStr">
        <is>
          <t>Line Incharge (Weld Shop)</t>
        </is>
      </c>
      <c r="D31" t="inlineStr">
        <is>
          <t>Joined</t>
        </is>
      </c>
      <c r="E31" t="inlineStr">
        <is>
          <t>SHEETAL SINGH</t>
        </is>
      </c>
      <c r="G31" t="inlineStr">
        <is>
          <t>Akhand Pratap Singh</t>
        </is>
      </c>
      <c r="H31" t="inlineStr">
        <is>
          <t>WS-KB</t>
        </is>
      </c>
      <c r="I31" t="inlineStr">
        <is>
          <t>Kharkhoda</t>
        </is>
      </c>
      <c r="K31" t="inlineStr">
        <is>
          <t>EMRK</t>
        </is>
      </c>
      <c r="L31" t="inlineStr">
        <is>
          <t>PLT-KB</t>
        </is>
      </c>
      <c r="P31" s="46" t="inlineStr">
        <is>
          <t>New</t>
        </is>
      </c>
      <c r="R31" s="56" t="n">
        <v>45826</v>
      </c>
      <c r="S31" s="47" t="n">
        <v>45840</v>
      </c>
      <c r="T31" s="81" t="n">
        <v>45841</v>
      </c>
      <c r="V31" s="61" t="n">
        <v>46008</v>
      </c>
      <c r="W31" s="61" t="n">
        <v>46020</v>
      </c>
      <c r="X31" s="81" t="n">
        <v>46020</v>
      </c>
      <c r="Y31" s="81" t="n">
        <v>46119</v>
      </c>
      <c r="AA31" s="81" t="n">
        <v>46020</v>
      </c>
      <c r="AB31" s="81" t="n">
        <v>46119</v>
      </c>
      <c r="AD31" t="n">
        <v>12.8</v>
      </c>
      <c r="AG31" s="46" t="inlineStr">
        <is>
          <t>Taggd RPO</t>
        </is>
      </c>
      <c r="AH31" t="inlineStr">
        <is>
          <t>Taggd</t>
        </is>
      </c>
      <c r="AK31" s="46" t="inlineStr">
        <is>
          <t>Himanshu</t>
        </is>
      </c>
      <c r="AL31" t="inlineStr">
        <is>
          <t>Kumari Lata</t>
        </is>
      </c>
      <c r="AM31" t="inlineStr">
        <is>
          <t>Mukesh Dubey</t>
        </is>
      </c>
      <c r="AN31" t="inlineStr">
        <is>
          <t>EMRK</t>
        </is>
      </c>
      <c r="AO31" t="inlineStr">
        <is>
          <t>Taggd</t>
        </is>
      </c>
      <c r="AY31" t="n">
        <v>182</v>
      </c>
      <c r="AZ31" t="n">
        <v>281</v>
      </c>
      <c r="BB31" t="inlineStr">
        <is>
          <t>Joined</t>
        </is>
      </c>
      <c r="BF31" t="inlineStr">
        <is>
          <t>2025-26</t>
        </is>
      </c>
    </row>
    <row r="32">
      <c r="A32" t="inlineStr">
        <is>
          <t>Joined · Taggd RPO</t>
        </is>
      </c>
      <c r="B32" s="52" t="inlineStr">
        <is>
          <t>34444-2</t>
        </is>
      </c>
      <c r="C32" t="inlineStr">
        <is>
          <t>Line Incharge (Weld Shop)</t>
        </is>
      </c>
      <c r="D32" t="inlineStr">
        <is>
          <t>Joined</t>
        </is>
      </c>
      <c r="E32" t="inlineStr">
        <is>
          <t>Shri Sahay</t>
        </is>
      </c>
      <c r="G32" t="inlineStr">
        <is>
          <t>Akhand Pratap Singh</t>
        </is>
      </c>
      <c r="H32" t="inlineStr">
        <is>
          <t>WS-KB</t>
        </is>
      </c>
      <c r="I32" t="inlineStr">
        <is>
          <t>Kharkhoda</t>
        </is>
      </c>
      <c r="K32" t="inlineStr">
        <is>
          <t>EMRK</t>
        </is>
      </c>
      <c r="L32" t="inlineStr">
        <is>
          <t>PLT-KB</t>
        </is>
      </c>
      <c r="P32" s="46" t="inlineStr">
        <is>
          <t>New</t>
        </is>
      </c>
      <c r="R32" s="56" t="n">
        <v>45848</v>
      </c>
      <c r="S32" s="47" t="n">
        <v>45860</v>
      </c>
      <c r="T32" s="81" t="n">
        <v>45860</v>
      </c>
      <c r="V32" s="61" t="n">
        <v>45987</v>
      </c>
      <c r="W32" s="61" t="n">
        <v>45991</v>
      </c>
      <c r="X32" s="81" t="n">
        <v>45991</v>
      </c>
      <c r="Y32" s="81" t="n">
        <v>46136</v>
      </c>
      <c r="AA32" s="81" t="n">
        <v>45991</v>
      </c>
      <c r="AB32" s="81" t="n">
        <v>46136</v>
      </c>
      <c r="AD32" t="n">
        <v>10</v>
      </c>
      <c r="AG32" s="46" t="inlineStr">
        <is>
          <t>Taggd RPO</t>
        </is>
      </c>
      <c r="AH32" t="inlineStr">
        <is>
          <t>Taggd</t>
        </is>
      </c>
      <c r="AK32" s="46" t="inlineStr">
        <is>
          <t>Himanshu</t>
        </is>
      </c>
      <c r="AL32" t="inlineStr">
        <is>
          <t>Kumari Lata</t>
        </is>
      </c>
      <c r="AM32" t="inlineStr">
        <is>
          <t>Mukesh Dubey</t>
        </is>
      </c>
      <c r="AN32" t="inlineStr">
        <is>
          <t>EMRK</t>
        </is>
      </c>
      <c r="AO32" t="inlineStr">
        <is>
          <t>Taggd</t>
        </is>
      </c>
      <c r="AY32" t="n">
        <v>11</v>
      </c>
      <c r="AZ32" t="n">
        <v>156</v>
      </c>
      <c r="BB32" t="inlineStr">
        <is>
          <t>Joined</t>
        </is>
      </c>
      <c r="BF32" t="inlineStr">
        <is>
          <t>2025-26</t>
        </is>
      </c>
    </row>
    <row r="33">
      <c r="A33" t="inlineStr">
        <is>
          <t>Joined · Taggd RPO</t>
        </is>
      </c>
      <c r="B33" s="52" t="inlineStr">
        <is>
          <t>34455-1</t>
        </is>
      </c>
      <c r="C33" t="inlineStr">
        <is>
          <t>Shift Incharge (Assembly Shop)</t>
        </is>
      </c>
      <c r="D33" t="inlineStr">
        <is>
          <t>Joined</t>
        </is>
      </c>
      <c r="E33" t="inlineStr">
        <is>
          <t>Sumit Kumar</t>
        </is>
      </c>
      <c r="G33" t="inlineStr">
        <is>
          <t>Ravi Garg</t>
        </is>
      </c>
      <c r="H33" t="inlineStr">
        <is>
          <t>AS-KA</t>
        </is>
      </c>
      <c r="I33" t="inlineStr">
        <is>
          <t>Kharkhoda</t>
        </is>
      </c>
      <c r="K33" t="inlineStr">
        <is>
          <t>EMRK</t>
        </is>
      </c>
      <c r="L33" t="inlineStr">
        <is>
          <t>PLT-KAB</t>
        </is>
      </c>
      <c r="P33" s="46" t="inlineStr">
        <is>
          <t>New</t>
        </is>
      </c>
      <c r="R33" s="56" t="n">
        <v>45826</v>
      </c>
      <c r="S33" s="47" t="n">
        <v>45872</v>
      </c>
      <c r="T33" s="81" t="n">
        <v>45840</v>
      </c>
      <c r="V33" s="61" t="n">
        <v>46009</v>
      </c>
      <c r="W33" s="61" t="n">
        <v>46021</v>
      </c>
      <c r="X33" s="81" t="n">
        <v>46021</v>
      </c>
      <c r="Y33" s="81" t="n">
        <v>46160</v>
      </c>
      <c r="AA33" s="81" t="n">
        <v>46021</v>
      </c>
      <c r="AB33" s="81" t="n">
        <v>46160</v>
      </c>
      <c r="AD33" t="n">
        <v>17</v>
      </c>
      <c r="AG33" s="46" t="inlineStr">
        <is>
          <t>Taggd RPO</t>
        </is>
      </c>
      <c r="AH33" t="inlineStr">
        <is>
          <t>Taggd</t>
        </is>
      </c>
      <c r="AK33" s="46" t="inlineStr">
        <is>
          <t>Himanshu</t>
        </is>
      </c>
      <c r="AL33" t="inlineStr">
        <is>
          <t>Kumari Lata</t>
        </is>
      </c>
      <c r="AM33" t="inlineStr">
        <is>
          <t>Mukesh Dubey</t>
        </is>
      </c>
      <c r="AN33" t="inlineStr">
        <is>
          <t>EMRK</t>
        </is>
      </c>
      <c r="AO33" t="inlineStr">
        <is>
          <t>Taggd</t>
        </is>
      </c>
      <c r="AY33" t="n">
        <v>191</v>
      </c>
      <c r="AZ33" t="n">
        <v>330</v>
      </c>
      <c r="BB33" t="inlineStr">
        <is>
          <t>Joined</t>
        </is>
      </c>
      <c r="BF33" t="inlineStr">
        <is>
          <t>2025-26</t>
        </is>
      </c>
    </row>
    <row r="34">
      <c r="A34" t="inlineStr">
        <is>
          <t>Joined · ER – Employee Referral</t>
        </is>
      </c>
      <c r="B34" s="52" t="inlineStr">
        <is>
          <t>34459</t>
        </is>
      </c>
      <c r="C34" t="inlineStr">
        <is>
          <t>Store Supervisor (Assembly Shop)</t>
        </is>
      </c>
      <c r="D34" t="inlineStr">
        <is>
          <t>Joined</t>
        </is>
      </c>
      <c r="E34" t="inlineStr">
        <is>
          <t>PREET MATHUR</t>
        </is>
      </c>
      <c r="G34" t="inlineStr">
        <is>
          <t>Ravi Garg</t>
        </is>
      </c>
      <c r="H34" t="inlineStr">
        <is>
          <t>AS-KB</t>
        </is>
      </c>
      <c r="I34" t="inlineStr">
        <is>
          <t>Kharkhoda</t>
        </is>
      </c>
      <c r="K34" t="inlineStr">
        <is>
          <t>EMRK</t>
        </is>
      </c>
      <c r="L34" t="inlineStr">
        <is>
          <t>PLT-KAB</t>
        </is>
      </c>
      <c r="P34" s="46" t="inlineStr">
        <is>
          <t>New</t>
        </is>
      </c>
      <c r="R34" s="56" t="n">
        <v>46052</v>
      </c>
      <c r="S34" s="47" t="n">
        <v>46052</v>
      </c>
      <c r="T34" s="81" t="n">
        <v>46052</v>
      </c>
      <c r="V34" s="61" t="n">
        <v>46072</v>
      </c>
      <c r="W34" s="61" t="n">
        <v>46081</v>
      </c>
      <c r="X34" s="81" t="n">
        <v>46081</v>
      </c>
      <c r="Y34" s="81" t="n">
        <v>46160</v>
      </c>
      <c r="AA34" s="81" t="n">
        <v>46081</v>
      </c>
      <c r="AB34" s="81" t="n">
        <v>46160</v>
      </c>
      <c r="AD34" t="n">
        <v>6</v>
      </c>
      <c r="AG34" s="46" t="inlineStr">
        <is>
          <t>ER – Employee Referral</t>
        </is>
      </c>
      <c r="AH34" t="inlineStr">
        <is>
          <t>ER</t>
        </is>
      </c>
      <c r="AK34" s="46" t="inlineStr">
        <is>
          <t>Himanshu</t>
        </is>
      </c>
      <c r="AL34" t="inlineStr">
        <is>
          <t>ER</t>
        </is>
      </c>
      <c r="AM34" t="inlineStr">
        <is>
          <t>Mukesh Dubey</t>
        </is>
      </c>
      <c r="AN34" t="inlineStr">
        <is>
          <t>EMRK</t>
        </is>
      </c>
      <c r="AO34" t="inlineStr">
        <is>
          <t>Taggd</t>
        </is>
      </c>
      <c r="AY34" t="n">
        <v>10</v>
      </c>
      <c r="AZ34" t="n">
        <v>89</v>
      </c>
      <c r="BB34" t="inlineStr">
        <is>
          <t>Joined</t>
        </is>
      </c>
      <c r="BF34" t="inlineStr">
        <is>
          <t>2025-26</t>
        </is>
      </c>
    </row>
    <row r="35">
      <c r="A35" t="inlineStr">
        <is>
          <t>Joined · Taggd RPO</t>
        </is>
      </c>
      <c r="B35" s="52" t="inlineStr">
        <is>
          <t>34460</t>
        </is>
      </c>
      <c r="C35" t="inlineStr">
        <is>
          <t>Training,Logistic Improvement and Kaizen</t>
        </is>
      </c>
      <c r="D35" t="inlineStr">
        <is>
          <t>Joined</t>
        </is>
      </c>
      <c r="E35" t="inlineStr">
        <is>
          <t>Monoo Gupta</t>
        </is>
      </c>
      <c r="G35" t="inlineStr">
        <is>
          <t>Ravi Garg</t>
        </is>
      </c>
      <c r="H35" t="inlineStr">
        <is>
          <t>AS-KB</t>
        </is>
      </c>
      <c r="I35" t="inlineStr">
        <is>
          <t>Kharkhoda</t>
        </is>
      </c>
      <c r="K35" t="inlineStr">
        <is>
          <t>EMRK</t>
        </is>
      </c>
      <c r="L35" t="inlineStr">
        <is>
          <t>PLT-KAB</t>
        </is>
      </c>
      <c r="P35" s="46" t="inlineStr">
        <is>
          <t>New</t>
        </is>
      </c>
      <c r="R35" s="56" t="n">
        <v>46052</v>
      </c>
      <c r="S35" s="47" t="n">
        <v>46052</v>
      </c>
      <c r="T35" s="81" t="n">
        <v>46052</v>
      </c>
      <c r="V35" s="61" t="n">
        <v>46072</v>
      </c>
      <c r="W35" s="61" t="n">
        <v>46080</v>
      </c>
      <c r="X35" s="81" t="n">
        <v>46080</v>
      </c>
      <c r="Y35" s="81" t="n">
        <v>46184</v>
      </c>
      <c r="AA35" s="81" t="n">
        <v>46080</v>
      </c>
      <c r="AB35" s="81" t="n">
        <v>46184</v>
      </c>
      <c r="AD35" t="n">
        <v>10</v>
      </c>
      <c r="AG35" s="46" t="inlineStr">
        <is>
          <t>Taggd RPO</t>
        </is>
      </c>
      <c r="AH35" t="inlineStr">
        <is>
          <t>Taggd</t>
        </is>
      </c>
      <c r="AK35" s="46" t="inlineStr">
        <is>
          <t>Himanshu</t>
        </is>
      </c>
      <c r="AL35" t="inlineStr">
        <is>
          <t>Kumari Lata</t>
        </is>
      </c>
      <c r="AM35" t="inlineStr">
        <is>
          <t>Mukesh Dubey</t>
        </is>
      </c>
      <c r="AN35" t="inlineStr">
        <is>
          <t>EMRK</t>
        </is>
      </c>
      <c r="AO35" t="inlineStr">
        <is>
          <t>Taggd</t>
        </is>
      </c>
      <c r="AY35" t="n">
        <v>9</v>
      </c>
      <c r="AZ35" t="n">
        <v>113</v>
      </c>
      <c r="BB35" t="inlineStr">
        <is>
          <t>Joined</t>
        </is>
      </c>
      <c r="BF35" t="inlineStr">
        <is>
          <t>2025-26</t>
        </is>
      </c>
    </row>
    <row r="36">
      <c r="A36" t="inlineStr">
        <is>
          <t>Joined · Taggd RPO</t>
        </is>
      </c>
      <c r="B36" s="52" t="inlineStr">
        <is>
          <t>34572</t>
        </is>
      </c>
      <c r="C36" t="inlineStr">
        <is>
          <t>Loyalty Program Manager</t>
        </is>
      </c>
      <c r="D36" t="inlineStr">
        <is>
          <t>Joined</t>
        </is>
      </c>
      <c r="E36" t="inlineStr">
        <is>
          <t>Praveen H Krishnan</t>
        </is>
      </c>
      <c r="G36" t="inlineStr">
        <is>
          <t>KULDEEP SINGH</t>
        </is>
      </c>
      <c r="H36" t="inlineStr">
        <is>
          <t>LPD</t>
        </is>
      </c>
      <c r="I36" t="inlineStr">
        <is>
          <t>Pan India</t>
        </is>
      </c>
      <c r="K36" t="inlineStr">
        <is>
          <t>SLHR</t>
        </is>
      </c>
      <c r="L36" t="inlineStr">
        <is>
          <t>MKT-3</t>
        </is>
      </c>
      <c r="P36" s="46" t="inlineStr">
        <is>
          <t>New</t>
        </is>
      </c>
      <c r="R36" s="56" t="n">
        <v>45828</v>
      </c>
      <c r="S36" s="47" t="n">
        <v>45839</v>
      </c>
      <c r="T36" s="81" t="n">
        <v>45847</v>
      </c>
      <c r="V36" s="61" t="n">
        <v>46014</v>
      </c>
      <c r="W36" s="61" t="n">
        <v>46022</v>
      </c>
      <c r="X36" s="81" t="n">
        <v>46022</v>
      </c>
      <c r="Y36" s="81" t="n">
        <v>46119</v>
      </c>
      <c r="AA36" s="81" t="n">
        <v>46022</v>
      </c>
      <c r="AB36" s="81" t="n">
        <v>46119</v>
      </c>
      <c r="AD36" t="n">
        <v>13.5</v>
      </c>
      <c r="AG36" s="46" t="inlineStr">
        <is>
          <t>Taggd RPO</t>
        </is>
      </c>
      <c r="AH36" t="inlineStr">
        <is>
          <t>Agency</t>
        </is>
      </c>
      <c r="AK36" s="46" t="inlineStr">
        <is>
          <t>Kinshuk Shrivastava</t>
        </is>
      </c>
      <c r="AL36" t="inlineStr">
        <is>
          <t>Insteon</t>
        </is>
      </c>
      <c r="AM36" t="inlineStr">
        <is>
          <t>Mukesh Dubey</t>
        </is>
      </c>
      <c r="AN36" t="inlineStr">
        <is>
          <t>SLHR</t>
        </is>
      </c>
      <c r="AO36" t="inlineStr">
        <is>
          <t>Taggd</t>
        </is>
      </c>
      <c r="AY36" t="n">
        <v>43</v>
      </c>
      <c r="AZ36" t="n">
        <v>140</v>
      </c>
      <c r="BB36" t="inlineStr">
        <is>
          <t>Joined</t>
        </is>
      </c>
      <c r="BF36" t="inlineStr">
        <is>
          <t>2025-26</t>
        </is>
      </c>
    </row>
    <row r="37">
      <c r="A37" t="inlineStr">
        <is>
          <t>Joined · Taggd RPO</t>
        </is>
      </c>
      <c r="B37" s="52" t="inlineStr">
        <is>
          <t>34599-1</t>
        </is>
      </c>
      <c r="C37" t="inlineStr">
        <is>
          <t>Territory Service Manager</t>
        </is>
      </c>
      <c r="D37" t="inlineStr">
        <is>
          <t>Joined</t>
        </is>
      </c>
      <c r="E37" t="inlineStr">
        <is>
          <t>Akash Mondal</t>
        </is>
      </c>
      <c r="G37" t="inlineStr">
        <is>
          <t>Suresh Babu</t>
        </is>
      </c>
      <c r="H37" t="inlineStr">
        <is>
          <t>SNZ-NCS</t>
        </is>
      </c>
      <c r="I37" t="inlineStr">
        <is>
          <t>Pan India</t>
        </is>
      </c>
      <c r="K37" t="inlineStr">
        <is>
          <t>SLHR</t>
        </is>
      </c>
      <c r="L37" t="inlineStr">
        <is>
          <t>SNZ-NC</t>
        </is>
      </c>
      <c r="P37" s="46" t="inlineStr">
        <is>
          <t>Replacement</t>
        </is>
      </c>
      <c r="R37" s="56" t="n">
        <v>45840</v>
      </c>
      <c r="S37" s="47" t="n">
        <v>45903</v>
      </c>
      <c r="T37" s="81" t="n">
        <v>45843</v>
      </c>
      <c r="V37" s="61" t="n">
        <v>46045</v>
      </c>
      <c r="W37" s="61" t="n">
        <v>46053</v>
      </c>
      <c r="X37" s="81" t="n">
        <v>46053</v>
      </c>
      <c r="Y37" s="81" t="n">
        <v>46160</v>
      </c>
      <c r="AA37" s="81" t="n">
        <v>46053</v>
      </c>
      <c r="AB37" s="81" t="n">
        <v>46160</v>
      </c>
      <c r="AD37" t="n">
        <v>10.25</v>
      </c>
      <c r="AG37" s="46" t="inlineStr">
        <is>
          <t>Taggd RPO</t>
        </is>
      </c>
      <c r="AH37" t="inlineStr">
        <is>
          <t>Taggd</t>
        </is>
      </c>
      <c r="AK37" s="46" t="inlineStr">
        <is>
          <t>Urvashi Sharma</t>
        </is>
      </c>
      <c r="AL37" t="inlineStr">
        <is>
          <t>Urvashi Sharma</t>
        </is>
      </c>
      <c r="AM37" t="inlineStr">
        <is>
          <t>Mukesh Dubey</t>
        </is>
      </c>
      <c r="AN37" t="inlineStr">
        <is>
          <t>SLHR</t>
        </is>
      </c>
      <c r="AO37" t="inlineStr">
        <is>
          <t>Taggd</t>
        </is>
      </c>
      <c r="AY37" t="n">
        <v>200</v>
      </c>
      <c r="AZ37" t="n">
        <v>307</v>
      </c>
      <c r="BB37" t="inlineStr">
        <is>
          <t>Joined</t>
        </is>
      </c>
      <c r="BF37" t="inlineStr">
        <is>
          <t>2025-26</t>
        </is>
      </c>
    </row>
    <row r="38">
      <c r="A38" t="inlineStr">
        <is>
          <t>Joined · Taggd RPO</t>
        </is>
      </c>
      <c r="B38" s="52" t="inlineStr">
        <is>
          <t>34599-2</t>
        </is>
      </c>
      <c r="C38" t="inlineStr">
        <is>
          <t>Territory Service Manager</t>
        </is>
      </c>
      <c r="D38" t="inlineStr">
        <is>
          <t>Joined</t>
        </is>
      </c>
      <c r="E38" t="inlineStr">
        <is>
          <t>Sushil Gupta</t>
        </is>
      </c>
      <c r="G38" t="inlineStr">
        <is>
          <t>Suresh Babu</t>
        </is>
      </c>
      <c r="H38" t="inlineStr">
        <is>
          <t>SNZ-NCS</t>
        </is>
      </c>
      <c r="I38" t="inlineStr">
        <is>
          <t>Pan India</t>
        </is>
      </c>
      <c r="K38" t="inlineStr">
        <is>
          <t>SLHR</t>
        </is>
      </c>
      <c r="L38" t="inlineStr">
        <is>
          <t>SNZ-NC</t>
        </is>
      </c>
      <c r="P38" s="46" t="inlineStr">
        <is>
          <t>Replacement</t>
        </is>
      </c>
      <c r="R38" s="56" t="n">
        <v>45840</v>
      </c>
      <c r="S38" s="47" t="n">
        <v>45903</v>
      </c>
      <c r="T38" s="81" t="n">
        <v>45843</v>
      </c>
      <c r="V38" s="61" t="n">
        <v>46045</v>
      </c>
      <c r="W38" s="61" t="n">
        <v>46053</v>
      </c>
      <c r="X38" s="81" t="n">
        <v>46053</v>
      </c>
      <c r="Y38" s="81" t="n">
        <v>46160</v>
      </c>
      <c r="AA38" s="81" t="n">
        <v>46053</v>
      </c>
      <c r="AB38" s="81" t="n">
        <v>46160</v>
      </c>
      <c r="AD38" t="n">
        <v>8</v>
      </c>
      <c r="AG38" s="46" t="inlineStr">
        <is>
          <t>Taggd RPO</t>
        </is>
      </c>
      <c r="AH38" t="inlineStr">
        <is>
          <t>Taggd</t>
        </is>
      </c>
      <c r="AK38" s="46" t="inlineStr">
        <is>
          <t>Urvashi Sharma</t>
        </is>
      </c>
      <c r="AL38" t="inlineStr">
        <is>
          <t>Urvashi Sharma</t>
        </is>
      </c>
      <c r="AM38" t="inlineStr">
        <is>
          <t>Mukesh Dubey</t>
        </is>
      </c>
      <c r="AN38" t="inlineStr">
        <is>
          <t>SLHR</t>
        </is>
      </c>
      <c r="AO38" t="inlineStr">
        <is>
          <t>Taggd</t>
        </is>
      </c>
      <c r="AY38" t="n">
        <v>200</v>
      </c>
      <c r="AZ38" t="n">
        <v>307</v>
      </c>
      <c r="BB38" t="inlineStr">
        <is>
          <t>Joined</t>
        </is>
      </c>
      <c r="BF38" t="inlineStr">
        <is>
          <t>2025-26</t>
        </is>
      </c>
    </row>
    <row r="39">
      <c r="A39" t="inlineStr">
        <is>
          <t>Joined · Taggd RPO</t>
        </is>
      </c>
      <c r="B39" s="52" t="inlineStr">
        <is>
          <t>34607</t>
        </is>
      </c>
      <c r="C39" t="inlineStr">
        <is>
          <t>Engine / Transmission Assembly Maintenance Department</t>
        </is>
      </c>
      <c r="D39" t="inlineStr">
        <is>
          <t>Joined</t>
        </is>
      </c>
      <c r="E39" t="inlineStr">
        <is>
          <t>Krushna Bala Rao</t>
        </is>
      </c>
      <c r="G39" t="inlineStr">
        <is>
          <t>Amit Kumar Jain</t>
        </is>
      </c>
      <c r="H39" t="inlineStr">
        <is>
          <t>MP-KP</t>
        </is>
      </c>
      <c r="I39" t="inlineStr">
        <is>
          <t>Kharkhoda</t>
        </is>
      </c>
      <c r="K39" t="inlineStr">
        <is>
          <t>EMRK</t>
        </is>
      </c>
      <c r="L39" t="inlineStr">
        <is>
          <t>VEH-K</t>
        </is>
      </c>
      <c r="P39" s="46" t="inlineStr">
        <is>
          <t>New</t>
        </is>
      </c>
      <c r="R39" s="56" t="n">
        <v>45826</v>
      </c>
      <c r="S39" s="47" t="n">
        <v>45826</v>
      </c>
      <c r="T39" s="81" t="n">
        <v>45860</v>
      </c>
      <c r="V39" s="61" t="n">
        <v>46072</v>
      </c>
      <c r="W39" s="61" t="n">
        <v>46081</v>
      </c>
      <c r="X39" s="81" t="n">
        <v>46081</v>
      </c>
      <c r="Y39" s="81" t="n">
        <v>46160</v>
      </c>
      <c r="AA39" s="81" t="n">
        <v>46081</v>
      </c>
      <c r="AB39" s="81" t="n">
        <v>46160</v>
      </c>
      <c r="AD39" t="n">
        <v>8.199999999999999</v>
      </c>
      <c r="AG39" s="46" t="inlineStr">
        <is>
          <t>Taggd RPO</t>
        </is>
      </c>
      <c r="AH39" t="inlineStr">
        <is>
          <t>Taggd</t>
        </is>
      </c>
      <c r="AK39" s="46" t="inlineStr">
        <is>
          <t>Himanshu</t>
        </is>
      </c>
      <c r="AL39" t="inlineStr">
        <is>
          <t>Kumari Lata</t>
        </is>
      </c>
      <c r="AM39" t="inlineStr">
        <is>
          <t>Mukesh Dubey</t>
        </is>
      </c>
      <c r="AN39" t="inlineStr">
        <is>
          <t>EMRK</t>
        </is>
      </c>
      <c r="AO39" t="inlineStr">
        <is>
          <t>Taggd</t>
        </is>
      </c>
      <c r="AY39" t="n">
        <v>250</v>
      </c>
      <c r="AZ39" t="n">
        <v>329</v>
      </c>
      <c r="BB39" t="inlineStr">
        <is>
          <t>Joined</t>
        </is>
      </c>
      <c r="BF39" t="inlineStr">
        <is>
          <t>2025-26</t>
        </is>
      </c>
    </row>
    <row r="40">
      <c r="A40" t="inlineStr">
        <is>
          <t>Joined · Taggd RPO</t>
        </is>
      </c>
      <c r="B40" s="52" t="inlineStr">
        <is>
          <t>34616-4</t>
        </is>
      </c>
      <c r="C40" t="inlineStr">
        <is>
          <t>Territory Sales Manager  – TV</t>
        </is>
      </c>
      <c r="D40" t="inlineStr">
        <is>
          <t>Joined</t>
        </is>
      </c>
      <c r="E40" t="inlineStr">
        <is>
          <t>Yash Gaba</t>
        </is>
      </c>
      <c r="G40" t="inlineStr">
        <is>
          <t>Aditya Aggarwal</t>
        </is>
      </c>
      <c r="H40" t="inlineStr">
        <is>
          <t>TRVAL TSM</t>
        </is>
      </c>
      <c r="I40" t="inlineStr">
        <is>
          <t>Pan India</t>
        </is>
      </c>
      <c r="K40" t="inlineStr">
        <is>
          <t>SLHR</t>
        </is>
      </c>
      <c r="L40" t="inlineStr">
        <is>
          <t>TRVSL</t>
        </is>
      </c>
      <c r="P40" s="46" t="inlineStr">
        <is>
          <t>New</t>
        </is>
      </c>
      <c r="R40" s="56" t="n">
        <v>45883</v>
      </c>
      <c r="S40" s="47" t="n">
        <v>45889</v>
      </c>
      <c r="T40" s="81" t="n">
        <v>45883</v>
      </c>
      <c r="V40" s="61" t="n">
        <v>46015</v>
      </c>
      <c r="W40" s="61" t="n">
        <v>46037</v>
      </c>
      <c r="X40" s="81" t="n">
        <v>46037</v>
      </c>
      <c r="Y40" s="81" t="n">
        <v>46168</v>
      </c>
      <c r="AA40" s="81" t="n">
        <v>46037</v>
      </c>
      <c r="AB40" s="81" t="n">
        <v>46168</v>
      </c>
      <c r="AD40" t="n">
        <v>15</v>
      </c>
      <c r="AG40" s="46" t="inlineStr">
        <is>
          <t>Taggd RPO</t>
        </is>
      </c>
      <c r="AH40" t="inlineStr">
        <is>
          <t>Taggd</t>
        </is>
      </c>
      <c r="AK40" s="46" t="inlineStr">
        <is>
          <t>Urvashi Sharma</t>
        </is>
      </c>
      <c r="AL40" t="inlineStr">
        <is>
          <t>Pooja Jaiswal</t>
        </is>
      </c>
      <c r="AM40" t="inlineStr">
        <is>
          <t>Mukesh Dubey</t>
        </is>
      </c>
      <c r="AN40" t="inlineStr">
        <is>
          <t>SLHR</t>
        </is>
      </c>
      <c r="AO40" t="inlineStr">
        <is>
          <t>Taggd</t>
        </is>
      </c>
      <c r="AY40" t="n">
        <v>153</v>
      </c>
      <c r="AZ40" t="n">
        <v>284</v>
      </c>
      <c r="BB40" t="inlineStr">
        <is>
          <t>Joined</t>
        </is>
      </c>
      <c r="BF40" t="inlineStr">
        <is>
          <t>2025-26</t>
        </is>
      </c>
    </row>
    <row r="41">
      <c r="A41" t="inlineStr">
        <is>
          <t>Joined · Taggd RPO</t>
        </is>
      </c>
      <c r="B41" s="52" t="inlineStr">
        <is>
          <t>34616-5</t>
        </is>
      </c>
      <c r="C41" t="inlineStr">
        <is>
          <t>Territory Sales Manager  – TV</t>
        </is>
      </c>
      <c r="D41" t="inlineStr">
        <is>
          <t>Joined</t>
        </is>
      </c>
      <c r="E41" t="inlineStr">
        <is>
          <t>Yuganshu Yadav</t>
        </is>
      </c>
      <c r="G41" t="inlineStr">
        <is>
          <t>Aditya Aggarwal</t>
        </is>
      </c>
      <c r="H41" t="inlineStr">
        <is>
          <t>TRVAL TSM</t>
        </is>
      </c>
      <c r="I41" t="inlineStr">
        <is>
          <t>Pan India</t>
        </is>
      </c>
      <c r="K41" t="inlineStr">
        <is>
          <t>SLHR</t>
        </is>
      </c>
      <c r="L41" t="inlineStr">
        <is>
          <t>TRVSL</t>
        </is>
      </c>
      <c r="P41" s="46" t="inlineStr">
        <is>
          <t>New</t>
        </is>
      </c>
      <c r="R41" s="56" t="n">
        <v>45883</v>
      </c>
      <c r="S41" s="47" t="n">
        <v>45889</v>
      </c>
      <c r="T41" s="81" t="n">
        <v>45883</v>
      </c>
      <c r="V41" s="61" t="n">
        <v>46035</v>
      </c>
      <c r="W41" s="61" t="n">
        <v>46049</v>
      </c>
      <c r="X41" s="81" t="n">
        <v>46049</v>
      </c>
      <c r="Y41" s="81" t="n">
        <v>46160</v>
      </c>
      <c r="AA41" s="81" t="n">
        <v>46049</v>
      </c>
      <c r="AB41" s="81" t="n">
        <v>46160</v>
      </c>
      <c r="AD41" t="n">
        <v>12.7</v>
      </c>
      <c r="AG41" s="46" t="inlineStr">
        <is>
          <t>Taggd RPO</t>
        </is>
      </c>
      <c r="AH41" t="inlineStr">
        <is>
          <t>Taggd</t>
        </is>
      </c>
      <c r="AK41" s="46" t="inlineStr">
        <is>
          <t>Urvashi Sharma</t>
        </is>
      </c>
      <c r="AL41" t="inlineStr">
        <is>
          <t>Urvashi Sharma</t>
        </is>
      </c>
      <c r="AM41" t="inlineStr">
        <is>
          <t>Mukesh Dubey</t>
        </is>
      </c>
      <c r="AN41" t="inlineStr">
        <is>
          <t>SLHR</t>
        </is>
      </c>
      <c r="AO41" t="inlineStr">
        <is>
          <t>Taggd</t>
        </is>
      </c>
      <c r="AY41" t="n">
        <v>165</v>
      </c>
      <c r="AZ41" t="n">
        <v>276</v>
      </c>
      <c r="BB41" t="inlineStr">
        <is>
          <t>Joined</t>
        </is>
      </c>
      <c r="BF41" t="inlineStr">
        <is>
          <t>2025-26</t>
        </is>
      </c>
    </row>
    <row r="42">
      <c r="A42" t="inlineStr">
        <is>
          <t>Joined · Taggd RPO</t>
        </is>
      </c>
      <c r="B42" s="52" t="inlineStr">
        <is>
          <t>34646</t>
        </is>
      </c>
      <c r="C42" t="inlineStr">
        <is>
          <t>Automation and Digitalization Engineer</t>
        </is>
      </c>
      <c r="D42" t="inlineStr">
        <is>
          <t>Joined</t>
        </is>
      </c>
      <c r="E42" t="inlineStr">
        <is>
          <t>Mohd Zishan Ali Khan</t>
        </is>
      </c>
      <c r="G42" t="inlineStr">
        <is>
          <t>Pardeep Kathuria</t>
        </is>
      </c>
      <c r="H42" t="inlineStr">
        <is>
          <t>EN-LK</t>
        </is>
      </c>
      <c r="I42" t="inlineStr">
        <is>
          <t>Gurugram</t>
        </is>
      </c>
      <c r="K42" t="inlineStr">
        <is>
          <t>ERHR</t>
        </is>
      </c>
      <c r="L42" t="inlineStr">
        <is>
          <t>ERD-CAE</t>
        </is>
      </c>
      <c r="P42" s="46" t="inlineStr">
        <is>
          <t>Replacement</t>
        </is>
      </c>
      <c r="R42" s="56" t="n">
        <v>45849</v>
      </c>
      <c r="S42" s="47" t="n">
        <v>45849</v>
      </c>
      <c r="T42" s="81" t="n">
        <v>45849</v>
      </c>
      <c r="V42" s="61" t="n">
        <v>46045</v>
      </c>
      <c r="W42" s="61" t="n">
        <v>46055</v>
      </c>
      <c r="X42" s="81" t="n">
        <v>46055</v>
      </c>
      <c r="Y42" s="81" t="n">
        <v>46160</v>
      </c>
      <c r="AA42" s="81" t="n">
        <v>46055</v>
      </c>
      <c r="AB42" s="81" t="n">
        <v>46160</v>
      </c>
      <c r="AD42" t="n">
        <v>21</v>
      </c>
      <c r="AG42" s="46" t="inlineStr">
        <is>
          <t>Taggd RPO</t>
        </is>
      </c>
      <c r="AH42" t="inlineStr">
        <is>
          <t>Taggd</t>
        </is>
      </c>
      <c r="AK42" s="46" t="inlineStr">
        <is>
          <t>Komal Chopra</t>
        </is>
      </c>
      <c r="AL42" t="inlineStr">
        <is>
          <t>Komal Chopra</t>
        </is>
      </c>
      <c r="AM42" t="inlineStr">
        <is>
          <t>Deepak Yadav</t>
        </is>
      </c>
      <c r="AN42" t="inlineStr">
        <is>
          <t>ERHR</t>
        </is>
      </c>
      <c r="AO42" t="inlineStr">
        <is>
          <t>Taggd</t>
        </is>
      </c>
      <c r="AY42" t="n">
        <v>144</v>
      </c>
      <c r="AZ42" t="n">
        <v>249</v>
      </c>
      <c r="BB42" t="inlineStr">
        <is>
          <t>Joined</t>
        </is>
      </c>
      <c r="BF42" t="inlineStr">
        <is>
          <t>2025-26</t>
        </is>
      </c>
    </row>
    <row r="43">
      <c r="A43" t="inlineStr">
        <is>
          <t>Joined · Taggd RPO</t>
        </is>
      </c>
      <c r="B43" s="52" t="inlineStr">
        <is>
          <t>34648</t>
        </is>
      </c>
      <c r="C43" t="inlineStr">
        <is>
          <t>Automation and Digitalization Engineer</t>
        </is>
      </c>
      <c r="D43" t="inlineStr">
        <is>
          <t>Joined</t>
        </is>
      </c>
      <c r="E43" t="inlineStr">
        <is>
          <t>Venkatesh Bakale</t>
        </is>
      </c>
      <c r="G43" t="inlineStr">
        <is>
          <t>Pardeep Kathuria</t>
        </is>
      </c>
      <c r="H43" t="inlineStr">
        <is>
          <t>EN-LK</t>
        </is>
      </c>
      <c r="I43" t="inlineStr">
        <is>
          <t>Gurugram</t>
        </is>
      </c>
      <c r="K43" t="inlineStr">
        <is>
          <t>ERHR</t>
        </is>
      </c>
      <c r="L43" t="inlineStr">
        <is>
          <t>ERD-CAE</t>
        </is>
      </c>
      <c r="P43" s="46" t="inlineStr">
        <is>
          <t>Replacement</t>
        </is>
      </c>
      <c r="R43" s="56" t="n">
        <v>45849</v>
      </c>
      <c r="S43" s="47" t="n">
        <v>45849</v>
      </c>
      <c r="T43" s="81" t="n">
        <v>45849</v>
      </c>
      <c r="V43" s="61" t="n">
        <v>45982</v>
      </c>
      <c r="W43" s="61" t="n">
        <v>45991</v>
      </c>
      <c r="X43" s="81" t="n">
        <v>45991</v>
      </c>
      <c r="Y43" s="81" t="n">
        <v>46136</v>
      </c>
      <c r="AA43" s="81" t="n">
        <v>45991</v>
      </c>
      <c r="AB43" s="81" t="n">
        <v>46136</v>
      </c>
      <c r="AD43" t="n">
        <v>21</v>
      </c>
      <c r="AG43" s="46" t="inlineStr">
        <is>
          <t>Taggd RPO</t>
        </is>
      </c>
      <c r="AH43" t="inlineStr">
        <is>
          <t>Taggd</t>
        </is>
      </c>
      <c r="AK43" s="46" t="inlineStr">
        <is>
          <t>Komal Chopra</t>
        </is>
      </c>
      <c r="AL43" t="inlineStr">
        <is>
          <t>Nikhil Yadav</t>
        </is>
      </c>
      <c r="AM43" t="inlineStr">
        <is>
          <t>Deepak Yadav</t>
        </is>
      </c>
      <c r="AN43" t="inlineStr">
        <is>
          <t>ERHR</t>
        </is>
      </c>
      <c r="AO43" t="inlineStr">
        <is>
          <t>Taggd</t>
        </is>
      </c>
      <c r="AY43" t="n">
        <v>84</v>
      </c>
      <c r="AZ43" t="n">
        <v>229</v>
      </c>
      <c r="BB43" t="inlineStr">
        <is>
          <t>Joined</t>
        </is>
      </c>
      <c r="BF43" t="inlineStr">
        <is>
          <t>2025-26</t>
        </is>
      </c>
    </row>
    <row r="44">
      <c r="A44" t="inlineStr">
        <is>
          <t>Joined · Taggd RPO</t>
        </is>
      </c>
      <c r="B44" s="52" t="inlineStr">
        <is>
          <t>34654</t>
        </is>
      </c>
      <c r="C44" t="inlineStr">
        <is>
          <t>Press/Stamping shop equipment facility planning  - AM/DM</t>
        </is>
      </c>
      <c r="D44" t="inlineStr">
        <is>
          <t>Joined</t>
        </is>
      </c>
      <c r="E44" t="inlineStr">
        <is>
          <t>Vikas Yadav</t>
        </is>
      </c>
      <c r="G44" t="inlineStr">
        <is>
          <t>Sourav Kumar Kar</t>
        </is>
      </c>
      <c r="H44" t="inlineStr">
        <is>
          <t>PSE-C</t>
        </is>
      </c>
      <c r="I44" t="inlineStr">
        <is>
          <t>Gujrat</t>
        </is>
      </c>
      <c r="K44" t="inlineStr">
        <is>
          <t>PLSFHR</t>
        </is>
      </c>
      <c r="L44" t="inlineStr">
        <is>
          <t>BDE</t>
        </is>
      </c>
      <c r="P44" s="46" t="inlineStr">
        <is>
          <t>Replacement</t>
        </is>
      </c>
      <c r="R44" s="56" t="n">
        <v>45937</v>
      </c>
      <c r="S44" s="47" t="n">
        <v>45937</v>
      </c>
      <c r="T44" s="81" t="n">
        <v>45848</v>
      </c>
      <c r="V44" s="61" t="n">
        <v>46014</v>
      </c>
      <c r="W44" s="61" t="n">
        <v>46049</v>
      </c>
      <c r="X44" s="81" t="n">
        <v>46049</v>
      </c>
      <c r="Y44" s="81" t="n">
        <v>46168</v>
      </c>
      <c r="AA44" s="81" t="n">
        <v>46049</v>
      </c>
      <c r="AB44" s="81" t="n">
        <v>46168</v>
      </c>
      <c r="AD44" t="n">
        <v>14</v>
      </c>
      <c r="AG44" s="46" t="inlineStr">
        <is>
          <t>Taggd RPO</t>
        </is>
      </c>
      <c r="AH44" t="inlineStr">
        <is>
          <t>Taggd</t>
        </is>
      </c>
      <c r="AK44" s="46" t="inlineStr">
        <is>
          <t>Vaibhav Singh</t>
        </is>
      </c>
      <c r="AL44" t="inlineStr">
        <is>
          <t>Soumya Golash</t>
        </is>
      </c>
      <c r="AM44" t="inlineStr">
        <is>
          <t>Mukesh Dubey</t>
        </is>
      </c>
      <c r="AN44" t="inlineStr">
        <is>
          <t>PLSFHR</t>
        </is>
      </c>
      <c r="AO44" t="inlineStr">
        <is>
          <t>Taggd</t>
        </is>
      </c>
      <c r="AY44" t="n">
        <v>112</v>
      </c>
      <c r="AZ44" t="n">
        <v>231</v>
      </c>
      <c r="BB44" t="inlineStr">
        <is>
          <t>Joined</t>
        </is>
      </c>
      <c r="BF44" t="inlineStr">
        <is>
          <t>2025-26</t>
        </is>
      </c>
    </row>
    <row r="45">
      <c r="A45" t="inlineStr">
        <is>
          <t>Joined · Taggd RPO</t>
        </is>
      </c>
      <c r="B45" s="52" t="inlineStr">
        <is>
          <t>34655</t>
        </is>
      </c>
      <c r="C45" t="inlineStr">
        <is>
          <t>Sheet metal die development - Press Dies - AM/DM</t>
        </is>
      </c>
      <c r="D45" t="inlineStr">
        <is>
          <t>Joined</t>
        </is>
      </c>
      <c r="E45" t="inlineStr">
        <is>
          <t>MAHAVEER MEENA</t>
        </is>
      </c>
      <c r="G45" t="inlineStr">
        <is>
          <t>Deepak Aggarwal</t>
        </is>
      </c>
      <c r="H45" t="inlineStr">
        <is>
          <t>PSE-K</t>
        </is>
      </c>
      <c r="I45" t="inlineStr">
        <is>
          <t>Kharkhoda</t>
        </is>
      </c>
      <c r="K45" t="inlineStr">
        <is>
          <t>PLSFHR</t>
        </is>
      </c>
      <c r="L45" t="inlineStr">
        <is>
          <t>BDE</t>
        </is>
      </c>
      <c r="P45" s="46" t="inlineStr">
        <is>
          <t>Replacement</t>
        </is>
      </c>
      <c r="R45" s="56" t="n">
        <v>45848</v>
      </c>
      <c r="S45" s="47" t="n">
        <v>45848</v>
      </c>
      <c r="T45" s="81" t="n">
        <v>45848</v>
      </c>
      <c r="V45" s="61" t="n">
        <v>46052</v>
      </c>
      <c r="W45" s="61" t="n">
        <v>46053</v>
      </c>
      <c r="X45" s="81" t="n">
        <v>46053</v>
      </c>
      <c r="Y45" s="81" t="n">
        <v>46160</v>
      </c>
      <c r="AA45" s="81" t="n">
        <v>46053</v>
      </c>
      <c r="AB45" s="81" t="n">
        <v>46160</v>
      </c>
      <c r="AD45" t="n">
        <v>12</v>
      </c>
      <c r="AG45" s="46" t="inlineStr">
        <is>
          <t>Taggd RPO</t>
        </is>
      </c>
      <c r="AH45" t="inlineStr">
        <is>
          <t>Taggd</t>
        </is>
      </c>
      <c r="AK45" s="46" t="inlineStr">
        <is>
          <t>Vaibhav Singh</t>
        </is>
      </c>
      <c r="AL45" t="inlineStr">
        <is>
          <t>Pooja Jaiswal</t>
        </is>
      </c>
      <c r="AM45" t="inlineStr">
        <is>
          <t>Mukesh Dubey</t>
        </is>
      </c>
      <c r="AN45" t="inlineStr">
        <is>
          <t>PLSFHR</t>
        </is>
      </c>
      <c r="AO45" t="inlineStr">
        <is>
          <t>Taggd</t>
        </is>
      </c>
      <c r="AY45" t="n">
        <v>110</v>
      </c>
      <c r="AZ45" t="n">
        <v>217</v>
      </c>
      <c r="BB45" t="inlineStr">
        <is>
          <t>Joined</t>
        </is>
      </c>
      <c r="BF45" t="inlineStr">
        <is>
          <t>2025-26</t>
        </is>
      </c>
    </row>
    <row r="46">
      <c r="A46" t="inlineStr">
        <is>
          <t>Joined · Taggd RPO</t>
        </is>
      </c>
      <c r="B46" s="52" t="inlineStr">
        <is>
          <t>34656-1</t>
        </is>
      </c>
      <c r="C46" t="inlineStr">
        <is>
          <t>Process planning, new weld line &amp; new model development work</t>
        </is>
      </c>
      <c r="D46" t="inlineStr">
        <is>
          <t>Joined</t>
        </is>
      </c>
      <c r="E46" t="inlineStr">
        <is>
          <t>Jayesh Bagate</t>
        </is>
      </c>
      <c r="G46" t="inlineStr">
        <is>
          <t>Rajat Agarwal</t>
        </is>
      </c>
      <c r="H46" t="inlineStr">
        <is>
          <t>WDE-G/M</t>
        </is>
      </c>
      <c r="I46" t="inlineStr">
        <is>
          <t>Kharkhoda</t>
        </is>
      </c>
      <c r="K46" t="inlineStr">
        <is>
          <t>PLSFHR</t>
        </is>
      </c>
      <c r="L46" t="inlineStr">
        <is>
          <t>BDE</t>
        </is>
      </c>
      <c r="P46" s="46" t="inlineStr">
        <is>
          <t>Replacement</t>
        </is>
      </c>
      <c r="R46" s="56" t="n">
        <v>45989</v>
      </c>
      <c r="S46" s="47" t="n">
        <v>45986</v>
      </c>
      <c r="T46" s="81" t="n">
        <v>45989</v>
      </c>
      <c r="V46" s="61" t="n">
        <v>46052</v>
      </c>
      <c r="W46" s="61" t="n">
        <v>46053</v>
      </c>
      <c r="X46" s="81" t="n">
        <v>46053</v>
      </c>
      <c r="Y46" s="81" t="n">
        <v>46168</v>
      </c>
      <c r="AA46" s="81" t="n">
        <v>46053</v>
      </c>
      <c r="AB46" s="81" t="n">
        <v>46168</v>
      </c>
      <c r="AD46" t="n">
        <v>14</v>
      </c>
      <c r="AG46" s="46" t="inlineStr">
        <is>
          <t>Taggd RPO</t>
        </is>
      </c>
      <c r="AH46" t="inlineStr">
        <is>
          <t>Taggd</t>
        </is>
      </c>
      <c r="AK46" s="46" t="inlineStr">
        <is>
          <t>Vaibhav Singh</t>
        </is>
      </c>
      <c r="AL46" t="inlineStr">
        <is>
          <t>Soumya Golash</t>
        </is>
      </c>
      <c r="AM46" t="inlineStr">
        <is>
          <t>Mukesh Dubey</t>
        </is>
      </c>
      <c r="AN46" t="inlineStr">
        <is>
          <t>PLSFHR</t>
        </is>
      </c>
      <c r="AO46" t="inlineStr">
        <is>
          <t>Taggd</t>
        </is>
      </c>
      <c r="AY46" t="n">
        <v>46</v>
      </c>
      <c r="AZ46" t="n">
        <v>161</v>
      </c>
      <c r="BB46" t="inlineStr">
        <is>
          <t>Joined</t>
        </is>
      </c>
      <c r="BF46" t="inlineStr">
        <is>
          <t>2025-26</t>
        </is>
      </c>
    </row>
    <row r="47">
      <c r="A47" t="inlineStr">
        <is>
          <t>Joined · Taggd RPO</t>
        </is>
      </c>
      <c r="B47" s="52" t="inlineStr">
        <is>
          <t>34657-1</t>
        </is>
      </c>
      <c r="C47" t="inlineStr">
        <is>
          <t>Quality development for new model introduction</t>
        </is>
      </c>
      <c r="D47" t="inlineStr">
        <is>
          <t>Joined</t>
        </is>
      </c>
      <c r="E47" t="inlineStr">
        <is>
          <t>Vikas Jaiswal</t>
        </is>
      </c>
      <c r="G47" t="inlineStr">
        <is>
          <t>Rajat Agarwal</t>
        </is>
      </c>
      <c r="H47" t="inlineStr">
        <is>
          <t>WDE-G/M</t>
        </is>
      </c>
      <c r="I47" t="inlineStr">
        <is>
          <t>Kharkhoda</t>
        </is>
      </c>
      <c r="K47" t="inlineStr">
        <is>
          <t>PLSFHR</t>
        </is>
      </c>
      <c r="L47" t="inlineStr">
        <is>
          <t>BDE</t>
        </is>
      </c>
      <c r="P47" s="46" t="inlineStr">
        <is>
          <t>Replacement</t>
        </is>
      </c>
      <c r="R47" s="56" t="n">
        <v>45989</v>
      </c>
      <c r="S47" s="47" t="n">
        <v>45986</v>
      </c>
      <c r="T47" s="81" t="n">
        <v>45989</v>
      </c>
      <c r="V47" s="61" t="n">
        <v>46014</v>
      </c>
      <c r="W47" s="61" t="n">
        <v>46020</v>
      </c>
      <c r="X47" s="81" t="n">
        <v>46020</v>
      </c>
      <c r="Y47" s="81" t="n">
        <v>46136</v>
      </c>
      <c r="AA47" s="81" t="n">
        <v>46020</v>
      </c>
      <c r="AB47" s="81" t="n">
        <v>46136</v>
      </c>
      <c r="AD47" t="n">
        <v>22</v>
      </c>
      <c r="AG47" s="46" t="inlineStr">
        <is>
          <t>Taggd RPO</t>
        </is>
      </c>
      <c r="AH47" t="inlineStr">
        <is>
          <t>Taggd</t>
        </is>
      </c>
      <c r="AK47" s="46" t="inlineStr">
        <is>
          <t>Vaibhav Singh</t>
        </is>
      </c>
      <c r="AL47" t="inlineStr">
        <is>
          <t>Soumya Golash</t>
        </is>
      </c>
      <c r="AM47" t="inlineStr">
        <is>
          <t>Mukesh Dubey</t>
        </is>
      </c>
      <c r="AN47" t="inlineStr">
        <is>
          <t>PLSFHR</t>
        </is>
      </c>
      <c r="AO47" t="inlineStr">
        <is>
          <t>Taggd</t>
        </is>
      </c>
      <c r="AY47" t="n">
        <v>31</v>
      </c>
      <c r="AZ47" t="n">
        <v>147</v>
      </c>
      <c r="BB47" t="inlineStr">
        <is>
          <t>Joined</t>
        </is>
      </c>
      <c r="BF47" t="inlineStr">
        <is>
          <t>2025-26</t>
        </is>
      </c>
    </row>
    <row r="48">
      <c r="A48" t="inlineStr">
        <is>
          <t>Joined · Taggd RPO</t>
        </is>
      </c>
      <c r="B48" s="52" t="inlineStr">
        <is>
          <t>34657-2</t>
        </is>
      </c>
      <c r="C48" t="inlineStr">
        <is>
          <t>Quality development for new model introduction</t>
        </is>
      </c>
      <c r="D48" t="inlineStr">
        <is>
          <t>Joined</t>
        </is>
      </c>
      <c r="E48" t="inlineStr">
        <is>
          <t>Amit Shetti</t>
        </is>
      </c>
      <c r="G48" t="inlineStr">
        <is>
          <t>Rajat Agarwal</t>
        </is>
      </c>
      <c r="H48" t="inlineStr">
        <is>
          <t>WDE-G/M</t>
        </is>
      </c>
      <c r="I48" t="inlineStr">
        <is>
          <t>Kharkhoda</t>
        </is>
      </c>
      <c r="K48" t="inlineStr">
        <is>
          <t>PLSFHR</t>
        </is>
      </c>
      <c r="L48" t="inlineStr">
        <is>
          <t>BDE</t>
        </is>
      </c>
      <c r="P48" s="46" t="inlineStr">
        <is>
          <t>Replacement</t>
        </is>
      </c>
      <c r="R48" s="56" t="n">
        <v>45937</v>
      </c>
      <c r="S48" s="47" t="n">
        <v>45937</v>
      </c>
      <c r="T48" s="81" t="n">
        <v>45848</v>
      </c>
      <c r="V48" s="61" t="n">
        <v>46014</v>
      </c>
      <c r="W48" s="61" t="n">
        <v>46037</v>
      </c>
      <c r="X48" s="81" t="n">
        <v>46037</v>
      </c>
      <c r="Y48" s="81" t="n">
        <v>46160</v>
      </c>
      <c r="AA48" s="81" t="n">
        <v>46037</v>
      </c>
      <c r="AB48" s="81" t="n">
        <v>46160</v>
      </c>
      <c r="AD48" t="n">
        <v>21.8</v>
      </c>
      <c r="AG48" s="46" t="inlineStr">
        <is>
          <t>Taggd RPO</t>
        </is>
      </c>
      <c r="AH48" t="inlineStr">
        <is>
          <t>Taggd</t>
        </is>
      </c>
      <c r="AK48" s="46" t="inlineStr">
        <is>
          <t>Vaibhav Singh</t>
        </is>
      </c>
      <c r="AL48" t="inlineStr">
        <is>
          <t>Soumya Golash</t>
        </is>
      </c>
      <c r="AM48" t="inlineStr">
        <is>
          <t>Mukesh Dubey</t>
        </is>
      </c>
      <c r="AN48" t="inlineStr">
        <is>
          <t>PLSFHR</t>
        </is>
      </c>
      <c r="AO48" t="inlineStr">
        <is>
          <t>Taggd</t>
        </is>
      </c>
      <c r="AY48" t="n">
        <v>100</v>
      </c>
      <c r="AZ48" t="n">
        <v>223</v>
      </c>
      <c r="BB48" t="inlineStr">
        <is>
          <t>Joined</t>
        </is>
      </c>
      <c r="BF48" t="inlineStr">
        <is>
          <t>2025-26</t>
        </is>
      </c>
    </row>
    <row r="49">
      <c r="A49" t="inlineStr">
        <is>
          <t>Joined · ER – Employee Referral</t>
        </is>
      </c>
      <c r="B49" s="52" t="inlineStr">
        <is>
          <t>34670-1</t>
        </is>
      </c>
      <c r="C49" t="inlineStr">
        <is>
          <t>Admin Shift Incharge</t>
        </is>
      </c>
      <c r="D49" t="inlineStr">
        <is>
          <t>Joined</t>
        </is>
      </c>
      <c r="E49" t="inlineStr">
        <is>
          <t>Arpit Kaundel</t>
        </is>
      </c>
      <c r="G49" t="inlineStr">
        <is>
          <t>Dharmendra Kumar</t>
        </is>
      </c>
      <c r="H49" t="inlineStr">
        <is>
          <t>ADM-K</t>
        </is>
      </c>
      <c r="I49" t="inlineStr">
        <is>
          <t>Kharkhoda</t>
        </is>
      </c>
      <c r="K49" t="inlineStr">
        <is>
          <t>EMRK</t>
        </is>
      </c>
      <c r="L49" t="inlineStr">
        <is>
          <t>PHR-K</t>
        </is>
      </c>
      <c r="P49" s="46" t="inlineStr">
        <is>
          <t>New</t>
        </is>
      </c>
      <c r="R49" s="56" t="n">
        <v>45852</v>
      </c>
      <c r="S49" s="47" t="n">
        <v>45852</v>
      </c>
      <c r="T49" s="81" t="n">
        <v>45852</v>
      </c>
      <c r="V49" s="61" t="n">
        <v>46079</v>
      </c>
      <c r="W49" s="61" t="n">
        <v>46104</v>
      </c>
      <c r="X49" s="81" t="n">
        <v>46104</v>
      </c>
      <c r="Y49" s="81" t="n">
        <v>46160</v>
      </c>
      <c r="AA49" s="81" t="n">
        <v>46104</v>
      </c>
      <c r="AB49" s="81" t="n">
        <v>46160</v>
      </c>
      <c r="AD49" t="n">
        <v>16.03</v>
      </c>
      <c r="AG49" s="46" t="inlineStr">
        <is>
          <t>ER – Employee Referral</t>
        </is>
      </c>
      <c r="AH49" t="inlineStr">
        <is>
          <t>ER</t>
        </is>
      </c>
      <c r="AK49" s="46" t="inlineStr">
        <is>
          <t>Krishibha Sharma</t>
        </is>
      </c>
      <c r="AL49" t="inlineStr">
        <is>
          <t>ER</t>
        </is>
      </c>
      <c r="AM49" t="inlineStr">
        <is>
          <t>Mukesh Dubey</t>
        </is>
      </c>
      <c r="AN49" t="inlineStr">
        <is>
          <t>EMRK</t>
        </is>
      </c>
      <c r="AO49" t="inlineStr">
        <is>
          <t>Taggd</t>
        </is>
      </c>
      <c r="AY49" t="n">
        <v>222</v>
      </c>
      <c r="AZ49" t="n">
        <v>278</v>
      </c>
      <c r="BB49" t="inlineStr">
        <is>
          <t>Joined</t>
        </is>
      </c>
      <c r="BF49" t="inlineStr">
        <is>
          <t>2025-26</t>
        </is>
      </c>
    </row>
    <row r="50">
      <c r="A50" t="inlineStr">
        <is>
          <t>Joined · Taggd RPO</t>
        </is>
      </c>
      <c r="B50" s="52" t="inlineStr">
        <is>
          <t>34728</t>
        </is>
      </c>
      <c r="C50" t="inlineStr">
        <is>
          <t>Line Supervisor (Weld Shop)</t>
        </is>
      </c>
      <c r="D50" t="inlineStr">
        <is>
          <t>Joined</t>
        </is>
      </c>
      <c r="E50" t="inlineStr">
        <is>
          <t>Bipul Kumar</t>
        </is>
      </c>
      <c r="G50" t="inlineStr">
        <is>
          <t>Akhand Pratap Singh</t>
        </is>
      </c>
      <c r="H50" t="inlineStr">
        <is>
          <t>WS-KB</t>
        </is>
      </c>
      <c r="I50" t="inlineStr">
        <is>
          <t>Kharkhoda</t>
        </is>
      </c>
      <c r="K50" t="inlineStr">
        <is>
          <t>EMRK</t>
        </is>
      </c>
      <c r="L50" t="inlineStr">
        <is>
          <t>PLT-KB</t>
        </is>
      </c>
      <c r="P50" s="46" t="inlineStr">
        <is>
          <t>New</t>
        </is>
      </c>
      <c r="R50" s="56" t="n">
        <v>45848</v>
      </c>
      <c r="S50" s="47" t="n">
        <v>45872</v>
      </c>
      <c r="T50" s="81" t="n">
        <v>45860</v>
      </c>
      <c r="V50" s="61" t="n">
        <v>46072</v>
      </c>
      <c r="W50" s="61" t="n">
        <v>46081</v>
      </c>
      <c r="X50" s="81" t="n">
        <v>46081</v>
      </c>
      <c r="Y50" s="81" t="n">
        <v>46184</v>
      </c>
      <c r="AA50" s="81" t="n">
        <v>46081</v>
      </c>
      <c r="AB50" s="81" t="n">
        <v>46184</v>
      </c>
      <c r="AD50" t="n">
        <v>8</v>
      </c>
      <c r="AG50" s="46" t="inlineStr">
        <is>
          <t>Taggd RPO</t>
        </is>
      </c>
      <c r="AH50" t="inlineStr">
        <is>
          <t>Taggd</t>
        </is>
      </c>
      <c r="AK50" s="46" t="inlineStr">
        <is>
          <t>Himanshu</t>
        </is>
      </c>
      <c r="AL50" t="inlineStr">
        <is>
          <t>Kumari Lata</t>
        </is>
      </c>
      <c r="AM50" t="inlineStr">
        <is>
          <t>Mukesh Dubey</t>
        </is>
      </c>
      <c r="AN50" t="inlineStr">
        <is>
          <t>EMRK</t>
        </is>
      </c>
      <c r="AO50" t="inlineStr">
        <is>
          <t>Taggd</t>
        </is>
      </c>
      <c r="AY50" t="n">
        <v>219</v>
      </c>
      <c r="AZ50" t="n">
        <v>322</v>
      </c>
      <c r="BB50" t="inlineStr">
        <is>
          <t>Joined</t>
        </is>
      </c>
      <c r="BF50" t="inlineStr">
        <is>
          <t>2025-26</t>
        </is>
      </c>
    </row>
    <row r="51">
      <c r="A51" t="inlineStr">
        <is>
          <t>Joined · Taggd RPO</t>
        </is>
      </c>
      <c r="B51" s="52" t="inlineStr">
        <is>
          <t>34729</t>
        </is>
      </c>
      <c r="C51" t="inlineStr">
        <is>
          <t>Line Supervisor (Final Inspection)</t>
        </is>
      </c>
      <c r="D51" t="inlineStr">
        <is>
          <t>Joined</t>
        </is>
      </c>
      <c r="E51" t="inlineStr">
        <is>
          <t>Rakesh Kumar</t>
        </is>
      </c>
      <c r="G51" t="inlineStr">
        <is>
          <t>Nitish Kumar Dhiman</t>
        </is>
      </c>
      <c r="H51" t="inlineStr">
        <is>
          <t>PQC-KB</t>
        </is>
      </c>
      <c r="I51" t="inlineStr">
        <is>
          <t>Kharkhoda</t>
        </is>
      </c>
      <c r="K51" t="inlineStr">
        <is>
          <t>EMRK</t>
        </is>
      </c>
      <c r="L51" t="inlineStr">
        <is>
          <t>PLT-KAB</t>
        </is>
      </c>
      <c r="P51" s="46" t="inlineStr">
        <is>
          <t>New</t>
        </is>
      </c>
      <c r="R51" s="56" t="n">
        <v>45826</v>
      </c>
      <c r="S51" s="47" t="n">
        <v>45872</v>
      </c>
      <c r="T51" s="81" t="n">
        <v>45827</v>
      </c>
      <c r="V51" s="61" t="n">
        <v>46091</v>
      </c>
      <c r="W51" s="61" t="n">
        <v>46100</v>
      </c>
      <c r="X51" s="81" t="n">
        <v>46100</v>
      </c>
      <c r="Y51" s="81" t="n">
        <v>46168</v>
      </c>
      <c r="AA51" s="81" t="n">
        <v>46100</v>
      </c>
      <c r="AB51" s="81" t="n">
        <v>46168</v>
      </c>
      <c r="AD51" t="n">
        <v>12.2</v>
      </c>
      <c r="AG51" s="46" t="inlineStr">
        <is>
          <t>Taggd RPO</t>
        </is>
      </c>
      <c r="AH51" t="inlineStr">
        <is>
          <t>Taggd</t>
        </is>
      </c>
      <c r="AK51" s="46" t="inlineStr">
        <is>
          <t>Himanshu</t>
        </is>
      </c>
      <c r="AL51" t="inlineStr">
        <is>
          <t>Kumari Lata</t>
        </is>
      </c>
      <c r="AM51" t="inlineStr">
        <is>
          <t>Mukesh Dubey</t>
        </is>
      </c>
      <c r="AN51" t="inlineStr">
        <is>
          <t>EMRK</t>
        </is>
      </c>
      <c r="AO51" t="inlineStr">
        <is>
          <t>Taggd</t>
        </is>
      </c>
      <c r="AY51" t="n">
        <v>264</v>
      </c>
      <c r="AZ51" t="n">
        <v>332</v>
      </c>
      <c r="BB51" t="inlineStr">
        <is>
          <t>Joined</t>
        </is>
      </c>
      <c r="BF51" t="inlineStr">
        <is>
          <t>2025-26</t>
        </is>
      </c>
    </row>
    <row r="52">
      <c r="A52" t="inlineStr">
        <is>
          <t>Joined · Taggd RPO</t>
        </is>
      </c>
      <c r="B52" s="52" t="inlineStr">
        <is>
          <t>34731-1</t>
        </is>
      </c>
      <c r="C52" t="inlineStr">
        <is>
          <t>Line Incharge (Assembly Shop)</t>
        </is>
      </c>
      <c r="D52" t="inlineStr">
        <is>
          <t>Joined</t>
        </is>
      </c>
      <c r="E52" t="inlineStr">
        <is>
          <t>Harsh Satishbhai Makwana</t>
        </is>
      </c>
      <c r="G52" t="inlineStr">
        <is>
          <t>Ravi Garg</t>
        </is>
      </c>
      <c r="H52" t="inlineStr">
        <is>
          <t>AS-KB</t>
        </is>
      </c>
      <c r="I52" t="inlineStr">
        <is>
          <t>Kharkhoda</t>
        </is>
      </c>
      <c r="K52" t="inlineStr">
        <is>
          <t>EMRK</t>
        </is>
      </c>
      <c r="L52" t="inlineStr">
        <is>
          <t>PLT-KAB</t>
        </is>
      </c>
      <c r="P52" s="46" t="inlineStr">
        <is>
          <t>New</t>
        </is>
      </c>
      <c r="R52" s="56" t="n">
        <v>46052</v>
      </c>
      <c r="S52" s="47" t="n">
        <v>46052</v>
      </c>
      <c r="T52" s="81" t="n">
        <v>46052</v>
      </c>
      <c r="V52" s="61" t="n">
        <v>46072</v>
      </c>
      <c r="W52" s="61" t="n">
        <v>46081</v>
      </c>
      <c r="X52" s="81" t="n">
        <v>46081</v>
      </c>
      <c r="Y52" s="81" t="n">
        <v>46184</v>
      </c>
      <c r="AA52" s="81" t="n">
        <v>46081</v>
      </c>
      <c r="AB52" s="81" t="n">
        <v>46184</v>
      </c>
      <c r="AD52" t="n">
        <v>12.2</v>
      </c>
      <c r="AG52" s="46" t="inlineStr">
        <is>
          <t>Taggd RPO</t>
        </is>
      </c>
      <c r="AH52" t="inlineStr">
        <is>
          <t>Taggd</t>
        </is>
      </c>
      <c r="AK52" s="46" t="inlineStr">
        <is>
          <t>Himanshu</t>
        </is>
      </c>
      <c r="AL52" t="inlineStr">
        <is>
          <t>Kumari Lata</t>
        </is>
      </c>
      <c r="AM52" t="inlineStr">
        <is>
          <t>Mukesh Dubey</t>
        </is>
      </c>
      <c r="AN52" t="inlineStr">
        <is>
          <t>EMRK</t>
        </is>
      </c>
      <c r="AO52" t="inlineStr">
        <is>
          <t>Taggd</t>
        </is>
      </c>
      <c r="AY52" t="n">
        <v>10</v>
      </c>
      <c r="AZ52" t="n">
        <v>113</v>
      </c>
      <c r="BB52" t="inlineStr">
        <is>
          <t>Joined</t>
        </is>
      </c>
      <c r="BF52" t="inlineStr">
        <is>
          <t>2025-26</t>
        </is>
      </c>
    </row>
    <row r="53">
      <c r="A53" t="inlineStr">
        <is>
          <t>Joined · Taggd RPO</t>
        </is>
      </c>
      <c r="B53" s="52" t="inlineStr">
        <is>
          <t>34731-2</t>
        </is>
      </c>
      <c r="C53" t="inlineStr">
        <is>
          <t>Line Incharge (Assembly Shop)</t>
        </is>
      </c>
      <c r="D53" t="inlineStr">
        <is>
          <t>Joined</t>
        </is>
      </c>
      <c r="E53" t="inlineStr">
        <is>
          <t>Vikalp Singh</t>
        </is>
      </c>
      <c r="G53" t="inlineStr">
        <is>
          <t>Ravi Garg</t>
        </is>
      </c>
      <c r="H53" t="inlineStr">
        <is>
          <t>AS-KB</t>
        </is>
      </c>
      <c r="I53" t="inlineStr">
        <is>
          <t>Kharkhoda</t>
        </is>
      </c>
      <c r="K53" t="inlineStr">
        <is>
          <t>EMRK</t>
        </is>
      </c>
      <c r="L53" t="inlineStr">
        <is>
          <t>PLT-KAB</t>
        </is>
      </c>
      <c r="P53" s="46" t="inlineStr">
        <is>
          <t>New</t>
        </is>
      </c>
      <c r="R53" s="56" t="n">
        <v>46052</v>
      </c>
      <c r="S53" s="47" t="n">
        <v>46052</v>
      </c>
      <c r="T53" s="81" t="n">
        <v>46052</v>
      </c>
      <c r="V53" s="61" t="n">
        <v>46072</v>
      </c>
      <c r="W53" s="61" t="n">
        <v>46080</v>
      </c>
      <c r="X53" s="81" t="n">
        <v>46080</v>
      </c>
      <c r="Y53" s="81" t="n">
        <v>46184</v>
      </c>
      <c r="AA53" s="81" t="n">
        <v>46080</v>
      </c>
      <c r="AB53" s="81" t="n">
        <v>46184</v>
      </c>
      <c r="AD53" t="n">
        <v>11</v>
      </c>
      <c r="AG53" s="46" t="inlineStr">
        <is>
          <t>Taggd RPO</t>
        </is>
      </c>
      <c r="AH53" t="inlineStr">
        <is>
          <t>Taggd</t>
        </is>
      </c>
      <c r="AK53" s="46" t="inlineStr">
        <is>
          <t>Himanshu</t>
        </is>
      </c>
      <c r="AL53" t="inlineStr">
        <is>
          <t>Kumari Lata</t>
        </is>
      </c>
      <c r="AM53" t="inlineStr">
        <is>
          <t>Mukesh Dubey</t>
        </is>
      </c>
      <c r="AN53" t="inlineStr">
        <is>
          <t>EMRK</t>
        </is>
      </c>
      <c r="AO53" t="inlineStr">
        <is>
          <t>Taggd</t>
        </is>
      </c>
      <c r="AY53" t="n">
        <v>9</v>
      </c>
      <c r="AZ53" t="n">
        <v>113</v>
      </c>
      <c r="BB53" t="inlineStr">
        <is>
          <t>Joined</t>
        </is>
      </c>
      <c r="BF53" t="inlineStr">
        <is>
          <t>2025-26</t>
        </is>
      </c>
    </row>
    <row r="54">
      <c r="A54" t="inlineStr">
        <is>
          <t>Joined · Taggd RPO</t>
        </is>
      </c>
      <c r="B54" s="52" t="inlineStr">
        <is>
          <t>34775-1</t>
        </is>
      </c>
      <c r="C54" t="inlineStr">
        <is>
          <t>Fire &amp; Safety Supervisor</t>
        </is>
      </c>
      <c r="D54" t="inlineStr">
        <is>
          <t>Joined</t>
        </is>
      </c>
      <c r="E54" t="inlineStr">
        <is>
          <t>Arun Kumar</t>
        </is>
      </c>
      <c r="G54" t="inlineStr">
        <is>
          <t>Mitan Vyas</t>
        </is>
      </c>
      <c r="H54" t="inlineStr">
        <is>
          <t>Safety</t>
        </is>
      </c>
      <c r="I54" t="inlineStr">
        <is>
          <t>Delhi NCR, Kharkhoda, Gurugram, Manesar, Rohtak</t>
        </is>
      </c>
      <c r="K54" t="inlineStr">
        <is>
          <t>PLSFHR</t>
        </is>
      </c>
      <c r="L54" t="inlineStr">
        <is>
          <t>Safety</t>
        </is>
      </c>
      <c r="P54" s="46" t="inlineStr">
        <is>
          <t>New</t>
        </is>
      </c>
      <c r="R54" s="56" t="n">
        <v>45866</v>
      </c>
      <c r="S54" s="47" t="n">
        <v>45866</v>
      </c>
      <c r="T54" s="81" t="n">
        <v>45866</v>
      </c>
      <c r="V54" s="61" t="n">
        <v>46016</v>
      </c>
      <c r="W54" s="61" t="n">
        <v>46053</v>
      </c>
      <c r="X54" s="81" t="n">
        <v>46053</v>
      </c>
      <c r="Y54" s="81" t="n">
        <v>46160</v>
      </c>
      <c r="AA54" s="81" t="n">
        <v>46053</v>
      </c>
      <c r="AB54" s="81" t="n">
        <v>46160</v>
      </c>
      <c r="AD54" t="n">
        <v>7.25</v>
      </c>
      <c r="AG54" s="46" t="inlineStr">
        <is>
          <t>Taggd RPO</t>
        </is>
      </c>
      <c r="AH54" t="inlineStr">
        <is>
          <t>Taggd</t>
        </is>
      </c>
      <c r="AK54" s="46" t="inlineStr">
        <is>
          <t>Vaibhav Singh</t>
        </is>
      </c>
      <c r="AL54" t="inlineStr">
        <is>
          <t>Diksha Kharat</t>
        </is>
      </c>
      <c r="AM54" t="inlineStr">
        <is>
          <t>Mukesh Dubey</t>
        </is>
      </c>
      <c r="AN54" t="inlineStr">
        <is>
          <t>PLSFHR</t>
        </is>
      </c>
      <c r="AO54" t="inlineStr">
        <is>
          <t>Taggd</t>
        </is>
      </c>
      <c r="AY54" t="n">
        <v>154</v>
      </c>
      <c r="AZ54" t="n">
        <v>261</v>
      </c>
      <c r="BB54" t="inlineStr">
        <is>
          <t>Joined</t>
        </is>
      </c>
      <c r="BF54" t="inlineStr">
        <is>
          <t>2025-26</t>
        </is>
      </c>
    </row>
    <row r="55">
      <c r="A55" t="inlineStr">
        <is>
          <t>Joined · ER – Employee Referral</t>
        </is>
      </c>
      <c r="B55" s="52" t="inlineStr">
        <is>
          <t>34775-3</t>
        </is>
      </c>
      <c r="C55" t="inlineStr">
        <is>
          <t>Fire &amp; Safety Supervisor</t>
        </is>
      </c>
      <c r="D55" t="inlineStr">
        <is>
          <t>Joined</t>
        </is>
      </c>
      <c r="E55" t="inlineStr">
        <is>
          <t>Ketan Patil</t>
        </is>
      </c>
      <c r="G55" t="inlineStr">
        <is>
          <t>Mitan Vyas</t>
        </is>
      </c>
      <c r="H55" t="inlineStr">
        <is>
          <t>Safety</t>
        </is>
      </c>
      <c r="I55" t="inlineStr">
        <is>
          <t>Delhi NCR, Kharkhoda, Gurugram, Manesar, Rohtak</t>
        </is>
      </c>
      <c r="K55" t="inlineStr">
        <is>
          <t>PLSFHR</t>
        </is>
      </c>
      <c r="L55" t="inlineStr">
        <is>
          <t>Safety</t>
        </is>
      </c>
      <c r="P55" s="46" t="inlineStr">
        <is>
          <t>New</t>
        </is>
      </c>
      <c r="R55" s="56" t="n">
        <v>45866</v>
      </c>
      <c r="S55" s="47" t="n">
        <v>45866</v>
      </c>
      <c r="T55" s="81" t="n">
        <v>45866</v>
      </c>
      <c r="V55" s="61" t="n">
        <v>46097</v>
      </c>
      <c r="W55" s="61" t="n">
        <v>46106</v>
      </c>
      <c r="X55" s="81" t="n">
        <v>46106</v>
      </c>
      <c r="Y55" s="81" t="n">
        <v>46160</v>
      </c>
      <c r="AA55" s="81" t="n">
        <v>46106</v>
      </c>
      <c r="AB55" s="81" t="n">
        <v>46160</v>
      </c>
      <c r="AD55" t="n">
        <v>14.78</v>
      </c>
      <c r="AG55" s="46" t="inlineStr">
        <is>
          <t>ER – Employee Referral</t>
        </is>
      </c>
      <c r="AH55" t="inlineStr">
        <is>
          <t>ER</t>
        </is>
      </c>
      <c r="AK55" s="46" t="inlineStr">
        <is>
          <t>Vaibhav Singh</t>
        </is>
      </c>
      <c r="AL55" t="inlineStr">
        <is>
          <t>Employee Referal</t>
        </is>
      </c>
      <c r="AM55" t="inlineStr">
        <is>
          <t>Mukesh Dubey</t>
        </is>
      </c>
      <c r="AN55" t="inlineStr">
        <is>
          <t>PLSFHR</t>
        </is>
      </c>
      <c r="AO55" t="inlineStr">
        <is>
          <t>Taggd</t>
        </is>
      </c>
      <c r="AY55" t="n">
        <v>204</v>
      </c>
      <c r="AZ55" t="n">
        <v>258</v>
      </c>
      <c r="BB55" t="inlineStr">
        <is>
          <t>Joined</t>
        </is>
      </c>
      <c r="BF55" t="inlineStr">
        <is>
          <t>2025-26</t>
        </is>
      </c>
    </row>
    <row r="56">
      <c r="A56" t="inlineStr">
        <is>
          <t>Joined · Taggd RPO</t>
        </is>
      </c>
      <c r="B56" s="52" t="inlineStr">
        <is>
          <t>34784</t>
        </is>
      </c>
      <c r="C56" t="inlineStr">
        <is>
          <t>Communication - Safety Department</t>
        </is>
      </c>
      <c r="D56" t="inlineStr">
        <is>
          <t>Joined</t>
        </is>
      </c>
      <c r="E56" t="inlineStr">
        <is>
          <t>MS Rashmi</t>
        </is>
      </c>
      <c r="G56" t="inlineStr">
        <is>
          <t>Mitan Vyas</t>
        </is>
      </c>
      <c r="H56" t="inlineStr">
        <is>
          <t>Safety</t>
        </is>
      </c>
      <c r="I56" t="inlineStr">
        <is>
          <t>Gurugram, Kharkhoda</t>
        </is>
      </c>
      <c r="K56" t="inlineStr">
        <is>
          <t>PLSFHR</t>
        </is>
      </c>
      <c r="L56" t="inlineStr">
        <is>
          <t>Safety</t>
        </is>
      </c>
      <c r="P56" s="46" t="inlineStr">
        <is>
          <t>New</t>
        </is>
      </c>
      <c r="R56" s="56" t="n">
        <v>45866</v>
      </c>
      <c r="S56" s="47" t="n">
        <v>45866</v>
      </c>
      <c r="T56" s="81" t="n">
        <v>45866</v>
      </c>
      <c r="V56" s="61" t="n">
        <v>46108</v>
      </c>
      <c r="W56" s="61" t="n">
        <v>46112</v>
      </c>
      <c r="X56" s="81" t="n">
        <v>46112</v>
      </c>
      <c r="Y56" s="81" t="n">
        <v>46184</v>
      </c>
      <c r="AA56" s="81" t="n">
        <v>46112</v>
      </c>
      <c r="AB56" s="81" t="n">
        <v>46184</v>
      </c>
      <c r="AD56" t="n">
        <v>12.9</v>
      </c>
      <c r="AG56" s="46" t="inlineStr">
        <is>
          <t>Taggd RPO</t>
        </is>
      </c>
      <c r="AH56" t="inlineStr">
        <is>
          <t>Taggd</t>
        </is>
      </c>
      <c r="AK56" s="46" t="inlineStr">
        <is>
          <t>Vaibhav Singh</t>
        </is>
      </c>
      <c r="AL56" t="inlineStr">
        <is>
          <t>Diksha Kharat</t>
        </is>
      </c>
      <c r="AM56" t="inlineStr">
        <is>
          <t>Mukesh Dubey</t>
        </is>
      </c>
      <c r="AN56" t="inlineStr">
        <is>
          <t>PLSFHR</t>
        </is>
      </c>
      <c r="AO56" t="inlineStr">
        <is>
          <t>Taggd</t>
        </is>
      </c>
      <c r="AY56" t="n">
        <v>210</v>
      </c>
      <c r="AZ56" t="n">
        <v>282</v>
      </c>
      <c r="BB56" t="inlineStr">
        <is>
          <t>Joined</t>
        </is>
      </c>
      <c r="BF56" t="inlineStr">
        <is>
          <t>2025-26</t>
        </is>
      </c>
    </row>
    <row r="57">
      <c r="A57" t="inlineStr">
        <is>
          <t>Joined · Taggd RPO</t>
        </is>
      </c>
      <c r="B57" s="52" t="inlineStr">
        <is>
          <t>34805-2</t>
        </is>
      </c>
      <c r="C57" t="inlineStr">
        <is>
          <t>Market Research Manager</t>
        </is>
      </c>
      <c r="D57" t="inlineStr">
        <is>
          <t>Joined</t>
        </is>
      </c>
      <c r="E57" t="inlineStr">
        <is>
          <t>Saloni Kothari</t>
        </is>
      </c>
      <c r="G57" t="inlineStr">
        <is>
          <t>KB Shinoj</t>
        </is>
      </c>
      <c r="H57" t="inlineStr">
        <is>
          <t>MMR</t>
        </is>
      </c>
      <c r="I57" t="inlineStr">
        <is>
          <t>Pan India</t>
        </is>
      </c>
      <c r="K57" t="inlineStr">
        <is>
          <t>SLHR</t>
        </is>
      </c>
      <c r="L57" t="inlineStr">
        <is>
          <t>MRK 2</t>
        </is>
      </c>
      <c r="P57" s="46" t="inlineStr">
        <is>
          <t>New</t>
        </is>
      </c>
      <c r="R57" s="56" t="n">
        <v>45842</v>
      </c>
      <c r="S57" s="47" t="n">
        <v>45849</v>
      </c>
      <c r="T57" s="81" t="n">
        <v>45859</v>
      </c>
      <c r="V57" s="61" t="n">
        <v>46037</v>
      </c>
      <c r="W57" s="61" t="n">
        <v>46052</v>
      </c>
      <c r="X57" s="81" t="n">
        <v>46052</v>
      </c>
      <c r="Y57" s="81" t="n">
        <v>46160</v>
      </c>
      <c r="AA57" s="81" t="n">
        <v>46052</v>
      </c>
      <c r="AB57" s="81" t="n">
        <v>46160</v>
      </c>
      <c r="AD57" t="n">
        <v>19.3</v>
      </c>
      <c r="AG57" s="46" t="inlineStr">
        <is>
          <t>Taggd RPO</t>
        </is>
      </c>
      <c r="AH57" t="inlineStr">
        <is>
          <t>Agency</t>
        </is>
      </c>
      <c r="AK57" s="46" t="inlineStr">
        <is>
          <t>Kinshuk Shrivastava</t>
        </is>
      </c>
      <c r="AL57" t="inlineStr">
        <is>
          <t>Insteon</t>
        </is>
      </c>
      <c r="AM57" t="inlineStr">
        <is>
          <t>Mukesh Dubey</t>
        </is>
      </c>
      <c r="AN57" t="inlineStr">
        <is>
          <t>SLHR</t>
        </is>
      </c>
      <c r="AO57" t="inlineStr">
        <is>
          <t>Taggd</t>
        </is>
      </c>
      <c r="AY57" t="n">
        <v>119</v>
      </c>
      <c r="AZ57" t="n">
        <v>227</v>
      </c>
      <c r="BB57" t="inlineStr">
        <is>
          <t>Joined</t>
        </is>
      </c>
      <c r="BF57" t="inlineStr">
        <is>
          <t>2025-26</t>
        </is>
      </c>
    </row>
    <row r="58">
      <c r="A58" t="inlineStr">
        <is>
          <t>Joined · Taggd RPO</t>
        </is>
      </c>
      <c r="B58" s="52" t="inlineStr">
        <is>
          <t>34813</t>
        </is>
      </c>
      <c r="C58" t="inlineStr">
        <is>
          <t>Innovation Manager - IX1 (3)</t>
        </is>
      </c>
      <c r="D58" t="inlineStr">
        <is>
          <t>Joined</t>
        </is>
      </c>
      <c r="E58" t="inlineStr">
        <is>
          <t>Rohan Sharma</t>
        </is>
      </c>
      <c r="G58" t="inlineStr">
        <is>
          <t>Aditya Naag</t>
        </is>
      </c>
      <c r="H58" t="inlineStr">
        <is>
          <t>IX1</t>
        </is>
      </c>
      <c r="I58" t="inlineStr">
        <is>
          <t>Gurugram</t>
        </is>
      </c>
      <c r="K58" t="inlineStr">
        <is>
          <t>PLSFHR</t>
        </is>
      </c>
      <c r="L58" t="inlineStr">
        <is>
          <t>IBX</t>
        </is>
      </c>
      <c r="P58" s="46" t="inlineStr">
        <is>
          <t>New</t>
        </is>
      </c>
      <c r="R58" s="56" t="n">
        <v>45812</v>
      </c>
      <c r="S58" s="47" t="n">
        <v>45447</v>
      </c>
      <c r="T58" s="81" t="n">
        <v>45812</v>
      </c>
      <c r="V58" s="61" t="n">
        <v>46079</v>
      </c>
      <c r="W58" s="61" t="n">
        <v>46081</v>
      </c>
      <c r="X58" s="81" t="n">
        <v>46081</v>
      </c>
      <c r="Y58" s="81" t="n">
        <v>46184</v>
      </c>
      <c r="AA58" s="81" t="n">
        <v>46081</v>
      </c>
      <c r="AB58" s="81" t="n">
        <v>46184</v>
      </c>
      <c r="AD58" t="n">
        <v>28</v>
      </c>
      <c r="AG58" s="46" t="inlineStr">
        <is>
          <t>Taggd RPO</t>
        </is>
      </c>
      <c r="AH58" t="inlineStr">
        <is>
          <t>Taggd</t>
        </is>
      </c>
      <c r="AK58" s="46" t="inlineStr">
        <is>
          <t>Ravina</t>
        </is>
      </c>
      <c r="AL58" t="inlineStr">
        <is>
          <t>Ravina</t>
        </is>
      </c>
      <c r="AM58" t="inlineStr">
        <is>
          <t>Ashish Pandey</t>
        </is>
      </c>
      <c r="AN58" t="inlineStr">
        <is>
          <t>PLSFHR</t>
        </is>
      </c>
      <c r="AO58" t="inlineStr">
        <is>
          <t>Taggd</t>
        </is>
      </c>
      <c r="AY58" t="n">
        <v>92</v>
      </c>
      <c r="AZ58" t="n">
        <v>195</v>
      </c>
      <c r="BB58" t="inlineStr">
        <is>
          <t>Joined</t>
        </is>
      </c>
      <c r="BF58" t="inlineStr">
        <is>
          <t>Carry Forward</t>
        </is>
      </c>
    </row>
    <row r="59">
      <c r="A59" t="inlineStr">
        <is>
          <t>Joined · Taggd RPO</t>
        </is>
      </c>
      <c r="B59" s="52" t="inlineStr">
        <is>
          <t>34835-2</t>
        </is>
      </c>
      <c r="C59" t="inlineStr">
        <is>
          <t>Assembly DMU Simulation Engineer</t>
        </is>
      </c>
      <c r="D59" t="inlineStr">
        <is>
          <t>Joined</t>
        </is>
      </c>
      <c r="E59" t="inlineStr">
        <is>
          <t>Nidhi Tilanthe</t>
        </is>
      </c>
      <c r="G59" t="inlineStr">
        <is>
          <t>Rohit Maheshram Yadav</t>
        </is>
      </c>
      <c r="H59" t="inlineStr">
        <is>
          <t>ASE-C</t>
        </is>
      </c>
      <c r="I59" t="inlineStr">
        <is>
          <t>Gurgaon, Manesar. Kharkhoda</t>
        </is>
      </c>
      <c r="K59" t="inlineStr">
        <is>
          <t>PLSFHR</t>
        </is>
      </c>
      <c r="L59" t="inlineStr">
        <is>
          <t>VEHE</t>
        </is>
      </c>
      <c r="P59" s="46" t="inlineStr">
        <is>
          <t>Replacement</t>
        </is>
      </c>
      <c r="R59" s="56" t="n">
        <v>45989</v>
      </c>
      <c r="S59" s="47" t="n">
        <v>45986</v>
      </c>
      <c r="T59" s="81" t="n">
        <v>45989</v>
      </c>
      <c r="V59" s="61" t="n">
        <v>46014</v>
      </c>
      <c r="W59" s="61" t="n">
        <v>46026</v>
      </c>
      <c r="X59" s="81" t="n">
        <v>46026</v>
      </c>
      <c r="Y59" s="81" t="n">
        <v>46136</v>
      </c>
      <c r="AA59" s="81" t="n">
        <v>46026</v>
      </c>
      <c r="AB59" s="81" t="n">
        <v>46136</v>
      </c>
      <c r="AD59" t="n">
        <v>16</v>
      </c>
      <c r="AG59" s="46" t="inlineStr">
        <is>
          <t>Taggd RPO</t>
        </is>
      </c>
      <c r="AH59" t="inlineStr">
        <is>
          <t>Taggd</t>
        </is>
      </c>
      <c r="AK59" s="46" t="inlineStr">
        <is>
          <t>Vaibhav Singh</t>
        </is>
      </c>
      <c r="AL59" t="inlineStr">
        <is>
          <t>Soumya Golash</t>
        </is>
      </c>
      <c r="AM59" t="inlineStr">
        <is>
          <t>Mukesh Dubey</t>
        </is>
      </c>
      <c r="AN59" t="inlineStr">
        <is>
          <t>PLSFHR</t>
        </is>
      </c>
      <c r="AO59" t="inlineStr">
        <is>
          <t>Taggd</t>
        </is>
      </c>
      <c r="AY59" t="n">
        <v>11</v>
      </c>
      <c r="AZ59" t="n">
        <v>121</v>
      </c>
      <c r="BB59" t="inlineStr">
        <is>
          <t>Joined</t>
        </is>
      </c>
      <c r="BF59" t="inlineStr">
        <is>
          <t>2025-26</t>
        </is>
      </c>
    </row>
    <row r="60">
      <c r="A60" t="inlineStr">
        <is>
          <t>Joined · Taggd RPO</t>
        </is>
      </c>
      <c r="B60" s="52" t="inlineStr">
        <is>
          <t>34837-1</t>
        </is>
      </c>
      <c r="C60" t="inlineStr">
        <is>
          <t>Assembly Process Design Engineer</t>
        </is>
      </c>
      <c r="D60" t="inlineStr">
        <is>
          <t>Joined</t>
        </is>
      </c>
      <c r="E60" t="inlineStr">
        <is>
          <t>Vikash Kumar Nayak</t>
        </is>
      </c>
      <c r="G60" t="inlineStr">
        <is>
          <t>Rohit Maheshram Yadav</t>
        </is>
      </c>
      <c r="H60" t="inlineStr">
        <is>
          <t>ASE-C</t>
        </is>
      </c>
      <c r="I60" t="inlineStr">
        <is>
          <t>Gurgaon, Manesar. Kharkhoda</t>
        </is>
      </c>
      <c r="K60" t="inlineStr">
        <is>
          <t>PLSFHR</t>
        </is>
      </c>
      <c r="L60" t="inlineStr">
        <is>
          <t>VEHE</t>
        </is>
      </c>
      <c r="P60" s="46" t="inlineStr">
        <is>
          <t>Replacement</t>
        </is>
      </c>
      <c r="R60" s="56" t="n">
        <v>45937</v>
      </c>
      <c r="S60" s="47" t="n">
        <v>45937</v>
      </c>
      <c r="T60" s="81" t="n">
        <v>45873</v>
      </c>
      <c r="V60" s="61" t="n">
        <v>46014</v>
      </c>
      <c r="W60" s="61" t="n">
        <v>46020</v>
      </c>
      <c r="X60" s="81" t="n">
        <v>46020</v>
      </c>
      <c r="Y60" s="81" t="n">
        <v>46119</v>
      </c>
      <c r="AA60" s="81" t="n">
        <v>46020</v>
      </c>
      <c r="AB60" s="81" t="n">
        <v>46119</v>
      </c>
      <c r="AD60" t="n">
        <v>11.5</v>
      </c>
      <c r="AG60" s="46" t="inlineStr">
        <is>
          <t>Taggd RPO</t>
        </is>
      </c>
      <c r="AH60" t="inlineStr">
        <is>
          <t>Taggd</t>
        </is>
      </c>
      <c r="AK60" s="46" t="inlineStr">
        <is>
          <t>Vaibhav Singh</t>
        </is>
      </c>
      <c r="AL60" t="inlineStr">
        <is>
          <t>Soumya Golash</t>
        </is>
      </c>
      <c r="AM60" t="inlineStr">
        <is>
          <t>Mukesh Dubey</t>
        </is>
      </c>
      <c r="AN60" t="inlineStr">
        <is>
          <t>PLSFHR</t>
        </is>
      </c>
      <c r="AO60" t="inlineStr">
        <is>
          <t>Taggd</t>
        </is>
      </c>
      <c r="AY60" t="n">
        <v>57</v>
      </c>
      <c r="AZ60" t="n">
        <v>156</v>
      </c>
      <c r="BB60" t="inlineStr">
        <is>
          <t>Joined</t>
        </is>
      </c>
      <c r="BF60" t="inlineStr">
        <is>
          <t>2025-26</t>
        </is>
      </c>
    </row>
    <row r="61">
      <c r="A61" t="inlineStr">
        <is>
          <t>Joined · Taggd RPO</t>
        </is>
      </c>
      <c r="B61" s="52" t="inlineStr">
        <is>
          <t>34837-2</t>
        </is>
      </c>
      <c r="C61" t="inlineStr">
        <is>
          <t>Assembly Process Design Engineer</t>
        </is>
      </c>
      <c r="D61" t="inlineStr">
        <is>
          <t>Joined</t>
        </is>
      </c>
      <c r="E61" t="inlineStr">
        <is>
          <t>Ankit Bharti</t>
        </is>
      </c>
      <c r="G61" t="inlineStr">
        <is>
          <t>Rohit Maheshram Yadav</t>
        </is>
      </c>
      <c r="H61" t="inlineStr">
        <is>
          <t>ASE-C</t>
        </is>
      </c>
      <c r="I61" t="inlineStr">
        <is>
          <t>Gurgaon, Manesar. Kharkhoda</t>
        </is>
      </c>
      <c r="K61" t="inlineStr">
        <is>
          <t>PLSFHR</t>
        </is>
      </c>
      <c r="L61" t="inlineStr">
        <is>
          <t>VEHE</t>
        </is>
      </c>
      <c r="P61" s="46" t="inlineStr">
        <is>
          <t>Replacement</t>
        </is>
      </c>
      <c r="R61" s="56" t="n">
        <v>45873</v>
      </c>
      <c r="S61" s="47" t="n">
        <v>45873</v>
      </c>
      <c r="T61" s="81" t="n">
        <v>45873</v>
      </c>
      <c r="V61" s="61" t="n">
        <v>46052</v>
      </c>
      <c r="W61" s="61" t="n">
        <v>46053</v>
      </c>
      <c r="X61" s="81" t="n">
        <v>46053</v>
      </c>
      <c r="Y61" s="81" t="n">
        <v>46160</v>
      </c>
      <c r="AA61" s="81" t="n">
        <v>46053</v>
      </c>
      <c r="AB61" s="81" t="n">
        <v>46160</v>
      </c>
      <c r="AD61" t="n">
        <v>21</v>
      </c>
      <c r="AG61" s="46" t="inlineStr">
        <is>
          <t>Taggd RPO</t>
        </is>
      </c>
      <c r="AH61" t="inlineStr">
        <is>
          <t>Taggd</t>
        </is>
      </c>
      <c r="AK61" s="46" t="inlineStr">
        <is>
          <t>Vaibhav Singh</t>
        </is>
      </c>
      <c r="AL61" t="inlineStr">
        <is>
          <t>Soumya Golash</t>
        </is>
      </c>
      <c r="AM61" t="inlineStr">
        <is>
          <t>Mukesh Dubey</t>
        </is>
      </c>
      <c r="AN61" t="inlineStr">
        <is>
          <t>PLSFHR</t>
        </is>
      </c>
      <c r="AO61" t="inlineStr">
        <is>
          <t>Taggd</t>
        </is>
      </c>
      <c r="AY61" t="n">
        <v>98</v>
      </c>
      <c r="AZ61" t="n">
        <v>205</v>
      </c>
      <c r="BB61" t="inlineStr">
        <is>
          <t>Joined</t>
        </is>
      </c>
      <c r="BF61" t="inlineStr">
        <is>
          <t>2025-26</t>
        </is>
      </c>
    </row>
    <row r="62">
      <c r="A62" t="inlineStr">
        <is>
          <t>Joined · Taggd RPO</t>
        </is>
      </c>
      <c r="B62" s="52" t="inlineStr">
        <is>
          <t>34837-3</t>
        </is>
      </c>
      <c r="C62" t="inlineStr">
        <is>
          <t>Assembly Process Design Engineer</t>
        </is>
      </c>
      <c r="D62" t="inlineStr">
        <is>
          <t>Joined</t>
        </is>
      </c>
      <c r="E62" t="inlineStr">
        <is>
          <t>Anurag Singh</t>
        </is>
      </c>
      <c r="G62" t="inlineStr">
        <is>
          <t>Rohit Maheshram Yadav</t>
        </is>
      </c>
      <c r="H62" t="inlineStr">
        <is>
          <t>ASE-C</t>
        </is>
      </c>
      <c r="I62" t="inlineStr">
        <is>
          <t>Gurgaon, Manesar. Kharkhoda</t>
        </is>
      </c>
      <c r="K62" t="inlineStr">
        <is>
          <t>PLSFHR</t>
        </is>
      </c>
      <c r="L62" t="inlineStr">
        <is>
          <t>VEHE</t>
        </is>
      </c>
      <c r="P62" s="46" t="inlineStr">
        <is>
          <t>Replacement</t>
        </is>
      </c>
      <c r="R62" s="56" t="n">
        <v>45989</v>
      </c>
      <c r="S62" s="47" t="n">
        <v>45986</v>
      </c>
      <c r="T62" s="81" t="n">
        <v>45989</v>
      </c>
      <c r="V62" s="61" t="n">
        <v>46052</v>
      </c>
      <c r="W62" s="61" t="n">
        <v>46053</v>
      </c>
      <c r="X62" s="81" t="n">
        <v>46053</v>
      </c>
      <c r="Y62" s="81" t="n">
        <v>46160</v>
      </c>
      <c r="AA62" s="81" t="n">
        <v>46053</v>
      </c>
      <c r="AB62" s="81" t="n">
        <v>46160</v>
      </c>
      <c r="AD62" t="n">
        <v>13.2</v>
      </c>
      <c r="AG62" s="46" t="inlineStr">
        <is>
          <t>Taggd RPO</t>
        </is>
      </c>
      <c r="AH62" t="inlineStr">
        <is>
          <t>Taggd</t>
        </is>
      </c>
      <c r="AK62" s="46" t="inlineStr">
        <is>
          <t>Vaibhav Singh</t>
        </is>
      </c>
      <c r="AL62" t="inlineStr">
        <is>
          <t>Soumya Golash</t>
        </is>
      </c>
      <c r="AM62" t="inlineStr">
        <is>
          <t>Mukesh Dubey</t>
        </is>
      </c>
      <c r="AN62" t="inlineStr">
        <is>
          <t>PLSFHR</t>
        </is>
      </c>
      <c r="AO62" t="inlineStr">
        <is>
          <t>Taggd</t>
        </is>
      </c>
      <c r="AY62" t="n">
        <v>34</v>
      </c>
      <c r="AZ62" t="n">
        <v>141</v>
      </c>
      <c r="BB62" t="inlineStr">
        <is>
          <t>Joined</t>
        </is>
      </c>
      <c r="BF62" t="inlineStr">
        <is>
          <t>2025-26</t>
        </is>
      </c>
    </row>
    <row r="63">
      <c r="A63" t="inlineStr">
        <is>
          <t>Joined · Taggd RPO</t>
        </is>
      </c>
      <c r="B63" s="52" t="inlineStr">
        <is>
          <t>34850-1</t>
        </is>
      </c>
      <c r="C63" t="inlineStr">
        <is>
          <t>Civil Engineer</t>
        </is>
      </c>
      <c r="D63" t="inlineStr">
        <is>
          <t>Joined</t>
        </is>
      </c>
      <c r="E63" t="inlineStr">
        <is>
          <t>Seemakurthi Sai Krishna</t>
        </is>
      </c>
      <c r="G63" t="inlineStr">
        <is>
          <t>Devendra Singh</t>
        </is>
      </c>
      <c r="H63" t="inlineStr">
        <is>
          <t>CVLP-I/GJ</t>
        </is>
      </c>
      <c r="I63" t="inlineStr">
        <is>
          <t>Gujrat</t>
        </is>
      </c>
      <c r="K63" t="inlineStr">
        <is>
          <t>PLSFHR</t>
        </is>
      </c>
      <c r="L63" t="inlineStr">
        <is>
          <t>CUIP</t>
        </is>
      </c>
      <c r="P63" s="46" t="inlineStr">
        <is>
          <t>New</t>
        </is>
      </c>
      <c r="R63" s="56" t="n">
        <v>45937</v>
      </c>
      <c r="S63" s="47" t="n">
        <v>45937</v>
      </c>
      <c r="T63" s="81" t="n">
        <v>45873</v>
      </c>
      <c r="V63" s="61" t="n">
        <v>46014</v>
      </c>
      <c r="W63" s="61" t="n">
        <v>46026</v>
      </c>
      <c r="X63" s="81" t="n">
        <v>46026</v>
      </c>
      <c r="Y63" s="81" t="n">
        <v>46184</v>
      </c>
      <c r="AA63" s="81" t="n">
        <v>46026</v>
      </c>
      <c r="AB63" s="81" t="n">
        <v>46184</v>
      </c>
      <c r="AD63" t="n">
        <v>12.6</v>
      </c>
      <c r="AG63" s="46" t="inlineStr">
        <is>
          <t>Taggd RPO</t>
        </is>
      </c>
      <c r="AH63" t="inlineStr">
        <is>
          <t>Taggd</t>
        </is>
      </c>
      <c r="AK63" s="46" t="inlineStr">
        <is>
          <t>Vaibhav Singh</t>
        </is>
      </c>
      <c r="AL63" t="inlineStr">
        <is>
          <t>Diksha Kharat</t>
        </is>
      </c>
      <c r="AM63" t="inlineStr">
        <is>
          <t>Mukesh Dubey</t>
        </is>
      </c>
      <c r="AN63" t="inlineStr">
        <is>
          <t>PLSFHR</t>
        </is>
      </c>
      <c r="AO63" t="inlineStr">
        <is>
          <t>Taggd</t>
        </is>
      </c>
      <c r="AY63" t="n">
        <v>67</v>
      </c>
      <c r="AZ63" t="n">
        <v>225</v>
      </c>
      <c r="BB63" t="inlineStr">
        <is>
          <t>Joined</t>
        </is>
      </c>
      <c r="BF63" t="inlineStr">
        <is>
          <t>2025-26</t>
        </is>
      </c>
    </row>
    <row r="64">
      <c r="A64" t="inlineStr">
        <is>
          <t>Joined · Taggd RPO</t>
        </is>
      </c>
      <c r="B64" s="52" t="inlineStr">
        <is>
          <t>34850-3</t>
        </is>
      </c>
      <c r="C64" t="inlineStr">
        <is>
          <t>Civil Engineer</t>
        </is>
      </c>
      <c r="D64" t="inlineStr">
        <is>
          <t>Joined</t>
        </is>
      </c>
      <c r="E64" t="inlineStr">
        <is>
          <t>Aman Kumar Prasad</t>
        </is>
      </c>
      <c r="G64" t="inlineStr">
        <is>
          <t>Devendra Singh</t>
        </is>
      </c>
      <c r="H64" t="inlineStr">
        <is>
          <t>CVLP-I/GJ</t>
        </is>
      </c>
      <c r="I64" t="inlineStr">
        <is>
          <t>Gujrat</t>
        </is>
      </c>
      <c r="K64" t="inlineStr">
        <is>
          <t>PLSFHR</t>
        </is>
      </c>
      <c r="L64" t="inlineStr">
        <is>
          <t>CUIP</t>
        </is>
      </c>
      <c r="P64" s="46" t="inlineStr">
        <is>
          <t>New</t>
        </is>
      </c>
      <c r="R64" s="56" t="n">
        <v>45937</v>
      </c>
      <c r="S64" s="47" t="n">
        <v>45937</v>
      </c>
      <c r="T64" s="81" t="n">
        <v>45873</v>
      </c>
      <c r="V64" s="61" t="n">
        <v>46079</v>
      </c>
      <c r="W64" s="61" t="n">
        <v>46100</v>
      </c>
      <c r="X64" s="81" t="n">
        <v>46100</v>
      </c>
      <c r="Y64" s="81" t="n">
        <v>46136</v>
      </c>
      <c r="AA64" s="81" t="n">
        <v>46100</v>
      </c>
      <c r="AB64" s="81" t="n">
        <v>46136</v>
      </c>
      <c r="AD64" t="n">
        <v>12.8</v>
      </c>
      <c r="AG64" s="46" t="inlineStr">
        <is>
          <t>Taggd RPO</t>
        </is>
      </c>
      <c r="AH64" t="inlineStr">
        <is>
          <t>Taggd</t>
        </is>
      </c>
      <c r="AK64" s="46" t="inlineStr">
        <is>
          <t>Vaibhav Singh</t>
        </is>
      </c>
      <c r="AL64" t="inlineStr">
        <is>
          <t>Diksha Kharat</t>
        </is>
      </c>
      <c r="AM64" t="inlineStr">
        <is>
          <t>Mukesh Dubey</t>
        </is>
      </c>
      <c r="AN64" t="inlineStr">
        <is>
          <t>PLSFHR</t>
        </is>
      </c>
      <c r="AO64" t="inlineStr">
        <is>
          <t>Taggd</t>
        </is>
      </c>
      <c r="AY64" t="n">
        <v>68</v>
      </c>
      <c r="AZ64" t="n">
        <v>104</v>
      </c>
      <c r="BB64" t="inlineStr">
        <is>
          <t>Joined</t>
        </is>
      </c>
      <c r="BF64" t="inlineStr">
        <is>
          <t>2025-26</t>
        </is>
      </c>
    </row>
    <row r="65">
      <c r="A65" t="inlineStr">
        <is>
          <t>Joined · Taggd RPO</t>
        </is>
      </c>
      <c r="B65" s="52" t="inlineStr">
        <is>
          <t>34850-6</t>
        </is>
      </c>
      <c r="C65" t="inlineStr">
        <is>
          <t>Civil Engineer</t>
        </is>
      </c>
      <c r="D65" t="inlineStr">
        <is>
          <t>Joined</t>
        </is>
      </c>
      <c r="E65" t="inlineStr">
        <is>
          <t>Kumar Sarvesh Ranjan</t>
        </is>
      </c>
      <c r="G65" t="inlineStr">
        <is>
          <t>Devendra Singh</t>
        </is>
      </c>
      <c r="H65" t="inlineStr">
        <is>
          <t>CVLP-I/GJ</t>
        </is>
      </c>
      <c r="I65" t="inlineStr">
        <is>
          <t>Gujrat</t>
        </is>
      </c>
      <c r="K65" t="inlineStr">
        <is>
          <t>PLSFHR</t>
        </is>
      </c>
      <c r="L65" t="inlineStr">
        <is>
          <t>CUIP</t>
        </is>
      </c>
      <c r="P65" s="46" t="inlineStr">
        <is>
          <t>Replacement</t>
        </is>
      </c>
      <c r="R65" s="56" t="n">
        <v>45989</v>
      </c>
      <c r="S65" s="47" t="n">
        <v>45986</v>
      </c>
      <c r="T65" s="81" t="n">
        <v>45989</v>
      </c>
      <c r="V65" s="61" t="n">
        <v>46111</v>
      </c>
      <c r="W65" s="61" t="n">
        <v>46120</v>
      </c>
      <c r="X65" s="81" t="n">
        <v>46120</v>
      </c>
      <c r="Y65" s="81" t="n">
        <v>46184</v>
      </c>
      <c r="AA65" s="81" t="n">
        <v>46120</v>
      </c>
      <c r="AB65" s="81" t="n">
        <v>46184</v>
      </c>
      <c r="AD65" t="n">
        <v>14</v>
      </c>
      <c r="AG65" s="46" t="inlineStr">
        <is>
          <t>Taggd RPO</t>
        </is>
      </c>
      <c r="AH65" t="inlineStr">
        <is>
          <t>Taggd</t>
        </is>
      </c>
      <c r="AK65" s="46" t="inlineStr">
        <is>
          <t>Vaibhav Singh</t>
        </is>
      </c>
      <c r="AL65" t="inlineStr">
        <is>
          <t>Diksha Kharat</t>
        </is>
      </c>
      <c r="AM65" t="inlineStr">
        <is>
          <t>Mukesh Dubey</t>
        </is>
      </c>
      <c r="AN65" t="inlineStr">
        <is>
          <t>PLSFHR</t>
        </is>
      </c>
      <c r="AO65" t="inlineStr">
        <is>
          <t>Taggd</t>
        </is>
      </c>
      <c r="AY65" t="n">
        <v>106</v>
      </c>
      <c r="AZ65" t="n">
        <v>170</v>
      </c>
      <c r="BB65" t="inlineStr">
        <is>
          <t>Joined</t>
        </is>
      </c>
      <c r="BF65" t="inlineStr">
        <is>
          <t>2025-26</t>
        </is>
      </c>
    </row>
    <row r="66">
      <c r="A66" t="inlineStr">
        <is>
          <t>Joined · Taggd RPO</t>
        </is>
      </c>
      <c r="B66" s="52" t="inlineStr">
        <is>
          <t>34851</t>
        </is>
      </c>
      <c r="C66" t="inlineStr">
        <is>
          <t>Civil Engineer</t>
        </is>
      </c>
      <c r="D66" t="inlineStr">
        <is>
          <t>Joined</t>
        </is>
      </c>
      <c r="E66" t="inlineStr">
        <is>
          <t>Ayush Kumar Mishra</t>
        </is>
      </c>
      <c r="G66" t="inlineStr">
        <is>
          <t>Devendra Singh</t>
        </is>
      </c>
      <c r="H66" t="inlineStr">
        <is>
          <t>CVLP-I/GJ</t>
        </is>
      </c>
      <c r="I66" t="inlineStr">
        <is>
          <t>Gujrat</t>
        </is>
      </c>
      <c r="K66" t="inlineStr">
        <is>
          <t>PLSFHR</t>
        </is>
      </c>
      <c r="L66" t="inlineStr">
        <is>
          <t>CUIP</t>
        </is>
      </c>
      <c r="P66" s="46" t="inlineStr">
        <is>
          <t>New</t>
        </is>
      </c>
      <c r="R66" s="56" t="n">
        <v>45873</v>
      </c>
      <c r="S66" s="47" t="n">
        <v>45873</v>
      </c>
      <c r="T66" s="81" t="n">
        <v>45873</v>
      </c>
      <c r="V66" s="61" t="n">
        <v>45964</v>
      </c>
      <c r="W66" s="61" t="n">
        <v>45992</v>
      </c>
      <c r="X66" s="81" t="n">
        <v>45992</v>
      </c>
      <c r="Y66" s="81" t="n">
        <v>46160</v>
      </c>
      <c r="AA66" s="81" t="n">
        <v>45992</v>
      </c>
      <c r="AB66" s="81" t="n">
        <v>46160</v>
      </c>
      <c r="AD66" t="n">
        <v>17.9</v>
      </c>
      <c r="AG66" s="46" t="inlineStr">
        <is>
          <t>Taggd RPO</t>
        </is>
      </c>
      <c r="AH66" t="inlineStr">
        <is>
          <t>Taggd</t>
        </is>
      </c>
      <c r="AK66" s="46" t="inlineStr">
        <is>
          <t>Vaibhav Singh</t>
        </is>
      </c>
      <c r="AL66" t="inlineStr">
        <is>
          <t>Diksha Kharat</t>
        </is>
      </c>
      <c r="AM66" t="inlineStr">
        <is>
          <t>Mukesh Dubey</t>
        </is>
      </c>
      <c r="AN66" t="inlineStr">
        <is>
          <t>PLSFHR</t>
        </is>
      </c>
      <c r="AO66" t="inlineStr">
        <is>
          <t>Taggd</t>
        </is>
      </c>
      <c r="AY66" t="n">
        <v>93</v>
      </c>
      <c r="AZ66" t="n">
        <v>261</v>
      </c>
      <c r="BB66" t="inlineStr">
        <is>
          <t>Joined</t>
        </is>
      </c>
      <c r="BF66" t="inlineStr">
        <is>
          <t>2025-26</t>
        </is>
      </c>
    </row>
    <row r="67">
      <c r="A67" t="inlineStr">
        <is>
          <t>Joined · Taggd RPO</t>
        </is>
      </c>
      <c r="B67" s="52" t="inlineStr">
        <is>
          <t>34852</t>
        </is>
      </c>
      <c r="C67" t="inlineStr">
        <is>
          <t>Civil Engineer</t>
        </is>
      </c>
      <c r="D67" t="inlineStr">
        <is>
          <t>Joined</t>
        </is>
      </c>
      <c r="E67" t="inlineStr">
        <is>
          <t>Tarun Singh Rajput</t>
        </is>
      </c>
      <c r="G67" t="inlineStr">
        <is>
          <t>Arvind Kumar</t>
        </is>
      </c>
      <c r="H67" t="inlineStr">
        <is>
          <t>CVLP-C</t>
        </is>
      </c>
      <c r="I67" t="inlineStr">
        <is>
          <t>Gurgaon, Manesar. Kharkhoda</t>
        </is>
      </c>
      <c r="K67" t="inlineStr">
        <is>
          <t>PLSFHR</t>
        </is>
      </c>
      <c r="L67" t="inlineStr">
        <is>
          <t>CUIP</t>
        </is>
      </c>
      <c r="P67" s="46" t="inlineStr">
        <is>
          <t>New</t>
        </is>
      </c>
      <c r="R67" s="56" t="n">
        <v>45917</v>
      </c>
      <c r="S67" s="47" t="n">
        <v>45917</v>
      </c>
      <c r="T67" s="81" t="n">
        <v>45873</v>
      </c>
      <c r="V67" s="61" t="n">
        <v>46079</v>
      </c>
      <c r="W67" s="61" t="n">
        <v>46100</v>
      </c>
      <c r="X67" s="81" t="n">
        <v>46100</v>
      </c>
      <c r="Y67" s="81" t="n">
        <v>46168</v>
      </c>
      <c r="AA67" s="81" t="n">
        <v>46100</v>
      </c>
      <c r="AB67" s="81" t="n">
        <v>46168</v>
      </c>
      <c r="AD67" t="n">
        <v>13</v>
      </c>
      <c r="AG67" s="46" t="inlineStr">
        <is>
          <t>Taggd RPO</t>
        </is>
      </c>
      <c r="AH67" t="inlineStr">
        <is>
          <t>Taggd</t>
        </is>
      </c>
      <c r="AK67" s="46" t="inlineStr">
        <is>
          <t>Vaibhav Singh</t>
        </is>
      </c>
      <c r="AL67" t="inlineStr">
        <is>
          <t>Diksha Kharat</t>
        </is>
      </c>
      <c r="AM67" t="inlineStr">
        <is>
          <t>Mukesh Dubey</t>
        </is>
      </c>
      <c r="AN67" t="inlineStr">
        <is>
          <t>PLSFHR</t>
        </is>
      </c>
      <c r="AO67" t="inlineStr">
        <is>
          <t>Taggd</t>
        </is>
      </c>
      <c r="AY67" t="n">
        <v>112</v>
      </c>
      <c r="AZ67" t="n">
        <v>180</v>
      </c>
      <c r="BB67" t="inlineStr">
        <is>
          <t>Joined</t>
        </is>
      </c>
      <c r="BF67" t="inlineStr">
        <is>
          <t>2025-26</t>
        </is>
      </c>
    </row>
    <row r="68">
      <c r="A68" t="inlineStr">
        <is>
          <t>Joined · Taggd RPO</t>
        </is>
      </c>
      <c r="B68" s="52" t="inlineStr">
        <is>
          <t>34853-2</t>
        </is>
      </c>
      <c r="C68" t="inlineStr">
        <is>
          <t>Civil Engineer</t>
        </is>
      </c>
      <c r="D68" t="inlineStr">
        <is>
          <t>Joined</t>
        </is>
      </c>
      <c r="E68" t="inlineStr">
        <is>
          <t>Vivek Bhushan</t>
        </is>
      </c>
      <c r="G68" t="inlineStr">
        <is>
          <t>Vikas Gupta</t>
        </is>
      </c>
      <c r="H68" t="inlineStr">
        <is>
          <t>CVL-R</t>
        </is>
      </c>
      <c r="I68" t="inlineStr">
        <is>
          <t>Rohtak</t>
        </is>
      </c>
      <c r="K68" t="inlineStr">
        <is>
          <t>PLSFHR</t>
        </is>
      </c>
      <c r="L68" t="inlineStr">
        <is>
          <t>CUIP</t>
        </is>
      </c>
      <c r="P68" s="46" t="inlineStr">
        <is>
          <t>New</t>
        </is>
      </c>
      <c r="R68" s="56" t="n">
        <v>45873</v>
      </c>
      <c r="S68" s="47" t="n">
        <v>45873</v>
      </c>
      <c r="T68" s="81" t="n">
        <v>45873</v>
      </c>
      <c r="V68" s="61" t="n">
        <v>46014</v>
      </c>
      <c r="W68" s="61" t="n">
        <v>46049</v>
      </c>
      <c r="X68" s="81" t="n">
        <v>46049</v>
      </c>
      <c r="Y68" s="81" t="n">
        <v>46160</v>
      </c>
      <c r="AA68" s="81" t="n">
        <v>46049</v>
      </c>
      <c r="AB68" s="81" t="n">
        <v>46160</v>
      </c>
      <c r="AD68" t="n">
        <v>14</v>
      </c>
      <c r="AG68" s="46" t="inlineStr">
        <is>
          <t>Taggd RPO</t>
        </is>
      </c>
      <c r="AH68" t="inlineStr">
        <is>
          <t>Taggd</t>
        </is>
      </c>
      <c r="AK68" s="46" t="inlineStr">
        <is>
          <t>Vaibhav Singh</t>
        </is>
      </c>
      <c r="AL68" t="inlineStr">
        <is>
          <t>Diksha Kharat</t>
        </is>
      </c>
      <c r="AM68" t="inlineStr">
        <is>
          <t>Mukesh Dubey</t>
        </is>
      </c>
      <c r="AN68" t="inlineStr">
        <is>
          <t>PLSFHR</t>
        </is>
      </c>
      <c r="AO68" t="inlineStr">
        <is>
          <t>Taggd</t>
        </is>
      </c>
      <c r="AY68" t="n">
        <v>144</v>
      </c>
      <c r="AZ68" t="n">
        <v>255</v>
      </c>
      <c r="BB68" t="inlineStr">
        <is>
          <t>Joined</t>
        </is>
      </c>
      <c r="BF68" t="inlineStr">
        <is>
          <t>2025-26</t>
        </is>
      </c>
    </row>
    <row r="69">
      <c r="A69" t="inlineStr">
        <is>
          <t>Joined · Taggd RPO</t>
        </is>
      </c>
      <c r="B69" s="52" t="inlineStr">
        <is>
          <t>34967</t>
        </is>
      </c>
      <c r="C69" t="inlineStr">
        <is>
          <t>CAE Engineer/ Analyst - Strength &amp; Durability CAE</t>
        </is>
      </c>
      <c r="D69" t="inlineStr">
        <is>
          <t>Joined</t>
        </is>
      </c>
      <c r="E69" t="inlineStr">
        <is>
          <t>Paresh Patil</t>
        </is>
      </c>
      <c r="G69" t="inlineStr">
        <is>
          <t>Saurabh Srivastava</t>
        </is>
      </c>
      <c r="H69" t="inlineStr">
        <is>
          <t>EN-L8</t>
        </is>
      </c>
      <c r="I69" t="inlineStr">
        <is>
          <t>Gurugram</t>
        </is>
      </c>
      <c r="K69" t="inlineStr">
        <is>
          <t>ERHR</t>
        </is>
      </c>
      <c r="L69" t="inlineStr">
        <is>
          <t>ERD-CAE</t>
        </is>
      </c>
      <c r="P69" s="46" t="inlineStr">
        <is>
          <t>Replacement</t>
        </is>
      </c>
      <c r="R69" s="56" t="n">
        <v>45889</v>
      </c>
      <c r="S69" s="47" t="n">
        <v>45889</v>
      </c>
      <c r="T69" s="81" t="n">
        <v>45889</v>
      </c>
      <c r="V69" s="61" t="n">
        <v>46050</v>
      </c>
      <c r="W69" s="61" t="n">
        <v>46055</v>
      </c>
      <c r="X69" s="81" t="n">
        <v>46055</v>
      </c>
      <c r="Y69" s="81" t="n">
        <v>46168</v>
      </c>
      <c r="AA69" s="81" t="n">
        <v>46055</v>
      </c>
      <c r="AB69" s="81" t="n">
        <v>46168</v>
      </c>
      <c r="AD69" t="n">
        <v>21</v>
      </c>
      <c r="AG69" s="46" t="inlineStr">
        <is>
          <t>Taggd RPO</t>
        </is>
      </c>
      <c r="AH69" t="inlineStr">
        <is>
          <t>Taggd</t>
        </is>
      </c>
      <c r="AK69" s="46" t="inlineStr">
        <is>
          <t>Komal Chopra</t>
        </is>
      </c>
      <c r="AL69" t="inlineStr">
        <is>
          <t>Nikhil Yadav</t>
        </is>
      </c>
      <c r="AM69" t="inlineStr">
        <is>
          <t>Deepak Yadav</t>
        </is>
      </c>
      <c r="AN69" t="inlineStr">
        <is>
          <t>ERHR</t>
        </is>
      </c>
      <c r="AO69" t="inlineStr">
        <is>
          <t>Taggd</t>
        </is>
      </c>
      <c r="AY69" t="n">
        <v>132</v>
      </c>
      <c r="AZ69" t="n">
        <v>245</v>
      </c>
      <c r="BB69" t="inlineStr">
        <is>
          <t>Joined</t>
        </is>
      </c>
      <c r="BF69" t="inlineStr">
        <is>
          <t>2025-26</t>
        </is>
      </c>
    </row>
    <row r="70">
      <c r="A70" t="inlineStr">
        <is>
          <t>Joined · Taggd RPO</t>
        </is>
      </c>
      <c r="B70" s="52" t="inlineStr">
        <is>
          <t>34984-2</t>
        </is>
      </c>
      <c r="C70" t="inlineStr">
        <is>
          <t>Territory Service Manager</t>
        </is>
      </c>
      <c r="D70" t="inlineStr">
        <is>
          <t>Joined</t>
        </is>
      </c>
      <c r="E70" t="inlineStr">
        <is>
          <t>Rahul Koli</t>
        </is>
      </c>
      <c r="G70" t="inlineStr">
        <is>
          <t>Suresh Babu</t>
        </is>
      </c>
      <c r="H70" t="inlineStr">
        <is>
          <t>SN2-AC</t>
        </is>
      </c>
      <c r="I70" t="inlineStr">
        <is>
          <t>Pan India</t>
        </is>
      </c>
      <c r="K70" t="inlineStr">
        <is>
          <t>SLHR</t>
        </is>
      </c>
      <c r="L70" t="inlineStr">
        <is>
          <t>SNZ-AC</t>
        </is>
      </c>
      <c r="P70" s="46" t="inlineStr">
        <is>
          <t>Replacement</t>
        </is>
      </c>
      <c r="R70" s="56" t="n">
        <v>45889</v>
      </c>
      <c r="S70" s="47" t="n">
        <v>45920</v>
      </c>
      <c r="T70" s="81" t="n">
        <v>45889</v>
      </c>
      <c r="V70" s="61" t="n">
        <v>45978</v>
      </c>
      <c r="W70" s="61" t="n">
        <v>45991</v>
      </c>
      <c r="X70" s="81" t="n">
        <v>45991</v>
      </c>
      <c r="Y70" s="81" t="n">
        <v>46119</v>
      </c>
      <c r="AA70" s="81" t="n">
        <v>45991</v>
      </c>
      <c r="AB70" s="81" t="n">
        <v>46119</v>
      </c>
      <c r="AD70" t="n">
        <v>9.27</v>
      </c>
      <c r="AG70" s="46" t="inlineStr">
        <is>
          <t>Taggd RPO</t>
        </is>
      </c>
      <c r="AH70" t="inlineStr">
        <is>
          <t>Taggd</t>
        </is>
      </c>
      <c r="AK70" s="46" t="inlineStr">
        <is>
          <t>Krishibha Sharma</t>
        </is>
      </c>
      <c r="AL70" t="inlineStr">
        <is>
          <t>Krishibha Sharma</t>
        </is>
      </c>
      <c r="AM70" t="inlineStr">
        <is>
          <t>Mukesh Dubey</t>
        </is>
      </c>
      <c r="AN70" t="inlineStr">
        <is>
          <t>SLHR</t>
        </is>
      </c>
      <c r="AO70" t="inlineStr">
        <is>
          <t>Taggd</t>
        </is>
      </c>
      <c r="AY70" t="n">
        <v>91</v>
      </c>
      <c r="AZ70" t="n">
        <v>219</v>
      </c>
      <c r="BB70" t="inlineStr">
        <is>
          <t>Joined</t>
        </is>
      </c>
      <c r="BF70" t="inlineStr">
        <is>
          <t>2025-26</t>
        </is>
      </c>
    </row>
    <row r="71">
      <c r="A71" t="inlineStr">
        <is>
          <t>Joined · ER – Employee Referral</t>
        </is>
      </c>
      <c r="B71" s="52" t="inlineStr">
        <is>
          <t>34987</t>
        </is>
      </c>
      <c r="C71" t="inlineStr">
        <is>
          <t>Instrument Panel and Console System</t>
        </is>
      </c>
      <c r="D71" t="inlineStr">
        <is>
          <t>Joined</t>
        </is>
      </c>
      <c r="E71" t="inlineStr">
        <is>
          <t>Krishna Manapareddy</t>
        </is>
      </c>
      <c r="G71" t="inlineStr">
        <is>
          <t>Loknath Trivedi</t>
        </is>
      </c>
      <c r="H71" t="inlineStr">
        <is>
          <t>EN-6I</t>
        </is>
      </c>
      <c r="I71" t="inlineStr">
        <is>
          <t>Gurugram</t>
        </is>
      </c>
      <c r="K71" t="inlineStr">
        <is>
          <t>ERHR</t>
        </is>
      </c>
      <c r="L71" t="inlineStr">
        <is>
          <t>ERD-ID</t>
        </is>
      </c>
      <c r="P71" s="46" t="inlineStr">
        <is>
          <t>Replacement</t>
        </is>
      </c>
      <c r="R71" s="56" t="n">
        <v>45890</v>
      </c>
      <c r="S71" s="47" t="n">
        <v>45890</v>
      </c>
      <c r="T71" s="81" t="n">
        <v>45890</v>
      </c>
      <c r="V71" s="61" t="n">
        <v>46003</v>
      </c>
      <c r="W71" s="61" t="n">
        <v>46022</v>
      </c>
      <c r="X71" s="81" t="n">
        <v>46022</v>
      </c>
      <c r="Y71" s="81" t="n">
        <v>46160</v>
      </c>
      <c r="AA71" s="81" t="n">
        <v>46022</v>
      </c>
      <c r="AB71" s="81" t="n">
        <v>46160</v>
      </c>
      <c r="AD71" t="n">
        <v>13.2</v>
      </c>
      <c r="AG71" s="46" t="inlineStr">
        <is>
          <t>ER – Employee Referral</t>
        </is>
      </c>
      <c r="AH71" t="inlineStr">
        <is>
          <t>ER</t>
        </is>
      </c>
      <c r="AK71" s="46" t="inlineStr">
        <is>
          <t>Komal Chopra</t>
        </is>
      </c>
      <c r="AL71" t="inlineStr">
        <is>
          <t>218936</t>
        </is>
      </c>
      <c r="AM71" t="inlineStr">
        <is>
          <t>Deepak Yadav</t>
        </is>
      </c>
      <c r="AN71" t="inlineStr">
        <is>
          <t>ERHR</t>
        </is>
      </c>
      <c r="AO71" t="inlineStr">
        <is>
          <t>Taggd</t>
        </is>
      </c>
      <c r="AY71" t="n">
        <v>101</v>
      </c>
      <c r="AZ71" t="n">
        <v>239</v>
      </c>
      <c r="BB71" t="inlineStr">
        <is>
          <t>Joined</t>
        </is>
      </c>
      <c r="BF71" t="inlineStr">
        <is>
          <t>2025-26</t>
        </is>
      </c>
    </row>
    <row r="72">
      <c r="A72" t="inlineStr">
        <is>
          <t>Joined · Taggd RPO</t>
        </is>
      </c>
      <c r="B72" s="52" t="inlineStr">
        <is>
          <t>35039-2</t>
        </is>
      </c>
      <c r="C72" t="inlineStr">
        <is>
          <t>Zonal Coordinator - Finance</t>
        </is>
      </c>
      <c r="D72" t="inlineStr">
        <is>
          <t>Joined</t>
        </is>
      </c>
      <c r="E72" t="inlineStr">
        <is>
          <t>Francis Nikhil</t>
        </is>
      </c>
      <c r="G72" t="inlineStr">
        <is>
          <t>Rohit Kohli</t>
        </is>
      </c>
      <c r="H72" t="inlineStr">
        <is>
          <t>MFIN-1</t>
        </is>
      </c>
      <c r="I72" t="inlineStr">
        <is>
          <t>Bangalore</t>
        </is>
      </c>
      <c r="K72" t="inlineStr">
        <is>
          <t>SLHR</t>
        </is>
      </c>
      <c r="L72" t="inlineStr">
        <is>
          <t>MSFDS</t>
        </is>
      </c>
      <c r="P72" s="46" t="inlineStr">
        <is>
          <t>New</t>
        </is>
      </c>
      <c r="R72" s="56" t="n">
        <v>45903</v>
      </c>
      <c r="S72" s="47" t="n">
        <v>45903</v>
      </c>
      <c r="T72" s="81" t="n">
        <v>45908</v>
      </c>
      <c r="V72" s="61" t="n">
        <v>45995</v>
      </c>
      <c r="W72" s="61" t="n">
        <v>46010</v>
      </c>
      <c r="X72" s="81" t="n">
        <v>46010</v>
      </c>
      <c r="Y72" s="81" t="n">
        <v>46136</v>
      </c>
      <c r="AA72" s="81" t="n">
        <v>46010</v>
      </c>
      <c r="AB72" s="81" t="n">
        <v>46136</v>
      </c>
      <c r="AD72" t="n">
        <v>15</v>
      </c>
      <c r="AG72" s="46" t="inlineStr">
        <is>
          <t>Taggd RPO</t>
        </is>
      </c>
      <c r="AH72" t="inlineStr">
        <is>
          <t>Agency</t>
        </is>
      </c>
      <c r="AK72" s="46" t="inlineStr">
        <is>
          <t>Kinshuk Shrivastava</t>
        </is>
      </c>
      <c r="AL72" t="inlineStr">
        <is>
          <t>Insteon</t>
        </is>
      </c>
      <c r="AM72" t="inlineStr">
        <is>
          <t>Mukesh Dubey</t>
        </is>
      </c>
      <c r="AN72" t="inlineStr">
        <is>
          <t>SLHR</t>
        </is>
      </c>
      <c r="AO72" t="inlineStr">
        <is>
          <t>Taggd</t>
        </is>
      </c>
      <c r="AY72" t="n">
        <v>78</v>
      </c>
      <c r="AZ72" t="n">
        <v>204</v>
      </c>
      <c r="BB72" t="inlineStr">
        <is>
          <t>Joined</t>
        </is>
      </c>
      <c r="BF72" t="inlineStr">
        <is>
          <t>2025-26</t>
        </is>
      </c>
    </row>
    <row r="73">
      <c r="A73" t="inlineStr">
        <is>
          <t>Joined · Taggd RPO</t>
        </is>
      </c>
      <c r="B73" s="52" t="inlineStr">
        <is>
          <t>35042</t>
        </is>
      </c>
      <c r="C73" t="inlineStr">
        <is>
          <t>Business Analyst - DMS</t>
        </is>
      </c>
      <c r="D73" t="inlineStr">
        <is>
          <t>Joined</t>
        </is>
      </c>
      <c r="E73" t="inlineStr">
        <is>
          <t>Utkarsh Bairagi</t>
        </is>
      </c>
      <c r="G73" t="inlineStr">
        <is>
          <t>Tanuj Narag</t>
        </is>
      </c>
      <c r="H73" t="inlineStr">
        <is>
          <t>DMS</t>
        </is>
      </c>
      <c r="I73" t="inlineStr">
        <is>
          <t>Lucknow</t>
        </is>
      </c>
      <c r="K73" t="inlineStr">
        <is>
          <t>SLHR</t>
        </is>
      </c>
      <c r="L73" t="inlineStr">
        <is>
          <t>PDCDM</t>
        </is>
      </c>
      <c r="P73" s="46" t="inlineStr">
        <is>
          <t>Replacement</t>
        </is>
      </c>
      <c r="R73" s="56" t="n">
        <v>45903</v>
      </c>
      <c r="S73" s="47" t="n">
        <v>45903</v>
      </c>
      <c r="T73" s="81" t="n">
        <v>45903</v>
      </c>
      <c r="V73" s="61" t="n">
        <v>46006</v>
      </c>
      <c r="W73" s="61" t="n">
        <v>46030</v>
      </c>
      <c r="X73" s="81" t="n">
        <v>46030</v>
      </c>
      <c r="Y73" s="81" t="n">
        <v>46136</v>
      </c>
      <c r="AA73" s="81" t="n">
        <v>46030</v>
      </c>
      <c r="AB73" s="81" t="n">
        <v>46136</v>
      </c>
      <c r="AD73" t="n">
        <v>17</v>
      </c>
      <c r="AG73" s="46" t="inlineStr">
        <is>
          <t>Taggd RPO</t>
        </is>
      </c>
      <c r="AH73" t="inlineStr">
        <is>
          <t>Taggd</t>
        </is>
      </c>
      <c r="AK73" s="46" t="inlineStr">
        <is>
          <t>Megha Taneja</t>
        </is>
      </c>
      <c r="AL73" t="inlineStr">
        <is>
          <t>Megha Taneja</t>
        </is>
      </c>
      <c r="AM73" t="inlineStr">
        <is>
          <t>Mukesh Dubey</t>
        </is>
      </c>
      <c r="AN73" t="inlineStr">
        <is>
          <t>SLHR</t>
        </is>
      </c>
      <c r="AO73" t="inlineStr">
        <is>
          <t>Taggd</t>
        </is>
      </c>
      <c r="AY73" t="n">
        <v>56</v>
      </c>
      <c r="AZ73" t="n">
        <v>162</v>
      </c>
      <c r="BB73" t="inlineStr">
        <is>
          <t>Joined</t>
        </is>
      </c>
      <c r="BF73" t="inlineStr">
        <is>
          <t>2025-26</t>
        </is>
      </c>
    </row>
    <row r="74">
      <c r="A74" t="inlineStr">
        <is>
          <t>Joined · Taggd RPO</t>
        </is>
      </c>
      <c r="B74" s="52" t="inlineStr">
        <is>
          <t>35056</t>
        </is>
      </c>
      <c r="C74" t="inlineStr">
        <is>
          <t>Manager VI Automation</t>
        </is>
      </c>
      <c r="D74" t="inlineStr">
        <is>
          <t>Joined</t>
        </is>
      </c>
      <c r="E74" t="inlineStr">
        <is>
          <t>Krishan Agrawal</t>
        </is>
      </c>
      <c r="G74" t="inlineStr">
        <is>
          <t>Balbir Bedi</t>
        </is>
      </c>
      <c r="H74" t="inlineStr">
        <is>
          <t>VI-CONT</t>
        </is>
      </c>
      <c r="I74" t="inlineStr">
        <is>
          <t>Gurgaon</t>
        </is>
      </c>
      <c r="K74" t="inlineStr">
        <is>
          <t>QAHR</t>
        </is>
      </c>
      <c r="L74" t="inlineStr">
        <is>
          <t>QAVI</t>
        </is>
      </c>
      <c r="P74" s="46" t="inlineStr">
        <is>
          <t>New</t>
        </is>
      </c>
      <c r="R74" s="56" t="n">
        <v>45908</v>
      </c>
      <c r="S74" s="47" t="n">
        <v>45908</v>
      </c>
      <c r="T74" s="81" t="n">
        <v>45908</v>
      </c>
      <c r="V74" s="61" t="n">
        <v>46038</v>
      </c>
      <c r="W74" s="61" t="n">
        <v>46053</v>
      </c>
      <c r="X74" s="81" t="n">
        <v>46053</v>
      </c>
      <c r="Y74" s="81" t="n">
        <v>46184</v>
      </c>
      <c r="AA74" s="81" t="n">
        <v>46053</v>
      </c>
      <c r="AB74" s="81" t="n">
        <v>46184</v>
      </c>
      <c r="AD74" t="n">
        <v>11.35</v>
      </c>
      <c r="AG74" s="46" t="inlineStr">
        <is>
          <t>Taggd RPO</t>
        </is>
      </c>
      <c r="AH74" t="inlineStr">
        <is>
          <t>Taggd</t>
        </is>
      </c>
      <c r="AK74" s="46" t="inlineStr">
        <is>
          <t>Shashi Yadav</t>
        </is>
      </c>
      <c r="AL74" t="inlineStr">
        <is>
          <t>Sanjana</t>
        </is>
      </c>
      <c r="AM74" t="inlineStr">
        <is>
          <t>Mukesh Dubey</t>
        </is>
      </c>
      <c r="AN74" t="inlineStr">
        <is>
          <t>QAHR</t>
        </is>
      </c>
      <c r="AO74" t="inlineStr">
        <is>
          <t>Taggd</t>
        </is>
      </c>
      <c r="AY74" t="n">
        <v>145</v>
      </c>
      <c r="AZ74" t="n">
        <v>276</v>
      </c>
      <c r="BB74" t="inlineStr">
        <is>
          <t>Joined</t>
        </is>
      </c>
      <c r="BF74" t="inlineStr">
        <is>
          <t>2025-26</t>
        </is>
      </c>
    </row>
    <row r="75">
      <c r="A75" t="inlineStr">
        <is>
          <t>Joined · Taggd RPO</t>
        </is>
      </c>
      <c r="B75" s="52" t="inlineStr">
        <is>
          <t>35083</t>
        </is>
      </c>
      <c r="C75" t="inlineStr">
        <is>
          <t>Advance Powertrain Control Software Development Lead</t>
        </is>
      </c>
      <c r="D75" t="inlineStr">
        <is>
          <t>Joined</t>
        </is>
      </c>
      <c r="E75" t="inlineStr">
        <is>
          <t>Kiran Ratnakar Vernekar</t>
        </is>
      </c>
      <c r="G75" t="inlineStr">
        <is>
          <t>Harish Chandra</t>
        </is>
      </c>
      <c r="H75" t="inlineStr">
        <is>
          <t>EN-84</t>
        </is>
      </c>
      <c r="I75" t="inlineStr">
        <is>
          <t>Gurugram/Pune</t>
        </is>
      </c>
      <c r="K75" t="inlineStr">
        <is>
          <t>ERHR</t>
        </is>
      </c>
      <c r="L75" t="inlineStr">
        <is>
          <t>ERD-PC</t>
        </is>
      </c>
      <c r="P75" s="46" t="inlineStr">
        <is>
          <t>New</t>
        </is>
      </c>
      <c r="R75" s="56" t="n">
        <v>45908</v>
      </c>
      <c r="S75" s="47" t="n">
        <v>45908</v>
      </c>
      <c r="T75" s="81" t="n">
        <v>45908</v>
      </c>
      <c r="V75" s="61" t="n">
        <v>46014</v>
      </c>
      <c r="W75" s="61" t="n">
        <v>46020</v>
      </c>
      <c r="X75" s="81" t="n">
        <v>46020</v>
      </c>
      <c r="Y75" s="81" t="n">
        <v>46136</v>
      </c>
      <c r="AA75" s="81" t="n">
        <v>46020</v>
      </c>
      <c r="AB75" s="81" t="n">
        <v>46136</v>
      </c>
      <c r="AD75" t="n">
        <v>50</v>
      </c>
      <c r="AG75" s="46" t="inlineStr">
        <is>
          <t>Taggd RPO</t>
        </is>
      </c>
      <c r="AH75" t="inlineStr">
        <is>
          <t>Taggd</t>
        </is>
      </c>
      <c r="AK75" s="46" t="inlineStr">
        <is>
          <t>Komal Chopra</t>
        </is>
      </c>
      <c r="AL75" t="inlineStr">
        <is>
          <t>Nikhil Yadav</t>
        </is>
      </c>
      <c r="AM75" t="inlineStr">
        <is>
          <t>Deepak Yadav</t>
        </is>
      </c>
      <c r="AN75" t="inlineStr">
        <is>
          <t>ERHR</t>
        </is>
      </c>
      <c r="AO75" t="inlineStr">
        <is>
          <t>Taggd</t>
        </is>
      </c>
      <c r="AY75" t="n">
        <v>102</v>
      </c>
      <c r="AZ75" t="n">
        <v>218</v>
      </c>
      <c r="BB75" t="inlineStr">
        <is>
          <t>Joined</t>
        </is>
      </c>
      <c r="BF75" t="inlineStr">
        <is>
          <t>2025-26</t>
        </is>
      </c>
    </row>
    <row r="76">
      <c r="A76" t="inlineStr">
        <is>
          <t>Joined · Taggd RPO</t>
        </is>
      </c>
      <c r="B76" s="52" t="inlineStr">
        <is>
          <t>35091</t>
        </is>
      </c>
      <c r="C76" t="inlineStr">
        <is>
          <t>Parts Quality - Plastic Parts</t>
        </is>
      </c>
      <c r="D76" t="inlineStr">
        <is>
          <t>Joined</t>
        </is>
      </c>
      <c r="E76" t="inlineStr">
        <is>
          <t>Makarand V</t>
        </is>
      </c>
      <c r="G76" t="inlineStr">
        <is>
          <t>Piyush Sachdeva</t>
        </is>
      </c>
      <c r="H76" t="inlineStr">
        <is>
          <t>QAPQ-NP3</t>
        </is>
      </c>
      <c r="I76" t="inlineStr">
        <is>
          <t>Gurgaon</t>
        </is>
      </c>
      <c r="K76" t="inlineStr">
        <is>
          <t>QAHR</t>
        </is>
      </c>
      <c r="L76" t="inlineStr">
        <is>
          <t>QAPQ</t>
        </is>
      </c>
      <c r="P76" s="46" t="inlineStr">
        <is>
          <t>New</t>
        </is>
      </c>
      <c r="R76" s="56" t="n">
        <v>45915</v>
      </c>
      <c r="S76" s="47" t="n">
        <v>45915</v>
      </c>
      <c r="T76" s="81" t="n">
        <v>45916</v>
      </c>
      <c r="V76" s="61" t="n">
        <v>46036</v>
      </c>
      <c r="W76" s="61" t="n">
        <v>46049</v>
      </c>
      <c r="X76" s="81" t="n">
        <v>46049</v>
      </c>
      <c r="Y76" s="81" t="n">
        <v>46136</v>
      </c>
      <c r="AA76" s="81" t="n">
        <v>46049</v>
      </c>
      <c r="AB76" s="81" t="n">
        <v>46136</v>
      </c>
      <c r="AD76" t="n">
        <v>12</v>
      </c>
      <c r="AG76" s="46" t="inlineStr">
        <is>
          <t>Taggd RPO</t>
        </is>
      </c>
      <c r="AH76" t="inlineStr">
        <is>
          <t>Taggd</t>
        </is>
      </c>
      <c r="AK76" s="46" t="inlineStr">
        <is>
          <t>Shashi Yadav</t>
        </is>
      </c>
      <c r="AL76" t="inlineStr">
        <is>
          <t>Muskan</t>
        </is>
      </c>
      <c r="AM76" t="inlineStr">
        <is>
          <t>Mukesh Dubey</t>
        </is>
      </c>
      <c r="AN76" t="inlineStr">
        <is>
          <t>QAHR</t>
        </is>
      </c>
      <c r="AO76" t="inlineStr">
        <is>
          <t>Taggd</t>
        </is>
      </c>
      <c r="AY76" t="n">
        <v>134</v>
      </c>
      <c r="AZ76" t="n">
        <v>221</v>
      </c>
      <c r="BB76" t="inlineStr">
        <is>
          <t>Joined</t>
        </is>
      </c>
      <c r="BF76" t="inlineStr">
        <is>
          <t>2025-26</t>
        </is>
      </c>
    </row>
    <row r="77">
      <c r="A77" t="inlineStr">
        <is>
          <t>Joined · Taggd RPO</t>
        </is>
      </c>
      <c r="B77" s="52" t="inlineStr">
        <is>
          <t>35092</t>
        </is>
      </c>
      <c r="C77" t="inlineStr">
        <is>
          <t>Parts Quality -EV/Electrical/Electromechincal</t>
        </is>
      </c>
      <c r="D77" t="inlineStr">
        <is>
          <t>Joined</t>
        </is>
      </c>
      <c r="E77" t="inlineStr">
        <is>
          <t>Sitanshu jha</t>
        </is>
      </c>
      <c r="G77" t="inlineStr">
        <is>
          <t>Ashish Dimri</t>
        </is>
      </c>
      <c r="H77" t="inlineStr">
        <is>
          <t>QAPQ-NP4</t>
        </is>
      </c>
      <c r="I77" t="inlineStr">
        <is>
          <t>Gurgaon</t>
        </is>
      </c>
      <c r="K77" t="inlineStr">
        <is>
          <t>QAHR</t>
        </is>
      </c>
      <c r="L77" t="inlineStr">
        <is>
          <t>QAPQ</t>
        </is>
      </c>
      <c r="P77" s="46" t="inlineStr">
        <is>
          <t>Replacement</t>
        </is>
      </c>
      <c r="R77" s="56" t="n">
        <v>45915</v>
      </c>
      <c r="S77" s="47" t="n">
        <v>45915</v>
      </c>
      <c r="T77" s="81" t="n">
        <v>45916</v>
      </c>
      <c r="V77" s="61" t="n">
        <v>46045</v>
      </c>
      <c r="W77" s="61" t="n">
        <v>46049</v>
      </c>
      <c r="X77" s="81" t="n">
        <v>46049</v>
      </c>
      <c r="Y77" s="81" t="n">
        <v>46160</v>
      </c>
      <c r="AA77" s="81" t="n">
        <v>46049</v>
      </c>
      <c r="AB77" s="81" t="n">
        <v>46160</v>
      </c>
      <c r="AD77" t="n">
        <v>29</v>
      </c>
      <c r="AG77" s="46" t="inlineStr">
        <is>
          <t>Taggd RPO</t>
        </is>
      </c>
      <c r="AH77" t="inlineStr">
        <is>
          <t>Taggd</t>
        </is>
      </c>
      <c r="AK77" s="46" t="inlineStr">
        <is>
          <t>Shashi Yadav</t>
        </is>
      </c>
      <c r="AL77" t="inlineStr">
        <is>
          <t>Muskan</t>
        </is>
      </c>
      <c r="AM77" t="inlineStr">
        <is>
          <t>Mukesh Dubey</t>
        </is>
      </c>
      <c r="AN77" t="inlineStr">
        <is>
          <t>QAHR</t>
        </is>
      </c>
      <c r="AO77" t="inlineStr">
        <is>
          <t>Taggd</t>
        </is>
      </c>
      <c r="AY77" t="n">
        <v>51</v>
      </c>
      <c r="AZ77" t="n">
        <v>162</v>
      </c>
      <c r="BB77" t="inlineStr">
        <is>
          <t>Joined</t>
        </is>
      </c>
      <c r="BF77" t="inlineStr">
        <is>
          <t>2025-26</t>
        </is>
      </c>
    </row>
    <row r="78">
      <c r="A78" t="inlineStr">
        <is>
          <t>Joined · Taggd RPO</t>
        </is>
      </c>
      <c r="B78" s="52" t="inlineStr">
        <is>
          <t>35104</t>
        </is>
      </c>
      <c r="C78" t="inlineStr">
        <is>
          <t>Parts Quality -EV/Electrical/Electromechincal</t>
        </is>
      </c>
      <c r="D78" t="inlineStr">
        <is>
          <t>Joined</t>
        </is>
      </c>
      <c r="E78" t="inlineStr">
        <is>
          <t>Girish Bhatt</t>
        </is>
      </c>
      <c r="G78" t="inlineStr">
        <is>
          <t>Ashish Dimri</t>
        </is>
      </c>
      <c r="H78" t="inlineStr">
        <is>
          <t>QAPQ-NP4</t>
        </is>
      </c>
      <c r="I78" t="inlineStr">
        <is>
          <t>Gurgaon</t>
        </is>
      </c>
      <c r="K78" t="inlineStr">
        <is>
          <t>QAHR</t>
        </is>
      </c>
      <c r="L78" t="inlineStr">
        <is>
          <t>QAPQ</t>
        </is>
      </c>
      <c r="P78" s="46" t="inlineStr">
        <is>
          <t>Replacement</t>
        </is>
      </c>
      <c r="R78" s="56" t="n">
        <v>45915</v>
      </c>
      <c r="S78" s="47" t="n">
        <v>45915</v>
      </c>
      <c r="T78" s="81" t="n">
        <v>45916</v>
      </c>
      <c r="V78" s="61" t="n">
        <v>46076</v>
      </c>
      <c r="W78" s="61" t="n">
        <v>46079</v>
      </c>
      <c r="X78" s="81" t="n">
        <v>46079</v>
      </c>
      <c r="Y78" s="81" t="n">
        <v>46184</v>
      </c>
      <c r="AA78" s="81" t="n">
        <v>46079</v>
      </c>
      <c r="AB78" s="81" t="n">
        <v>46184</v>
      </c>
      <c r="AD78" t="n">
        <v>12</v>
      </c>
      <c r="AG78" s="46" t="inlineStr">
        <is>
          <t>Taggd RPO</t>
        </is>
      </c>
      <c r="AH78" t="inlineStr">
        <is>
          <t>Innovation</t>
        </is>
      </c>
      <c r="AK78" s="46" t="inlineStr">
        <is>
          <t>Rasika Agarwal</t>
        </is>
      </c>
      <c r="AL78" t="inlineStr">
        <is>
          <t>Innovation</t>
        </is>
      </c>
      <c r="AM78" t="inlineStr">
        <is>
          <t>Mukesh Dubey</t>
        </is>
      </c>
      <c r="AN78" t="inlineStr">
        <is>
          <t>QAHR</t>
        </is>
      </c>
      <c r="AO78" t="inlineStr">
        <is>
          <t>Innovation</t>
        </is>
      </c>
      <c r="AY78" t="n">
        <v>81</v>
      </c>
      <c r="AZ78" t="n">
        <v>186</v>
      </c>
      <c r="BB78" t="inlineStr">
        <is>
          <t>Joined</t>
        </is>
      </c>
      <c r="BF78" t="inlineStr">
        <is>
          <t>2025-26</t>
        </is>
      </c>
    </row>
    <row r="79">
      <c r="A79" t="inlineStr">
        <is>
          <t>Joined · Taggd RPO</t>
        </is>
      </c>
      <c r="B79" s="52" t="inlineStr">
        <is>
          <t>35184</t>
        </is>
      </c>
      <c r="C79" t="inlineStr">
        <is>
          <t>Parts Quality - Sheet Metal Parts</t>
        </is>
      </c>
      <c r="D79" t="inlineStr">
        <is>
          <t>Joined</t>
        </is>
      </c>
      <c r="E79" t="inlineStr">
        <is>
          <t>Kalyan</t>
        </is>
      </c>
      <c r="G79" t="inlineStr">
        <is>
          <t>Simeerjeet Singh</t>
        </is>
      </c>
      <c r="H79" t="inlineStr">
        <is>
          <t>QA-VSA</t>
        </is>
      </c>
      <c r="I79" t="inlineStr">
        <is>
          <t>Gurgaon</t>
        </is>
      </c>
      <c r="K79" t="inlineStr">
        <is>
          <t>QAHR</t>
        </is>
      </c>
      <c r="L79" t="inlineStr">
        <is>
          <t>QAVU</t>
        </is>
      </c>
      <c r="P79" s="46" t="inlineStr">
        <is>
          <t>New</t>
        </is>
      </c>
      <c r="R79" s="56" t="n">
        <v>45919</v>
      </c>
      <c r="S79" s="47" t="n">
        <v>45919</v>
      </c>
      <c r="T79" s="81" t="n">
        <v>45919</v>
      </c>
      <c r="V79" s="61" t="n">
        <v>46062</v>
      </c>
      <c r="W79" s="61" t="n">
        <v>46068</v>
      </c>
      <c r="X79" s="81" t="n">
        <v>46068</v>
      </c>
      <c r="Y79" s="81" t="n">
        <v>46160</v>
      </c>
      <c r="AA79" s="81" t="n">
        <v>46068</v>
      </c>
      <c r="AB79" s="81" t="n">
        <v>46160</v>
      </c>
      <c r="AD79" t="n">
        <v>9.07</v>
      </c>
      <c r="AG79" s="46" t="inlineStr">
        <is>
          <t>Taggd RPO</t>
        </is>
      </c>
      <c r="AH79" t="inlineStr">
        <is>
          <t>Taggd</t>
        </is>
      </c>
      <c r="AK79" s="46" t="inlineStr">
        <is>
          <t>Shashi Yadav</t>
        </is>
      </c>
      <c r="AL79" t="inlineStr">
        <is>
          <t>AKankhya</t>
        </is>
      </c>
      <c r="AM79" t="inlineStr">
        <is>
          <t>Mukesh Dubey</t>
        </is>
      </c>
      <c r="AN79" t="inlineStr">
        <is>
          <t>QAHR</t>
        </is>
      </c>
      <c r="AO79" t="inlineStr">
        <is>
          <t>Taggd</t>
        </is>
      </c>
      <c r="AY79" t="n">
        <v>149</v>
      </c>
      <c r="AZ79" t="n">
        <v>241</v>
      </c>
      <c r="BB79" t="inlineStr">
        <is>
          <t>Joined</t>
        </is>
      </c>
      <c r="BF79" t="inlineStr">
        <is>
          <t>2025-26</t>
        </is>
      </c>
    </row>
    <row r="80">
      <c r="A80" t="inlineStr">
        <is>
          <t>Joined · Taggd RPO</t>
        </is>
      </c>
      <c r="B80" s="52" t="inlineStr">
        <is>
          <t>35253</t>
        </is>
      </c>
      <c r="C80" t="inlineStr">
        <is>
          <t>QA Project Management</t>
        </is>
      </c>
      <c r="D80" t="inlineStr">
        <is>
          <t>Joined</t>
        </is>
      </c>
      <c r="E80" t="inlineStr">
        <is>
          <t>Akshat Garg</t>
        </is>
      </c>
      <c r="G80" t="inlineStr">
        <is>
          <t>Amit Kumar Singh</t>
        </is>
      </c>
      <c r="H80" t="inlineStr">
        <is>
          <t>QA-PROJ</t>
        </is>
      </c>
      <c r="I80" t="inlineStr">
        <is>
          <t>Gurgaon/Manesar</t>
        </is>
      </c>
      <c r="K80" t="inlineStr">
        <is>
          <t>QAHR</t>
        </is>
      </c>
      <c r="L80" t="inlineStr">
        <is>
          <t>QA-PRD</t>
        </is>
      </c>
      <c r="P80" s="46" t="inlineStr">
        <is>
          <t>New</t>
        </is>
      </c>
      <c r="R80" s="56" t="n">
        <v>45926</v>
      </c>
      <c r="S80" s="47" t="n">
        <v>45926</v>
      </c>
      <c r="T80" s="81" t="n">
        <v>45926</v>
      </c>
      <c r="V80" s="61" t="n">
        <v>46079</v>
      </c>
      <c r="W80" s="61" t="n">
        <v>46081</v>
      </c>
      <c r="X80" s="81" t="n">
        <v>46081</v>
      </c>
      <c r="Y80" s="81" t="n">
        <v>46119</v>
      </c>
      <c r="AA80" s="81" t="n">
        <v>46081</v>
      </c>
      <c r="AB80" s="81" t="n">
        <v>46119</v>
      </c>
      <c r="AD80" t="n">
        <v>18</v>
      </c>
      <c r="AG80" s="46" t="inlineStr">
        <is>
          <t>Taggd RPO</t>
        </is>
      </c>
      <c r="AH80" t="inlineStr">
        <is>
          <t>Innovation</t>
        </is>
      </c>
      <c r="AK80" s="46" t="inlineStr">
        <is>
          <t>Rasika Agarwal</t>
        </is>
      </c>
      <c r="AL80" t="inlineStr">
        <is>
          <t>Innovation</t>
        </is>
      </c>
      <c r="AM80" t="inlineStr">
        <is>
          <t>nan</t>
        </is>
      </c>
      <c r="AN80" t="inlineStr">
        <is>
          <t>QAHR</t>
        </is>
      </c>
      <c r="AO80" t="inlineStr">
        <is>
          <t>Agency</t>
        </is>
      </c>
      <c r="AY80" t="n">
        <v>155</v>
      </c>
      <c r="AZ80" t="n">
        <v>193</v>
      </c>
      <c r="BB80" t="inlineStr">
        <is>
          <t>Joined</t>
        </is>
      </c>
      <c r="BF80" t="inlineStr">
        <is>
          <t>2025-26</t>
        </is>
      </c>
    </row>
    <row r="81">
      <c r="A81" t="inlineStr">
        <is>
          <t>Joined · Taggd RPO</t>
        </is>
      </c>
      <c r="B81" s="52" t="inlineStr">
        <is>
          <t>35254</t>
        </is>
      </c>
      <c r="C81" t="inlineStr">
        <is>
          <t>QA Project Management</t>
        </is>
      </c>
      <c r="D81" t="inlineStr">
        <is>
          <t>Joined</t>
        </is>
      </c>
      <c r="E81" t="inlineStr">
        <is>
          <t>Vivek Kumar</t>
        </is>
      </c>
      <c r="G81" t="inlineStr">
        <is>
          <t>Amit Kumar Singh</t>
        </is>
      </c>
      <c r="H81" t="inlineStr">
        <is>
          <t>QA-PROJ</t>
        </is>
      </c>
      <c r="I81" t="inlineStr">
        <is>
          <t>Gurgaon/Manesar</t>
        </is>
      </c>
      <c r="K81" t="inlineStr">
        <is>
          <t>QAHR</t>
        </is>
      </c>
      <c r="L81" t="inlineStr">
        <is>
          <t>QA-PRD</t>
        </is>
      </c>
      <c r="P81" s="46" t="inlineStr">
        <is>
          <t>New</t>
        </is>
      </c>
      <c r="R81" s="56" t="n">
        <v>45926</v>
      </c>
      <c r="S81" s="47" t="n">
        <v>45926</v>
      </c>
      <c r="T81" s="81" t="n">
        <v>45926</v>
      </c>
      <c r="V81" s="61" t="n">
        <v>46008</v>
      </c>
      <c r="W81" s="61" t="n">
        <v>46014</v>
      </c>
      <c r="X81" s="81" t="n">
        <v>46014</v>
      </c>
      <c r="Y81" s="81" t="n">
        <v>46119</v>
      </c>
      <c r="AA81" s="81" t="n">
        <v>46014</v>
      </c>
      <c r="AB81" s="81" t="n">
        <v>46119</v>
      </c>
      <c r="AD81" t="n">
        <v>12.3</v>
      </c>
      <c r="AG81" s="46" t="inlineStr">
        <is>
          <t>Taggd RPO</t>
        </is>
      </c>
      <c r="AH81" t="inlineStr">
        <is>
          <t>Innovation</t>
        </is>
      </c>
      <c r="AK81" s="46" t="inlineStr">
        <is>
          <t>Rasika Agarwal</t>
        </is>
      </c>
      <c r="AL81" t="inlineStr">
        <is>
          <t>Innovation</t>
        </is>
      </c>
      <c r="AM81" t="inlineStr">
        <is>
          <t>nan</t>
        </is>
      </c>
      <c r="AN81" t="inlineStr">
        <is>
          <t>QAHR</t>
        </is>
      </c>
      <c r="AO81" t="inlineStr">
        <is>
          <t>Innovation</t>
        </is>
      </c>
      <c r="AY81" t="n">
        <v>88</v>
      </c>
      <c r="AZ81" t="n">
        <v>193</v>
      </c>
      <c r="BB81" t="inlineStr">
        <is>
          <t>Joined</t>
        </is>
      </c>
      <c r="BF81" t="inlineStr">
        <is>
          <t>2025-26</t>
        </is>
      </c>
    </row>
    <row r="82">
      <c r="A82" t="inlineStr">
        <is>
          <t>Joined · Taggd RPO</t>
        </is>
      </c>
      <c r="B82" s="52" t="inlineStr">
        <is>
          <t>35277-1</t>
        </is>
      </c>
      <c r="C82" t="inlineStr">
        <is>
          <t>Territory Service Manager</t>
        </is>
      </c>
      <c r="D82" t="inlineStr">
        <is>
          <t>Joined</t>
        </is>
      </c>
      <c r="E82" t="inlineStr">
        <is>
          <t>B Venu Gopal reddy</t>
        </is>
      </c>
      <c r="G82" t="inlineStr">
        <is>
          <t>Suresh Babu</t>
        </is>
      </c>
      <c r="H82" t="inlineStr">
        <is>
          <t>SN2-AC</t>
        </is>
      </c>
      <c r="I82" t="inlineStr">
        <is>
          <t>Pan India</t>
        </is>
      </c>
      <c r="K82" t="inlineStr">
        <is>
          <t>SLHR</t>
        </is>
      </c>
      <c r="L82" t="inlineStr">
        <is>
          <t>SNZ-AC</t>
        </is>
      </c>
      <c r="P82" s="46" t="inlineStr">
        <is>
          <t>Replacement</t>
        </is>
      </c>
      <c r="R82" s="56" t="n">
        <v>45911</v>
      </c>
      <c r="S82" s="47" t="n">
        <v>45930</v>
      </c>
      <c r="T82" s="81" t="n">
        <v>45911</v>
      </c>
      <c r="V82" s="61" t="n">
        <v>45974</v>
      </c>
      <c r="W82" s="61" t="n">
        <v>45991</v>
      </c>
      <c r="X82" s="81" t="n">
        <v>45991</v>
      </c>
      <c r="Y82" s="81" t="n">
        <v>46119</v>
      </c>
      <c r="AA82" s="81" t="n">
        <v>45991</v>
      </c>
      <c r="AB82" s="81" t="n">
        <v>46119</v>
      </c>
      <c r="AD82" t="n">
        <v>13.5</v>
      </c>
      <c r="AG82" s="46" t="inlineStr">
        <is>
          <t>Taggd RPO</t>
        </is>
      </c>
      <c r="AH82" t="inlineStr">
        <is>
          <t>Taggd</t>
        </is>
      </c>
      <c r="AK82" s="46" t="inlineStr">
        <is>
          <t>Krishibha Sharma</t>
        </is>
      </c>
      <c r="AL82" t="inlineStr">
        <is>
          <t>Krishibha Sharma</t>
        </is>
      </c>
      <c r="AM82" t="inlineStr">
        <is>
          <t>Mukesh Dubey</t>
        </is>
      </c>
      <c r="AN82" t="inlineStr">
        <is>
          <t>SLHR</t>
        </is>
      </c>
      <c r="AO82" t="inlineStr">
        <is>
          <t>Taggd</t>
        </is>
      </c>
      <c r="AY82" t="n">
        <v>70</v>
      </c>
      <c r="AZ82" t="n">
        <v>198</v>
      </c>
      <c r="BB82" t="inlineStr">
        <is>
          <t>Joined</t>
        </is>
      </c>
      <c r="BF82" t="inlineStr">
        <is>
          <t>2025-26</t>
        </is>
      </c>
    </row>
    <row r="83">
      <c r="A83" t="inlineStr">
        <is>
          <t>Joined · Taggd RPO</t>
        </is>
      </c>
      <c r="B83" s="52" t="inlineStr">
        <is>
          <t>35277-2</t>
        </is>
      </c>
      <c r="C83" t="inlineStr">
        <is>
          <t>Territory Service Manager</t>
        </is>
      </c>
      <c r="D83" t="inlineStr">
        <is>
          <t>Joined</t>
        </is>
      </c>
      <c r="E83" t="inlineStr">
        <is>
          <t>Nikhil Thakur</t>
        </is>
      </c>
      <c r="G83" t="inlineStr">
        <is>
          <t>Suresh Babu</t>
        </is>
      </c>
      <c r="H83" t="inlineStr">
        <is>
          <t>SN2-AC</t>
        </is>
      </c>
      <c r="I83" t="inlineStr">
        <is>
          <t>Pan India</t>
        </is>
      </c>
      <c r="K83" t="inlineStr">
        <is>
          <t>SLHR</t>
        </is>
      </c>
      <c r="L83" t="inlineStr">
        <is>
          <t>SNZ-AC</t>
        </is>
      </c>
      <c r="P83" s="46" t="inlineStr">
        <is>
          <t>Replacement</t>
        </is>
      </c>
      <c r="R83" s="56" t="n">
        <v>45911</v>
      </c>
      <c r="S83" s="47" t="n">
        <v>45930</v>
      </c>
      <c r="T83" s="81" t="n">
        <v>45911</v>
      </c>
      <c r="V83" s="61" t="n">
        <v>45974</v>
      </c>
      <c r="W83" s="61" t="n">
        <v>45987</v>
      </c>
      <c r="X83" s="81" t="n">
        <v>45987</v>
      </c>
      <c r="Y83" s="81" t="n">
        <v>46160</v>
      </c>
      <c r="AA83" s="81" t="n">
        <v>45987</v>
      </c>
      <c r="AB83" s="81" t="n">
        <v>46160</v>
      </c>
      <c r="AD83" t="n">
        <v>9.5</v>
      </c>
      <c r="AG83" s="46" t="inlineStr">
        <is>
          <t>Taggd RPO</t>
        </is>
      </c>
      <c r="AH83" t="inlineStr">
        <is>
          <t>Taggd</t>
        </is>
      </c>
      <c r="AK83" s="46" t="inlineStr">
        <is>
          <t>Krishibha Sharma</t>
        </is>
      </c>
      <c r="AL83" t="inlineStr">
        <is>
          <t>Krishibha Sharma</t>
        </is>
      </c>
      <c r="AM83" t="inlineStr">
        <is>
          <t>Mukesh Dubey</t>
        </is>
      </c>
      <c r="AN83" t="inlineStr">
        <is>
          <t>SLHR</t>
        </is>
      </c>
      <c r="AO83" t="inlineStr">
        <is>
          <t>Taggd</t>
        </is>
      </c>
      <c r="AY83" t="n">
        <v>66</v>
      </c>
      <c r="AZ83" t="n">
        <v>239</v>
      </c>
      <c r="BB83" t="inlineStr">
        <is>
          <t>Joined</t>
        </is>
      </c>
      <c r="BF83" t="inlineStr">
        <is>
          <t>2025-26</t>
        </is>
      </c>
    </row>
    <row r="84">
      <c r="A84" t="inlineStr">
        <is>
          <t>Joined · Taggd RPO</t>
        </is>
      </c>
      <c r="B84" s="52" t="inlineStr">
        <is>
          <t>35277-3</t>
        </is>
      </c>
      <c r="C84" t="inlineStr">
        <is>
          <t>Territory Service Manager</t>
        </is>
      </c>
      <c r="D84" t="inlineStr">
        <is>
          <t>Joined</t>
        </is>
      </c>
      <c r="E84" t="inlineStr">
        <is>
          <t>Raghunandan Reddy</t>
        </is>
      </c>
      <c r="G84" t="inlineStr">
        <is>
          <t>Suresh Babu</t>
        </is>
      </c>
      <c r="H84" t="inlineStr">
        <is>
          <t>SN2-AC</t>
        </is>
      </c>
      <c r="I84" t="inlineStr">
        <is>
          <t>Pan India</t>
        </is>
      </c>
      <c r="K84" t="inlineStr">
        <is>
          <t>SLHR</t>
        </is>
      </c>
      <c r="L84" t="inlineStr">
        <is>
          <t>SNZ-AC</t>
        </is>
      </c>
      <c r="P84" s="46" t="inlineStr">
        <is>
          <t>Replacement</t>
        </is>
      </c>
      <c r="R84" s="56" t="n">
        <v>45911</v>
      </c>
      <c r="S84" s="47" t="n">
        <v>45960</v>
      </c>
      <c r="T84" s="81" t="n">
        <v>45911</v>
      </c>
      <c r="V84" s="61" t="n">
        <v>46050</v>
      </c>
      <c r="W84" s="61" t="n">
        <v>46053</v>
      </c>
      <c r="X84" s="81" t="n">
        <v>46053</v>
      </c>
      <c r="Y84" s="81" t="n">
        <v>46160</v>
      </c>
      <c r="AA84" s="81" t="n">
        <v>46053</v>
      </c>
      <c r="AB84" s="81" t="n">
        <v>46160</v>
      </c>
      <c r="AD84" t="n">
        <v>10.75</v>
      </c>
      <c r="AG84" s="46" t="inlineStr">
        <is>
          <t>Taggd RPO</t>
        </is>
      </c>
      <c r="AH84" t="inlineStr">
        <is>
          <t>Taggd</t>
        </is>
      </c>
      <c r="AK84" s="46" t="inlineStr">
        <is>
          <t>Urvashi Sharma</t>
        </is>
      </c>
      <c r="AL84" t="inlineStr">
        <is>
          <t>Urvashi Sharma</t>
        </is>
      </c>
      <c r="AM84" t="inlineStr">
        <is>
          <t>Mukesh Dubey</t>
        </is>
      </c>
      <c r="AN84" t="inlineStr">
        <is>
          <t>SLHR</t>
        </is>
      </c>
      <c r="AO84" t="inlineStr">
        <is>
          <t>Taggd</t>
        </is>
      </c>
      <c r="AY84" t="n">
        <v>132</v>
      </c>
      <c r="AZ84" t="n">
        <v>239</v>
      </c>
      <c r="BB84" t="inlineStr">
        <is>
          <t>Joined</t>
        </is>
      </c>
      <c r="BF84" t="inlineStr">
        <is>
          <t>2025-26</t>
        </is>
      </c>
    </row>
    <row r="85">
      <c r="A85" t="inlineStr">
        <is>
          <t>Joined · Taggd RPO</t>
        </is>
      </c>
      <c r="B85" s="52" t="inlineStr">
        <is>
          <t>35277-4</t>
        </is>
      </c>
      <c r="C85" t="inlineStr">
        <is>
          <t>Territory Service Manager</t>
        </is>
      </c>
      <c r="D85" t="inlineStr">
        <is>
          <t>Joined</t>
        </is>
      </c>
      <c r="E85" t="inlineStr">
        <is>
          <t>Santosh Manikanta</t>
        </is>
      </c>
      <c r="G85" t="inlineStr">
        <is>
          <t>Suresh Babu</t>
        </is>
      </c>
      <c r="H85" t="inlineStr">
        <is>
          <t>SN2-AC</t>
        </is>
      </c>
      <c r="I85" t="inlineStr">
        <is>
          <t>Pan India</t>
        </is>
      </c>
      <c r="K85" t="inlineStr">
        <is>
          <t>SLHR</t>
        </is>
      </c>
      <c r="L85" t="inlineStr">
        <is>
          <t>SNZ-AC</t>
        </is>
      </c>
      <c r="P85" s="46" t="inlineStr">
        <is>
          <t>Replacement</t>
        </is>
      </c>
      <c r="R85" s="56" t="n">
        <v>45911</v>
      </c>
      <c r="S85" s="47" t="n">
        <v>45930</v>
      </c>
      <c r="T85" s="81" t="n">
        <v>45911</v>
      </c>
      <c r="V85" s="61" t="n">
        <v>46063</v>
      </c>
      <c r="W85" s="61" t="n">
        <v>46080</v>
      </c>
      <c r="X85" s="81" t="n">
        <v>46080</v>
      </c>
      <c r="Y85" s="81" t="n">
        <v>46168</v>
      </c>
      <c r="AA85" s="81" t="n">
        <v>46080</v>
      </c>
      <c r="AB85" s="81" t="n">
        <v>46168</v>
      </c>
      <c r="AD85" t="n">
        <v>17.2</v>
      </c>
      <c r="AG85" s="46" t="inlineStr">
        <is>
          <t>Taggd RPO</t>
        </is>
      </c>
      <c r="AH85" t="inlineStr">
        <is>
          <t>Taggd</t>
        </is>
      </c>
      <c r="AK85" s="46" t="inlineStr">
        <is>
          <t>Krishibha Sharma</t>
        </is>
      </c>
      <c r="AL85" t="inlineStr">
        <is>
          <t>Krishibha Sharma</t>
        </is>
      </c>
      <c r="AM85" t="inlineStr">
        <is>
          <t>Mukesh Dubey</t>
        </is>
      </c>
      <c r="AN85" t="inlineStr">
        <is>
          <t>SLHR</t>
        </is>
      </c>
      <c r="AO85" t="inlineStr">
        <is>
          <t>Taggd</t>
        </is>
      </c>
      <c r="AY85" t="n">
        <v>159</v>
      </c>
      <c r="AZ85" t="n">
        <v>247</v>
      </c>
      <c r="BB85" t="inlineStr">
        <is>
          <t>Joined</t>
        </is>
      </c>
      <c r="BF85" t="inlineStr">
        <is>
          <t>2025-26</t>
        </is>
      </c>
    </row>
    <row r="86">
      <c r="A86" t="inlineStr">
        <is>
          <t>Joined · Taggd RPO</t>
        </is>
      </c>
      <c r="B86" s="52" t="inlineStr">
        <is>
          <t>35293-1</t>
        </is>
      </c>
      <c r="C86" t="inlineStr">
        <is>
          <t>Territory Sales Manager</t>
        </is>
      </c>
      <c r="D86" t="inlineStr">
        <is>
          <t>Joined</t>
        </is>
      </c>
      <c r="E86" t="inlineStr">
        <is>
          <t>Aashutosh Agrawal</t>
        </is>
      </c>
      <c r="G86" t="inlineStr">
        <is>
          <t>Rohit Agnihotri</t>
        </is>
      </c>
      <c r="H86" t="inlineStr">
        <is>
          <t>NEXA/AREN. TSM</t>
        </is>
      </c>
      <c r="I86" t="inlineStr">
        <is>
          <t>Pan India</t>
        </is>
      </c>
      <c r="K86" t="inlineStr">
        <is>
          <t>SLHR</t>
        </is>
      </c>
      <c r="L86" t="inlineStr">
        <is>
          <t>NEXA/ AREN.</t>
        </is>
      </c>
      <c r="P86" s="46" t="inlineStr">
        <is>
          <t>New</t>
        </is>
      </c>
      <c r="R86" s="56" t="n">
        <v>45929</v>
      </c>
      <c r="S86" s="47" t="n">
        <v>45930</v>
      </c>
      <c r="T86" s="81" t="n">
        <v>45929</v>
      </c>
      <c r="V86" s="61" t="n">
        <v>46031</v>
      </c>
      <c r="W86" s="61" t="n">
        <v>46049</v>
      </c>
      <c r="X86" s="81" t="n">
        <v>46049</v>
      </c>
      <c r="Y86" s="81" t="n">
        <v>46168</v>
      </c>
      <c r="AA86" s="81" t="n">
        <v>46049</v>
      </c>
      <c r="AB86" s="81" t="n">
        <v>46168</v>
      </c>
      <c r="AD86" t="n">
        <v>16</v>
      </c>
      <c r="AG86" s="46" t="inlineStr">
        <is>
          <t>Taggd RPO</t>
        </is>
      </c>
      <c r="AH86" t="inlineStr">
        <is>
          <t>Taggd</t>
        </is>
      </c>
      <c r="AK86" s="46" t="inlineStr">
        <is>
          <t>Megha Taneja</t>
        </is>
      </c>
      <c r="AL86" t="inlineStr">
        <is>
          <t>Meenakshi Pupneja</t>
        </is>
      </c>
      <c r="AM86" t="inlineStr">
        <is>
          <t>Mukesh Dubey</t>
        </is>
      </c>
      <c r="AN86" t="inlineStr">
        <is>
          <t>SLHR</t>
        </is>
      </c>
      <c r="AO86" t="inlineStr">
        <is>
          <t>Taggd</t>
        </is>
      </c>
      <c r="AY86" t="n">
        <v>67</v>
      </c>
      <c r="AZ86" t="n">
        <v>186</v>
      </c>
      <c r="BB86" t="inlineStr">
        <is>
          <t>Joined</t>
        </is>
      </c>
      <c r="BF86" t="inlineStr">
        <is>
          <t>2025-26</t>
        </is>
      </c>
    </row>
    <row r="87">
      <c r="A87" t="inlineStr">
        <is>
          <t>Joined · Taggd RPO</t>
        </is>
      </c>
      <c r="B87" s="52" t="inlineStr">
        <is>
          <t>35293-2</t>
        </is>
      </c>
      <c r="C87" t="inlineStr">
        <is>
          <t>Territory Sales Manager</t>
        </is>
      </c>
      <c r="D87" t="inlineStr">
        <is>
          <t>Joined</t>
        </is>
      </c>
      <c r="E87" t="inlineStr">
        <is>
          <t>Annamnaga Venkatesh</t>
        </is>
      </c>
      <c r="G87" t="inlineStr">
        <is>
          <t>Rohit Agnihotri</t>
        </is>
      </c>
      <c r="H87" t="inlineStr">
        <is>
          <t>NEXA/AREN. TSM</t>
        </is>
      </c>
      <c r="I87" t="inlineStr">
        <is>
          <t>Pan India</t>
        </is>
      </c>
      <c r="K87" t="inlineStr">
        <is>
          <t>SLHR</t>
        </is>
      </c>
      <c r="L87" t="inlineStr">
        <is>
          <t>NEXA/ AREN.</t>
        </is>
      </c>
      <c r="P87" s="46" t="inlineStr">
        <is>
          <t>New</t>
        </is>
      </c>
      <c r="R87" s="56" t="n">
        <v>45929</v>
      </c>
      <c r="S87" s="47" t="n">
        <v>45930</v>
      </c>
      <c r="T87" s="81" t="n">
        <v>45929</v>
      </c>
      <c r="V87" s="61" t="n">
        <v>46031</v>
      </c>
      <c r="W87" s="61" t="n">
        <v>46049</v>
      </c>
      <c r="X87" s="81" t="n">
        <v>46049</v>
      </c>
      <c r="Y87" s="81" t="n">
        <v>46136</v>
      </c>
      <c r="AA87" s="81" t="n">
        <v>46049</v>
      </c>
      <c r="AB87" s="81" t="n">
        <v>46136</v>
      </c>
      <c r="AD87" t="n">
        <v>12.75</v>
      </c>
      <c r="AG87" s="46" t="inlineStr">
        <is>
          <t>Taggd RPO</t>
        </is>
      </c>
      <c r="AH87" t="inlineStr">
        <is>
          <t>Taggd</t>
        </is>
      </c>
      <c r="AK87" s="46" t="inlineStr">
        <is>
          <t>Megha Taneja</t>
        </is>
      </c>
      <c r="AL87" t="inlineStr">
        <is>
          <t>Sonakshi Jhawar</t>
        </is>
      </c>
      <c r="AM87" t="inlineStr">
        <is>
          <t>Mukesh Dubey</t>
        </is>
      </c>
      <c r="AN87" t="inlineStr">
        <is>
          <t>SLHR</t>
        </is>
      </c>
      <c r="AO87" t="inlineStr">
        <is>
          <t>Taggd</t>
        </is>
      </c>
      <c r="AY87" t="n">
        <v>65</v>
      </c>
      <c r="AZ87" t="n">
        <v>152</v>
      </c>
      <c r="BB87" t="inlineStr">
        <is>
          <t>Joined</t>
        </is>
      </c>
      <c r="BF87" t="inlineStr">
        <is>
          <t>2025-26</t>
        </is>
      </c>
    </row>
    <row r="88">
      <c r="A88" t="inlineStr">
        <is>
          <t>Joined · Taggd RPO</t>
        </is>
      </c>
      <c r="B88" s="52" t="inlineStr">
        <is>
          <t>35293-3</t>
        </is>
      </c>
      <c r="C88" t="inlineStr">
        <is>
          <t>Territory Sales Manager</t>
        </is>
      </c>
      <c r="D88" t="inlineStr">
        <is>
          <t>Joined</t>
        </is>
      </c>
      <c r="E88" t="inlineStr">
        <is>
          <t>Chhandos Pramanik</t>
        </is>
      </c>
      <c r="G88" t="inlineStr">
        <is>
          <t>Rohit Agnihotri</t>
        </is>
      </c>
      <c r="H88" t="inlineStr">
        <is>
          <t>NEXA/AREN. TSM</t>
        </is>
      </c>
      <c r="I88" t="inlineStr">
        <is>
          <t>Pan India</t>
        </is>
      </c>
      <c r="K88" t="inlineStr">
        <is>
          <t>SLHR</t>
        </is>
      </c>
      <c r="L88" t="inlineStr">
        <is>
          <t>NEXA/ AREN.</t>
        </is>
      </c>
      <c r="P88" s="46" t="inlineStr">
        <is>
          <t>New</t>
        </is>
      </c>
      <c r="R88" s="56" t="n">
        <v>45929</v>
      </c>
      <c r="S88" s="47" t="n">
        <v>45930</v>
      </c>
      <c r="T88" s="81" t="n">
        <v>45929</v>
      </c>
      <c r="V88" s="61" t="n">
        <v>46010</v>
      </c>
      <c r="W88" s="61" t="n">
        <v>46022</v>
      </c>
      <c r="X88" s="81" t="n">
        <v>46022</v>
      </c>
      <c r="Y88" s="81" t="n">
        <v>46160</v>
      </c>
      <c r="AA88" s="81" t="n">
        <v>46022</v>
      </c>
      <c r="AB88" s="81" t="n">
        <v>46160</v>
      </c>
      <c r="AD88" t="n">
        <v>14.5</v>
      </c>
      <c r="AG88" s="46" t="inlineStr">
        <is>
          <t>Taggd RPO</t>
        </is>
      </c>
      <c r="AH88" t="inlineStr">
        <is>
          <t>Taggd</t>
        </is>
      </c>
      <c r="AK88" s="46" t="inlineStr">
        <is>
          <t>Megha Taneja</t>
        </is>
      </c>
      <c r="AL88" t="inlineStr">
        <is>
          <t>Diksha</t>
        </is>
      </c>
      <c r="AM88" t="inlineStr">
        <is>
          <t>Mukesh Dubey</t>
        </is>
      </c>
      <c r="AN88" t="inlineStr">
        <is>
          <t>SLHR</t>
        </is>
      </c>
      <c r="AO88" t="inlineStr">
        <is>
          <t>Taggd</t>
        </is>
      </c>
      <c r="AY88" t="n">
        <v>45</v>
      </c>
      <c r="AZ88" t="n">
        <v>183</v>
      </c>
      <c r="BB88" t="inlineStr">
        <is>
          <t>Joined</t>
        </is>
      </c>
      <c r="BF88" t="inlineStr">
        <is>
          <t>2025-26</t>
        </is>
      </c>
    </row>
    <row r="89">
      <c r="A89" t="inlineStr">
        <is>
          <t>Joined · Taggd RPO</t>
        </is>
      </c>
      <c r="B89" s="52" t="inlineStr">
        <is>
          <t>35293-6</t>
        </is>
      </c>
      <c r="C89" t="inlineStr">
        <is>
          <t>Territory Sales Manager</t>
        </is>
      </c>
      <c r="D89" t="inlineStr">
        <is>
          <t>Joined</t>
        </is>
      </c>
      <c r="E89" t="inlineStr">
        <is>
          <t>Shivam Dubey</t>
        </is>
      </c>
      <c r="G89" t="inlineStr">
        <is>
          <t>Rohit Agnihotri</t>
        </is>
      </c>
      <c r="H89" t="inlineStr">
        <is>
          <t>NEXA/AREN. TSM</t>
        </is>
      </c>
      <c r="I89" t="inlineStr">
        <is>
          <t>Pan India</t>
        </is>
      </c>
      <c r="K89" t="inlineStr">
        <is>
          <t>SLHR</t>
        </is>
      </c>
      <c r="L89" t="inlineStr">
        <is>
          <t>NEXA/ AREN.</t>
        </is>
      </c>
      <c r="P89" s="46" t="inlineStr">
        <is>
          <t>New</t>
        </is>
      </c>
      <c r="R89" s="56" t="n">
        <v>45929</v>
      </c>
      <c r="S89" s="47" t="n">
        <v>45930</v>
      </c>
      <c r="T89" s="81" t="n">
        <v>45929</v>
      </c>
      <c r="V89" s="61" t="n">
        <v>45976</v>
      </c>
      <c r="W89" s="61" t="n">
        <v>45991</v>
      </c>
      <c r="X89" s="81" t="n">
        <v>45991</v>
      </c>
      <c r="Y89" s="81" t="n">
        <v>46119</v>
      </c>
      <c r="AA89" s="81" t="n">
        <v>45991</v>
      </c>
      <c r="AB89" s="81" t="n">
        <v>46119</v>
      </c>
      <c r="AD89" t="n">
        <v>20</v>
      </c>
      <c r="AG89" s="46" t="inlineStr">
        <is>
          <t>Taggd RPO</t>
        </is>
      </c>
      <c r="AH89" t="inlineStr">
        <is>
          <t>Agency</t>
        </is>
      </c>
      <c r="AK89" s="46" t="inlineStr">
        <is>
          <t>Kinshuk Shrivastava</t>
        </is>
      </c>
      <c r="AL89" t="inlineStr">
        <is>
          <t>Insteon</t>
        </is>
      </c>
      <c r="AM89" t="inlineStr">
        <is>
          <t>Mukesh Dubey</t>
        </is>
      </c>
      <c r="AN89" t="inlineStr">
        <is>
          <t>SLHR</t>
        </is>
      </c>
      <c r="AO89" t="inlineStr">
        <is>
          <t>Taggd</t>
        </is>
      </c>
      <c r="AY89" t="n">
        <v>50</v>
      </c>
      <c r="AZ89" t="n">
        <v>178</v>
      </c>
      <c r="BB89" t="inlineStr">
        <is>
          <t>Joined</t>
        </is>
      </c>
      <c r="BF89" t="inlineStr">
        <is>
          <t>2025-26</t>
        </is>
      </c>
    </row>
    <row r="90">
      <c r="A90" t="inlineStr">
        <is>
          <t>Joined · Taggd RPO</t>
        </is>
      </c>
      <c r="B90" s="52" t="inlineStr">
        <is>
          <t>35293-7</t>
        </is>
      </c>
      <c r="C90" t="inlineStr">
        <is>
          <t>Territory Sales Manager</t>
        </is>
      </c>
      <c r="D90" t="inlineStr">
        <is>
          <t>Joined</t>
        </is>
      </c>
      <c r="E90" t="inlineStr">
        <is>
          <t>Harjot Singh</t>
        </is>
      </c>
      <c r="G90" t="inlineStr">
        <is>
          <t>Rohit Agnihotri</t>
        </is>
      </c>
      <c r="H90" t="inlineStr">
        <is>
          <t>NEXA/AREN. TSM</t>
        </is>
      </c>
      <c r="I90" t="inlineStr">
        <is>
          <t>Pan India</t>
        </is>
      </c>
      <c r="K90" t="inlineStr">
        <is>
          <t>SLHR</t>
        </is>
      </c>
      <c r="L90" t="inlineStr">
        <is>
          <t>NEXA/ AREN.</t>
        </is>
      </c>
      <c r="P90" s="46" t="inlineStr">
        <is>
          <t>New</t>
        </is>
      </c>
      <c r="R90" s="56" t="n">
        <v>45929</v>
      </c>
      <c r="S90" s="47" t="n">
        <v>45930</v>
      </c>
      <c r="T90" s="81" t="n">
        <v>45929</v>
      </c>
      <c r="V90" s="61" t="n">
        <v>46045</v>
      </c>
      <c r="W90" s="61" t="n">
        <v>46053</v>
      </c>
      <c r="X90" s="81" t="n">
        <v>46053</v>
      </c>
      <c r="Y90" s="81" t="n">
        <v>46160</v>
      </c>
      <c r="AA90" s="81" t="n">
        <v>46053</v>
      </c>
      <c r="AB90" s="81" t="n">
        <v>46160</v>
      </c>
      <c r="AD90" t="n">
        <v>13.5</v>
      </c>
      <c r="AG90" s="46" t="inlineStr">
        <is>
          <t>Taggd RPO</t>
        </is>
      </c>
      <c r="AH90" t="inlineStr">
        <is>
          <t>Taggd</t>
        </is>
      </c>
      <c r="AK90" s="46" t="inlineStr">
        <is>
          <t>Megha Taneja</t>
        </is>
      </c>
      <c r="AL90" t="inlineStr">
        <is>
          <t>Pooja Jaiswal</t>
        </is>
      </c>
      <c r="AM90" t="inlineStr">
        <is>
          <t>Mukesh Dubey</t>
        </is>
      </c>
      <c r="AN90" t="inlineStr">
        <is>
          <t>SLHR</t>
        </is>
      </c>
      <c r="AO90" t="inlineStr">
        <is>
          <t>Taggd</t>
        </is>
      </c>
      <c r="AY90" t="n">
        <v>96</v>
      </c>
      <c r="AZ90" t="n">
        <v>203</v>
      </c>
      <c r="BB90" t="inlineStr">
        <is>
          <t>Joined</t>
        </is>
      </c>
      <c r="BF90" t="inlineStr">
        <is>
          <t>2025-26</t>
        </is>
      </c>
    </row>
    <row r="91">
      <c r="A91" t="inlineStr">
        <is>
          <t>Joined · Taggd RPO</t>
        </is>
      </c>
      <c r="B91" s="52" t="inlineStr">
        <is>
          <t>35293-8</t>
        </is>
      </c>
      <c r="C91" t="inlineStr">
        <is>
          <t>Territory Sales Manager</t>
        </is>
      </c>
      <c r="D91" t="inlineStr">
        <is>
          <t>Joined</t>
        </is>
      </c>
      <c r="E91" t="inlineStr">
        <is>
          <t>Harsh Dwivedi</t>
        </is>
      </c>
      <c r="G91" t="inlineStr">
        <is>
          <t>Rohit Agnihotri</t>
        </is>
      </c>
      <c r="H91" t="inlineStr">
        <is>
          <t>NEXA/AREN. TSM</t>
        </is>
      </c>
      <c r="I91" t="inlineStr">
        <is>
          <t>Pan India</t>
        </is>
      </c>
      <c r="K91" t="inlineStr">
        <is>
          <t>SLHR</t>
        </is>
      </c>
      <c r="L91" t="inlineStr">
        <is>
          <t>NEXA/ AREN.</t>
        </is>
      </c>
      <c r="P91" s="46" t="inlineStr">
        <is>
          <t>New</t>
        </is>
      </c>
      <c r="R91" s="56" t="n">
        <v>45929</v>
      </c>
      <c r="S91" s="47" t="n">
        <v>45930</v>
      </c>
      <c r="T91" s="81" t="n">
        <v>45929</v>
      </c>
      <c r="V91" s="61" t="n">
        <v>46045</v>
      </c>
      <c r="W91" s="61" t="n">
        <v>46053</v>
      </c>
      <c r="X91" s="81" t="n">
        <v>46053</v>
      </c>
      <c r="Y91" s="81" t="n">
        <v>46160</v>
      </c>
      <c r="AA91" s="81" t="n">
        <v>46053</v>
      </c>
      <c r="AB91" s="81" t="n">
        <v>46160</v>
      </c>
      <c r="AD91" t="n">
        <v>13.4</v>
      </c>
      <c r="AG91" s="46" t="inlineStr">
        <is>
          <t>Taggd RPO</t>
        </is>
      </c>
      <c r="AH91" t="inlineStr">
        <is>
          <t>Taggd</t>
        </is>
      </c>
      <c r="AK91" s="46" t="inlineStr">
        <is>
          <t>Megha Taneja</t>
        </is>
      </c>
      <c r="AL91" t="inlineStr">
        <is>
          <t>Meenakshi Pupneja</t>
        </is>
      </c>
      <c r="AM91" t="inlineStr">
        <is>
          <t>Mukesh Dubey</t>
        </is>
      </c>
      <c r="AN91" t="inlineStr">
        <is>
          <t>SLHR</t>
        </is>
      </c>
      <c r="AO91" t="inlineStr">
        <is>
          <t>Taggd</t>
        </is>
      </c>
      <c r="AY91" t="n">
        <v>96</v>
      </c>
      <c r="AZ91" t="n">
        <v>203</v>
      </c>
      <c r="BB91" t="inlineStr">
        <is>
          <t>Joined</t>
        </is>
      </c>
      <c r="BF91" t="inlineStr">
        <is>
          <t>2025-26</t>
        </is>
      </c>
    </row>
    <row r="92">
      <c r="A92" t="inlineStr">
        <is>
          <t>Joined · Taggd RPO</t>
        </is>
      </c>
      <c r="B92" s="52" t="inlineStr">
        <is>
          <t>35293-10</t>
        </is>
      </c>
      <c r="C92" t="inlineStr">
        <is>
          <t>Territory Sales Manager</t>
        </is>
      </c>
      <c r="D92" t="inlineStr">
        <is>
          <t>Joined</t>
        </is>
      </c>
      <c r="E92" t="inlineStr">
        <is>
          <t>Abhijeet V Patil</t>
        </is>
      </c>
      <c r="G92" t="inlineStr">
        <is>
          <t>Rohit Agnihotri</t>
        </is>
      </c>
      <c r="H92" t="inlineStr">
        <is>
          <t>NEXA/AREN. TSM</t>
        </is>
      </c>
      <c r="I92" t="inlineStr">
        <is>
          <t>Pan India</t>
        </is>
      </c>
      <c r="K92" t="inlineStr">
        <is>
          <t>SLHR</t>
        </is>
      </c>
      <c r="L92" t="inlineStr">
        <is>
          <t>NEXA/ AREN.</t>
        </is>
      </c>
      <c r="P92" s="46" t="inlineStr">
        <is>
          <t>New</t>
        </is>
      </c>
      <c r="R92" s="56" t="n">
        <v>45929</v>
      </c>
      <c r="S92" s="47" t="n">
        <v>45930</v>
      </c>
      <c r="T92" s="81" t="n">
        <v>45929</v>
      </c>
      <c r="V92" s="61" t="n">
        <v>46045</v>
      </c>
      <c r="W92" s="61" t="n">
        <v>46053</v>
      </c>
      <c r="X92" s="81" t="n">
        <v>46053</v>
      </c>
      <c r="Y92" s="81" t="n">
        <v>46119</v>
      </c>
      <c r="AA92" s="81" t="n">
        <v>46053</v>
      </c>
      <c r="AB92" s="81" t="n">
        <v>46119</v>
      </c>
      <c r="AD92" t="n">
        <v>10</v>
      </c>
      <c r="AG92" s="46" t="inlineStr">
        <is>
          <t>Taggd RPO</t>
        </is>
      </c>
      <c r="AH92" t="inlineStr">
        <is>
          <t>Taggd</t>
        </is>
      </c>
      <c r="AK92" s="46" t="inlineStr">
        <is>
          <t>Megha Taneja</t>
        </is>
      </c>
      <c r="AL92" t="inlineStr">
        <is>
          <t>Meenakshi Pupneja</t>
        </is>
      </c>
      <c r="AM92" t="inlineStr">
        <is>
          <t>Mukesh Dubey</t>
        </is>
      </c>
      <c r="AN92" t="inlineStr">
        <is>
          <t>SLHR</t>
        </is>
      </c>
      <c r="AO92" t="inlineStr">
        <is>
          <t>Taggd</t>
        </is>
      </c>
      <c r="AY92" t="n">
        <v>43</v>
      </c>
      <c r="AZ92" t="n">
        <v>109</v>
      </c>
      <c r="BB92" t="inlineStr">
        <is>
          <t>Joined</t>
        </is>
      </c>
      <c r="BF92" t="inlineStr">
        <is>
          <t>2025-26</t>
        </is>
      </c>
    </row>
    <row r="93">
      <c r="A93" t="inlineStr">
        <is>
          <t>Joined · Taggd RPO</t>
        </is>
      </c>
      <c r="B93" s="52" t="inlineStr">
        <is>
          <t>35293-12</t>
        </is>
      </c>
      <c r="C93" t="inlineStr">
        <is>
          <t>Territory Sales Manager</t>
        </is>
      </c>
      <c r="D93" t="inlineStr">
        <is>
          <t>Joined</t>
        </is>
      </c>
      <c r="E93" t="inlineStr">
        <is>
          <t>Venkatesh Manisekaran</t>
        </is>
      </c>
      <c r="G93" t="inlineStr">
        <is>
          <t>Rohit Agnihotri</t>
        </is>
      </c>
      <c r="H93" t="inlineStr">
        <is>
          <t>NEXA/AREN. TSM</t>
        </is>
      </c>
      <c r="I93" t="inlineStr">
        <is>
          <t>Pan India</t>
        </is>
      </c>
      <c r="K93" t="inlineStr">
        <is>
          <t>SLHR</t>
        </is>
      </c>
      <c r="L93" t="inlineStr">
        <is>
          <t>NEXA/ AREN.</t>
        </is>
      </c>
      <c r="P93" s="46" t="inlineStr">
        <is>
          <t>New</t>
        </is>
      </c>
      <c r="R93" s="56" t="n">
        <v>45929</v>
      </c>
      <c r="S93" s="47" t="n">
        <v>45930</v>
      </c>
      <c r="T93" s="81" t="n">
        <v>45929</v>
      </c>
      <c r="V93" s="61" t="n">
        <v>46010</v>
      </c>
      <c r="W93" s="61" t="n">
        <v>46022</v>
      </c>
      <c r="X93" s="81" t="n">
        <v>46022</v>
      </c>
      <c r="Y93" s="81" t="n">
        <v>46119</v>
      </c>
      <c r="AA93" s="81" t="n">
        <v>46022</v>
      </c>
      <c r="AB93" s="81" t="n">
        <v>46119</v>
      </c>
      <c r="AD93" t="n">
        <v>17.5</v>
      </c>
      <c r="AG93" s="46" t="inlineStr">
        <is>
          <t>Taggd RPO</t>
        </is>
      </c>
      <c r="AH93" t="inlineStr">
        <is>
          <t>Taggd</t>
        </is>
      </c>
      <c r="AK93" s="46" t="inlineStr">
        <is>
          <t>Megha Taneja</t>
        </is>
      </c>
      <c r="AL93" t="inlineStr">
        <is>
          <t>Sonakshi Jhawar</t>
        </is>
      </c>
      <c r="AM93" t="inlineStr">
        <is>
          <t>Mukesh Dubey</t>
        </is>
      </c>
      <c r="AN93" t="inlineStr">
        <is>
          <t>SLHR</t>
        </is>
      </c>
      <c r="AO93" t="inlineStr">
        <is>
          <t>Taggd</t>
        </is>
      </c>
      <c r="AY93" t="n">
        <v>47</v>
      </c>
      <c r="AZ93" t="n">
        <v>144</v>
      </c>
      <c r="BB93" t="inlineStr">
        <is>
          <t>Joined</t>
        </is>
      </c>
      <c r="BF93" t="inlineStr">
        <is>
          <t>2025-26</t>
        </is>
      </c>
    </row>
    <row r="94">
      <c r="A94" t="inlineStr">
        <is>
          <t>Joined · Taggd RPO</t>
        </is>
      </c>
      <c r="B94" s="52" t="inlineStr">
        <is>
          <t>35293-15</t>
        </is>
      </c>
      <c r="C94" t="inlineStr">
        <is>
          <t>Territory Sales Manager</t>
        </is>
      </c>
      <c r="D94" t="inlineStr">
        <is>
          <t>Joined</t>
        </is>
      </c>
      <c r="E94" t="inlineStr">
        <is>
          <t>Sujal Dhirani</t>
        </is>
      </c>
      <c r="G94" t="inlineStr">
        <is>
          <t>Rohit Agnihotri</t>
        </is>
      </c>
      <c r="H94" t="inlineStr">
        <is>
          <t>NEXA/AREN. TSM</t>
        </is>
      </c>
      <c r="I94" t="inlineStr">
        <is>
          <t>Pan India</t>
        </is>
      </c>
      <c r="K94" t="inlineStr">
        <is>
          <t>SLHR</t>
        </is>
      </c>
      <c r="L94" t="inlineStr">
        <is>
          <t>NEXA/ AREN.</t>
        </is>
      </c>
      <c r="P94" s="46" t="inlineStr">
        <is>
          <t>New</t>
        </is>
      </c>
      <c r="R94" s="56" t="n">
        <v>45842</v>
      </c>
      <c r="S94" s="47" t="n">
        <v>45846</v>
      </c>
      <c r="T94" s="81" t="n">
        <v>45843</v>
      </c>
      <c r="V94" s="61" t="n">
        <v>46010</v>
      </c>
      <c r="W94" s="61" t="n">
        <v>46022</v>
      </c>
      <c r="X94" s="81" t="n">
        <v>46022</v>
      </c>
      <c r="Y94" s="81" t="n">
        <v>46136</v>
      </c>
      <c r="AA94" s="81" t="n">
        <v>46022</v>
      </c>
      <c r="AB94" s="81" t="n">
        <v>46136</v>
      </c>
      <c r="AD94" t="n">
        <v>15</v>
      </c>
      <c r="AG94" s="46" t="inlineStr">
        <is>
          <t>Taggd RPO</t>
        </is>
      </c>
      <c r="AH94" t="inlineStr">
        <is>
          <t>Taggd</t>
        </is>
      </c>
      <c r="AK94" s="46" t="inlineStr">
        <is>
          <t>Megha Taneja</t>
        </is>
      </c>
      <c r="AL94" t="inlineStr">
        <is>
          <t>Megha Taneja</t>
        </is>
      </c>
      <c r="AM94" t="inlineStr">
        <is>
          <t>Mukesh Dubey</t>
        </is>
      </c>
      <c r="AN94" t="inlineStr">
        <is>
          <t>SLHR</t>
        </is>
      </c>
      <c r="AO94" t="inlineStr">
        <is>
          <t>Taggd</t>
        </is>
      </c>
      <c r="AY94" t="n">
        <v>120</v>
      </c>
      <c r="AZ94" t="n">
        <v>234</v>
      </c>
      <c r="BB94" t="inlineStr">
        <is>
          <t>Joined</t>
        </is>
      </c>
      <c r="BF94" t="inlineStr">
        <is>
          <t>2025-26</t>
        </is>
      </c>
    </row>
    <row r="95">
      <c r="A95" t="inlineStr">
        <is>
          <t>Joined · Taggd RPO</t>
        </is>
      </c>
      <c r="B95" s="52" t="inlineStr">
        <is>
          <t>35294-2</t>
        </is>
      </c>
      <c r="C95" t="inlineStr">
        <is>
          <t>Territory Sales Manager  – TV</t>
        </is>
      </c>
      <c r="D95" t="inlineStr">
        <is>
          <t>Joined</t>
        </is>
      </c>
      <c r="E95" t="inlineStr">
        <is>
          <t>Kshitiz Chauhan</t>
        </is>
      </c>
      <c r="G95" t="inlineStr">
        <is>
          <t>Aditya Aggarwal</t>
        </is>
      </c>
      <c r="H95" t="inlineStr">
        <is>
          <t>TRVAL TSM</t>
        </is>
      </c>
      <c r="I95" t="inlineStr">
        <is>
          <t>Pan India</t>
        </is>
      </c>
      <c r="K95" t="inlineStr">
        <is>
          <t>SLHR</t>
        </is>
      </c>
      <c r="L95" t="inlineStr">
        <is>
          <t>TRVSL</t>
        </is>
      </c>
      <c r="P95" s="46" t="inlineStr">
        <is>
          <t>Replacement</t>
        </is>
      </c>
      <c r="R95" s="56" t="n">
        <v>45846</v>
      </c>
      <c r="S95" s="47" t="n">
        <v>45856</v>
      </c>
      <c r="T95" s="81" t="n">
        <v>45859</v>
      </c>
      <c r="V95" s="61" t="n">
        <v>45981</v>
      </c>
      <c r="W95" s="61" t="n">
        <v>45991</v>
      </c>
      <c r="X95" s="81" t="n">
        <v>45991</v>
      </c>
      <c r="Y95" s="81" t="n">
        <v>46119</v>
      </c>
      <c r="AA95" s="81" t="n">
        <v>45991</v>
      </c>
      <c r="AB95" s="81" t="n">
        <v>46119</v>
      </c>
      <c r="AD95" t="n">
        <v>21.5</v>
      </c>
      <c r="AG95" s="46" t="inlineStr">
        <is>
          <t>Taggd RPO</t>
        </is>
      </c>
      <c r="AH95" t="inlineStr">
        <is>
          <t>Taggd</t>
        </is>
      </c>
      <c r="AK95" s="46" t="inlineStr">
        <is>
          <t>Urvashi Sharma</t>
        </is>
      </c>
      <c r="AL95" t="inlineStr">
        <is>
          <t>Meenakshi Pupneja</t>
        </is>
      </c>
      <c r="AM95" t="inlineStr">
        <is>
          <t>Mukesh Dubey</t>
        </is>
      </c>
      <c r="AN95" t="inlineStr">
        <is>
          <t>SLHR</t>
        </is>
      </c>
      <c r="AO95" t="inlineStr">
        <is>
          <t>Taggd</t>
        </is>
      </c>
      <c r="AY95" t="n">
        <v>45</v>
      </c>
      <c r="AZ95" t="n">
        <v>173</v>
      </c>
      <c r="BB95" t="inlineStr">
        <is>
          <t>Joined</t>
        </is>
      </c>
      <c r="BF95" t="inlineStr">
        <is>
          <t>2025-26</t>
        </is>
      </c>
    </row>
    <row r="96">
      <c r="A96" t="inlineStr">
        <is>
          <t>Joined · Taggd RPO</t>
        </is>
      </c>
      <c r="B96" s="52" t="inlineStr">
        <is>
          <t>35294-3</t>
        </is>
      </c>
      <c r="C96" t="inlineStr">
        <is>
          <t>Territory Sales Manager  – TV</t>
        </is>
      </c>
      <c r="D96" t="inlineStr">
        <is>
          <t>Joined</t>
        </is>
      </c>
      <c r="E96" t="inlineStr">
        <is>
          <t>Deepthi Priya Kasi</t>
        </is>
      </c>
      <c r="G96" t="inlineStr">
        <is>
          <t>Aditya Aggarwal</t>
        </is>
      </c>
      <c r="H96" t="inlineStr">
        <is>
          <t>TRVAL TSM</t>
        </is>
      </c>
      <c r="I96" t="inlineStr">
        <is>
          <t>Pan India</t>
        </is>
      </c>
      <c r="K96" t="inlineStr">
        <is>
          <t>SLHR</t>
        </is>
      </c>
      <c r="L96" t="inlineStr">
        <is>
          <t>TRVSL</t>
        </is>
      </c>
      <c r="P96" s="46" t="inlineStr">
        <is>
          <t>New</t>
        </is>
      </c>
      <c r="R96" s="56" t="n">
        <v>46091</v>
      </c>
      <c r="S96" s="47" t="n">
        <v>45889</v>
      </c>
      <c r="T96" s="81" t="n">
        <v>46091</v>
      </c>
      <c r="V96" s="61" t="n">
        <v>46097</v>
      </c>
      <c r="W96" s="61" t="n">
        <v>46108</v>
      </c>
      <c r="X96" s="81" t="n">
        <v>46108</v>
      </c>
      <c r="Y96" s="81" t="n">
        <v>46136</v>
      </c>
      <c r="AA96" s="81" t="n">
        <v>46108</v>
      </c>
      <c r="AB96" s="81" t="n">
        <v>46136</v>
      </c>
      <c r="AD96" t="n">
        <v>10.3</v>
      </c>
      <c r="AG96" s="46" t="inlineStr">
        <is>
          <t>Taggd RPO</t>
        </is>
      </c>
      <c r="AH96" t="inlineStr">
        <is>
          <t>Taggd</t>
        </is>
      </c>
      <c r="AK96" s="46" t="inlineStr">
        <is>
          <t>Megha Taneja</t>
        </is>
      </c>
      <c r="AL96" t="inlineStr">
        <is>
          <t>Meenakshi Pupneja</t>
        </is>
      </c>
      <c r="AM96" t="inlineStr">
        <is>
          <t>Mukesh Dubey</t>
        </is>
      </c>
      <c r="AN96" t="inlineStr">
        <is>
          <t>SLHR</t>
        </is>
      </c>
      <c r="AO96" t="inlineStr">
        <is>
          <t>Taggd</t>
        </is>
      </c>
      <c r="AY96" t="n">
        <v>17</v>
      </c>
      <c r="AZ96" t="n">
        <v>45</v>
      </c>
      <c r="BB96" t="inlineStr">
        <is>
          <t>Joined</t>
        </is>
      </c>
      <c r="BF96" t="inlineStr">
        <is>
          <t>2025-26</t>
        </is>
      </c>
    </row>
    <row r="97">
      <c r="A97" t="inlineStr">
        <is>
          <t>Joined · Taggd RPO</t>
        </is>
      </c>
      <c r="B97" s="52" t="inlineStr">
        <is>
          <t>35305</t>
        </is>
      </c>
      <c r="C97" t="inlineStr">
        <is>
          <t>Buyer- Plastic Parts, Lamps and Fuel Tank</t>
        </is>
      </c>
      <c r="D97" t="inlineStr">
        <is>
          <t>Joined</t>
        </is>
      </c>
      <c r="E97" t="inlineStr">
        <is>
          <t>Anchal</t>
        </is>
      </c>
      <c r="G97" t="inlineStr">
        <is>
          <t>Jatin Batra</t>
        </is>
      </c>
      <c r="H97" t="inlineStr">
        <is>
          <t>SC-IPR</t>
        </is>
      </c>
      <c r="I97" t="inlineStr">
        <is>
          <t>Gurgaon</t>
        </is>
      </c>
      <c r="K97" t="inlineStr">
        <is>
          <t>SCHR</t>
        </is>
      </c>
      <c r="L97" t="inlineStr">
        <is>
          <t>SC-IPR</t>
        </is>
      </c>
      <c r="P97" s="46" t="inlineStr">
        <is>
          <t>New</t>
        </is>
      </c>
      <c r="R97" s="56" t="n">
        <v>45952</v>
      </c>
      <c r="S97" s="47" t="n">
        <v>45952</v>
      </c>
      <c r="T97" s="81" t="n">
        <v>45952</v>
      </c>
      <c r="V97" s="61" t="n">
        <v>46045</v>
      </c>
      <c r="W97" s="61" t="n">
        <v>46052</v>
      </c>
      <c r="X97" s="81" t="n">
        <v>46052</v>
      </c>
      <c r="Y97" s="81" t="n">
        <v>46119</v>
      </c>
      <c r="AA97" s="81" t="n">
        <v>46052</v>
      </c>
      <c r="AB97" s="81" t="n">
        <v>46119</v>
      </c>
      <c r="AD97" t="n">
        <v>11.85</v>
      </c>
      <c r="AG97" s="46" t="inlineStr">
        <is>
          <t>Taggd RPO</t>
        </is>
      </c>
      <c r="AH97" t="inlineStr">
        <is>
          <t>Taggd</t>
        </is>
      </c>
      <c r="AK97" s="46" t="inlineStr">
        <is>
          <t>Shashi Yadav</t>
        </is>
      </c>
      <c r="AL97" t="inlineStr">
        <is>
          <t>Muskan</t>
        </is>
      </c>
      <c r="AM97" t="inlineStr">
        <is>
          <t>Mukesh Dubey</t>
        </is>
      </c>
      <c r="AN97" t="inlineStr">
        <is>
          <t>SCHR</t>
        </is>
      </c>
      <c r="AO97" t="inlineStr">
        <is>
          <t>Taggd</t>
        </is>
      </c>
      <c r="AY97" t="n">
        <v>100</v>
      </c>
      <c r="AZ97" t="n">
        <v>167</v>
      </c>
      <c r="BB97" t="inlineStr">
        <is>
          <t>Joined</t>
        </is>
      </c>
      <c r="BF97" t="inlineStr">
        <is>
          <t>2025-26</t>
        </is>
      </c>
    </row>
    <row r="98">
      <c r="A98" t="inlineStr">
        <is>
          <t>Joined · Taggd RPO</t>
        </is>
      </c>
      <c r="B98" s="52" t="inlineStr">
        <is>
          <t>35309</t>
        </is>
      </c>
      <c r="C98" t="inlineStr">
        <is>
          <t>SAP PP/ PPDS (SAP BP)</t>
        </is>
      </c>
      <c r="D98" t="inlineStr">
        <is>
          <t>Joined</t>
        </is>
      </c>
      <c r="E98" t="inlineStr">
        <is>
          <t>Pratyush Kumar Choudhury</t>
        </is>
      </c>
      <c r="G98" t="inlineStr">
        <is>
          <t>Harsh Dutta</t>
        </is>
      </c>
      <c r="H98" t="inlineStr">
        <is>
          <t>SAPGOV3</t>
        </is>
      </c>
      <c r="I98" t="inlineStr">
        <is>
          <t>Gurugram</t>
        </is>
      </c>
      <c r="K98" t="inlineStr">
        <is>
          <t>PLSFHR</t>
        </is>
      </c>
      <c r="L98" t="inlineStr">
        <is>
          <t>SAP-GOV</t>
        </is>
      </c>
      <c r="P98" s="46" t="inlineStr">
        <is>
          <t>New</t>
        </is>
      </c>
      <c r="R98" s="56" t="n">
        <v>45920</v>
      </c>
      <c r="S98" s="47" t="n">
        <v>45920</v>
      </c>
      <c r="T98" s="81" t="n">
        <v>45920</v>
      </c>
      <c r="V98" s="61" t="n">
        <v>46078</v>
      </c>
      <c r="W98" s="61" t="n">
        <v>46081</v>
      </c>
      <c r="X98" s="81" t="n">
        <v>46081</v>
      </c>
      <c r="Y98" s="81" t="n">
        <v>46160</v>
      </c>
      <c r="AA98" s="81" t="n">
        <v>46081</v>
      </c>
      <c r="AB98" s="81" t="n">
        <v>46160</v>
      </c>
      <c r="AD98" t="n">
        <v>10</v>
      </c>
      <c r="AG98" s="46" t="inlineStr">
        <is>
          <t>Taggd RPO</t>
        </is>
      </c>
      <c r="AH98" t="inlineStr">
        <is>
          <t>Insteon</t>
        </is>
      </c>
      <c r="AK98" s="46" t="inlineStr">
        <is>
          <t>Kingshuk Mallik</t>
        </is>
      </c>
      <c r="AL98" t="inlineStr">
        <is>
          <t>Ishika Sharma</t>
        </is>
      </c>
      <c r="AM98" t="inlineStr">
        <is>
          <t>nan</t>
        </is>
      </c>
      <c r="AN98" t="inlineStr">
        <is>
          <t>PLSFHR</t>
        </is>
      </c>
      <c r="AO98" t="inlineStr">
        <is>
          <t>Insteon</t>
        </is>
      </c>
      <c r="AY98" t="n">
        <v>145</v>
      </c>
      <c r="AZ98" t="n">
        <v>224</v>
      </c>
      <c r="BB98" t="inlineStr">
        <is>
          <t>Joined</t>
        </is>
      </c>
      <c r="BF98" t="inlineStr">
        <is>
          <t>2025-26</t>
        </is>
      </c>
    </row>
    <row r="99">
      <c r="A99" t="inlineStr">
        <is>
          <t>Joined · Taggd RPO</t>
        </is>
      </c>
      <c r="B99" s="52" t="inlineStr">
        <is>
          <t>35318</t>
        </is>
      </c>
      <c r="C99" t="inlineStr">
        <is>
          <t>AM Vehicle Inspection</t>
        </is>
      </c>
      <c r="D99" t="inlineStr">
        <is>
          <t>Joined</t>
        </is>
      </c>
      <c r="E99" t="inlineStr">
        <is>
          <t>Pradeep Tiwari</t>
        </is>
      </c>
      <c r="G99" t="inlineStr">
        <is>
          <t>Balbir Bedi</t>
        </is>
      </c>
      <c r="H99" t="inlineStr">
        <is>
          <t>QA-RP</t>
        </is>
      </c>
      <c r="I99" t="inlineStr">
        <is>
          <t>Kharkhoda</t>
        </is>
      </c>
      <c r="K99" t="inlineStr">
        <is>
          <t>QAHR</t>
        </is>
      </c>
      <c r="L99" t="inlineStr">
        <is>
          <t>QAPRD</t>
        </is>
      </c>
      <c r="P99" s="46" t="inlineStr">
        <is>
          <t>New</t>
        </is>
      </c>
      <c r="R99" s="56" t="n">
        <v>45937</v>
      </c>
      <c r="S99" s="47" t="n">
        <v>45937</v>
      </c>
      <c r="T99" s="81" t="n">
        <v>45946</v>
      </c>
      <c r="V99" s="61" t="n">
        <v>45975</v>
      </c>
      <c r="W99" s="61" t="n">
        <v>45991</v>
      </c>
      <c r="X99" s="81" t="n">
        <v>45991</v>
      </c>
      <c r="Y99" s="81" t="n">
        <v>46119</v>
      </c>
      <c r="AA99" s="81" t="n">
        <v>45991</v>
      </c>
      <c r="AB99" s="81" t="n">
        <v>46119</v>
      </c>
      <c r="AD99" t="n">
        <v>18</v>
      </c>
      <c r="AG99" s="46" t="inlineStr">
        <is>
          <t>Taggd RPO</t>
        </is>
      </c>
      <c r="AH99" t="inlineStr">
        <is>
          <t>Taggd</t>
        </is>
      </c>
      <c r="AK99" s="46" t="inlineStr">
        <is>
          <t>Shashi Yadav</t>
        </is>
      </c>
      <c r="AL99" t="inlineStr">
        <is>
          <t>Sanjana</t>
        </is>
      </c>
      <c r="AM99" t="inlineStr">
        <is>
          <t>Mukesh Dubey</t>
        </is>
      </c>
      <c r="AN99" t="inlineStr">
        <is>
          <t>QAHR</t>
        </is>
      </c>
      <c r="AO99" t="inlineStr">
        <is>
          <t>Taggd</t>
        </is>
      </c>
      <c r="AY99" t="n">
        <v>54</v>
      </c>
      <c r="AZ99" t="n">
        <v>182</v>
      </c>
      <c r="BB99" t="inlineStr">
        <is>
          <t>Joined</t>
        </is>
      </c>
      <c r="BF99" t="inlineStr">
        <is>
          <t>2025-26</t>
        </is>
      </c>
    </row>
    <row r="100">
      <c r="A100" t="inlineStr">
        <is>
          <t>Joined · Taggd RPO</t>
        </is>
      </c>
      <c r="B100" s="52" t="inlineStr">
        <is>
          <t>35325-1</t>
        </is>
      </c>
      <c r="C100" t="inlineStr">
        <is>
          <t>AM/DM - Sheet metal die development - Press Dies</t>
        </is>
      </c>
      <c r="D100" t="inlineStr">
        <is>
          <t>Joined</t>
        </is>
      </c>
      <c r="E100" t="inlineStr">
        <is>
          <t>Luckhvinder</t>
        </is>
      </c>
      <c r="G100" t="inlineStr">
        <is>
          <t>Deepak Aggarwal</t>
        </is>
      </c>
      <c r="H100" t="inlineStr">
        <is>
          <t>PSE-K</t>
        </is>
      </c>
      <c r="I100" t="inlineStr">
        <is>
          <t>Kharkhoda</t>
        </is>
      </c>
      <c r="K100" t="inlineStr">
        <is>
          <t>PLSFHR</t>
        </is>
      </c>
      <c r="L100" t="inlineStr">
        <is>
          <t>BDE</t>
        </is>
      </c>
      <c r="P100" s="46" t="inlineStr">
        <is>
          <t>Replacement</t>
        </is>
      </c>
      <c r="R100" s="56" t="n">
        <v>45937</v>
      </c>
      <c r="S100" s="47" t="n">
        <v>45937</v>
      </c>
      <c r="T100" s="81" t="n">
        <v>45848</v>
      </c>
      <c r="V100" s="61" t="n">
        <v>46052</v>
      </c>
      <c r="W100" s="61" t="n">
        <v>46053</v>
      </c>
      <c r="X100" s="81" t="n">
        <v>46053</v>
      </c>
      <c r="Y100" s="81" t="n">
        <v>46160</v>
      </c>
      <c r="AA100" s="81" t="n">
        <v>46053</v>
      </c>
      <c r="AB100" s="81" t="n">
        <v>46160</v>
      </c>
      <c r="AD100" t="n">
        <v>19.5</v>
      </c>
      <c r="AG100" s="46" t="inlineStr">
        <is>
          <t>Taggd RPO</t>
        </is>
      </c>
      <c r="AH100" t="inlineStr">
        <is>
          <t>Taggd</t>
        </is>
      </c>
      <c r="AK100" s="46" t="inlineStr">
        <is>
          <t>Vaibhav Singh</t>
        </is>
      </c>
      <c r="AL100" t="inlineStr">
        <is>
          <t>Pooja Jaiswal</t>
        </is>
      </c>
      <c r="AM100" t="inlineStr">
        <is>
          <t>Mukesh Dubey</t>
        </is>
      </c>
      <c r="AN100" t="inlineStr">
        <is>
          <t>PLSFHR</t>
        </is>
      </c>
      <c r="AO100" t="inlineStr">
        <is>
          <t>Taggd</t>
        </is>
      </c>
      <c r="AY100" t="n">
        <v>21</v>
      </c>
      <c r="AZ100" t="n">
        <v>128</v>
      </c>
      <c r="BB100" t="inlineStr">
        <is>
          <t>Joined</t>
        </is>
      </c>
      <c r="BF100" t="inlineStr">
        <is>
          <t>2025-26</t>
        </is>
      </c>
    </row>
    <row r="101">
      <c r="A101" t="inlineStr">
        <is>
          <t>Joined · Taggd RPO</t>
        </is>
      </c>
      <c r="B101" s="52" t="inlineStr">
        <is>
          <t>35325-2</t>
        </is>
      </c>
      <c r="C101" t="inlineStr">
        <is>
          <t>Sheet metal die development - Press Dies - AM/DM</t>
        </is>
      </c>
      <c r="D101" t="inlineStr">
        <is>
          <t>Joined</t>
        </is>
      </c>
      <c r="E101" t="inlineStr">
        <is>
          <t>Amit Verma</t>
        </is>
      </c>
      <c r="G101" t="inlineStr">
        <is>
          <t>Deepak Aggarwal</t>
        </is>
      </c>
      <c r="H101" t="inlineStr">
        <is>
          <t>PSE-K</t>
        </is>
      </c>
      <c r="I101" t="inlineStr">
        <is>
          <t>Kharkhoda</t>
        </is>
      </c>
      <c r="K101" t="inlineStr">
        <is>
          <t>PLSFHR</t>
        </is>
      </c>
      <c r="L101" t="inlineStr">
        <is>
          <t>BDE</t>
        </is>
      </c>
      <c r="P101" s="46" t="inlineStr">
        <is>
          <t>Replacement</t>
        </is>
      </c>
      <c r="R101" s="56" t="n">
        <v>45989</v>
      </c>
      <c r="S101" s="47" t="n">
        <v>45986</v>
      </c>
      <c r="T101" s="81" t="n">
        <v>45989</v>
      </c>
      <c r="V101" s="61" t="n">
        <v>46099</v>
      </c>
      <c r="W101" s="61" t="n">
        <v>46112</v>
      </c>
      <c r="X101" s="81" t="n">
        <v>46112</v>
      </c>
      <c r="Y101" s="81" t="n">
        <v>46184</v>
      </c>
      <c r="AA101" s="81" t="n">
        <v>46112</v>
      </c>
      <c r="AB101" s="81" t="n">
        <v>46184</v>
      </c>
      <c r="AD101" t="n">
        <v>20</v>
      </c>
      <c r="AG101" s="46" t="inlineStr">
        <is>
          <t>Taggd RPO</t>
        </is>
      </c>
      <c r="AH101" t="inlineStr">
        <is>
          <t>Taggd</t>
        </is>
      </c>
      <c r="AK101" s="46" t="inlineStr">
        <is>
          <t>Vaibhav Singh</t>
        </is>
      </c>
      <c r="AL101" t="inlineStr">
        <is>
          <t>Soumya Golash</t>
        </is>
      </c>
      <c r="AM101" t="inlineStr">
        <is>
          <t>Mukesh Dubey</t>
        </is>
      </c>
      <c r="AN101" t="inlineStr">
        <is>
          <t>PLSFHR</t>
        </is>
      </c>
      <c r="AO101" t="inlineStr">
        <is>
          <t>Taggd</t>
        </is>
      </c>
      <c r="AY101" t="n">
        <v>96</v>
      </c>
      <c r="AZ101" t="n">
        <v>168</v>
      </c>
      <c r="BB101" t="inlineStr">
        <is>
          <t>Joined</t>
        </is>
      </c>
      <c r="BF101" t="inlineStr">
        <is>
          <t>2025-26</t>
        </is>
      </c>
    </row>
    <row r="102">
      <c r="A102" t="inlineStr">
        <is>
          <t>Joined · Taggd RPO</t>
        </is>
      </c>
      <c r="B102" s="52" t="inlineStr">
        <is>
          <t>35326</t>
        </is>
      </c>
      <c r="C102" t="inlineStr">
        <is>
          <t>Cyber Security Audits</t>
        </is>
      </c>
      <c r="D102" t="inlineStr">
        <is>
          <t>Joined</t>
        </is>
      </c>
      <c r="E102" t="inlineStr">
        <is>
          <t>Abhishek Sah</t>
        </is>
      </c>
      <c r="G102" t="inlineStr">
        <is>
          <t>Sanjay Setia</t>
        </is>
      </c>
      <c r="H102" t="inlineStr">
        <is>
          <t>QA-QS</t>
        </is>
      </c>
      <c r="I102" t="inlineStr">
        <is>
          <t>G/M/K</t>
        </is>
      </c>
      <c r="K102" t="inlineStr">
        <is>
          <t>QAHR</t>
        </is>
      </c>
      <c r="L102" t="inlineStr">
        <is>
          <t>QACQS</t>
        </is>
      </c>
      <c r="P102" s="46" t="inlineStr">
        <is>
          <t>New</t>
        </is>
      </c>
      <c r="R102" s="56" t="n">
        <v>45937</v>
      </c>
      <c r="S102" s="47" t="n">
        <v>45937</v>
      </c>
      <c r="T102" s="81" t="n">
        <v>45946</v>
      </c>
      <c r="V102" s="61" t="n">
        <v>46065</v>
      </c>
      <c r="W102" s="61" t="n">
        <v>46069</v>
      </c>
      <c r="X102" s="81" t="n">
        <v>46069</v>
      </c>
      <c r="Y102" s="81" t="n">
        <v>46119</v>
      </c>
      <c r="AA102" s="81" t="n">
        <v>46069</v>
      </c>
      <c r="AB102" s="81" t="n">
        <v>46119</v>
      </c>
      <c r="AD102" t="n">
        <v>18.45</v>
      </c>
      <c r="AG102" s="46" t="inlineStr">
        <is>
          <t>Taggd RPO</t>
        </is>
      </c>
      <c r="AH102" t="inlineStr">
        <is>
          <t>Innovation</t>
        </is>
      </c>
      <c r="AK102" s="46" t="inlineStr">
        <is>
          <t>Rasika Agarwal</t>
        </is>
      </c>
      <c r="AL102" t="inlineStr">
        <is>
          <t>Innovation</t>
        </is>
      </c>
      <c r="AM102" t="inlineStr">
        <is>
          <t>Mukesh Dubey</t>
        </is>
      </c>
      <c r="AN102" t="inlineStr">
        <is>
          <t>QAHR</t>
        </is>
      </c>
      <c r="AO102" t="inlineStr">
        <is>
          <t>Agency</t>
        </is>
      </c>
      <c r="AY102" t="n">
        <v>132</v>
      </c>
      <c r="AZ102" t="n">
        <v>182</v>
      </c>
      <c r="BB102" t="inlineStr">
        <is>
          <t>Joined</t>
        </is>
      </c>
      <c r="BF102" t="inlineStr">
        <is>
          <t>2025-26</t>
        </is>
      </c>
    </row>
    <row r="103">
      <c r="A103" t="inlineStr">
        <is>
          <t>Joined · Taggd RPO</t>
        </is>
      </c>
      <c r="B103" s="52" t="inlineStr">
        <is>
          <t>35329-1</t>
        </is>
      </c>
      <c r="C103" t="inlineStr">
        <is>
          <t>AM/DM - Paint Engineering</t>
        </is>
      </c>
      <c r="D103" t="inlineStr">
        <is>
          <t>Joined</t>
        </is>
      </c>
      <c r="E103" t="inlineStr">
        <is>
          <t>Neeraj Singh</t>
        </is>
      </c>
      <c r="G103" t="inlineStr">
        <is>
          <t>Rahul Srivastava</t>
        </is>
      </c>
      <c r="H103" t="inlineStr">
        <is>
          <t>PNE-C/K</t>
        </is>
      </c>
      <c r="I103" t="inlineStr">
        <is>
          <t>Kharkhoda</t>
        </is>
      </c>
      <c r="K103" t="inlineStr">
        <is>
          <t>PLSFHR</t>
        </is>
      </c>
      <c r="L103" t="inlineStr">
        <is>
          <t>VEHE</t>
        </is>
      </c>
      <c r="P103" s="46" t="inlineStr">
        <is>
          <t>Replacement</t>
        </is>
      </c>
      <c r="R103" s="56" t="n">
        <v>45937</v>
      </c>
      <c r="S103" s="47" t="n">
        <v>45937</v>
      </c>
      <c r="T103" s="81" t="n">
        <v>45848</v>
      </c>
      <c r="V103" s="61" t="n">
        <v>46014</v>
      </c>
      <c r="W103" s="61" t="n">
        <v>46022</v>
      </c>
      <c r="X103" s="81" t="n">
        <v>46022</v>
      </c>
      <c r="Y103" s="81" t="n">
        <v>46119</v>
      </c>
      <c r="AA103" s="81" t="n">
        <v>46022</v>
      </c>
      <c r="AB103" s="81" t="n">
        <v>46119</v>
      </c>
      <c r="AD103" t="n">
        <v>20</v>
      </c>
      <c r="AG103" s="46" t="inlineStr">
        <is>
          <t>Taggd RPO</t>
        </is>
      </c>
      <c r="AH103" t="inlineStr">
        <is>
          <t>Taggd</t>
        </is>
      </c>
      <c r="AK103" s="46" t="inlineStr">
        <is>
          <t>Vaibhav Singh</t>
        </is>
      </c>
      <c r="AL103" t="inlineStr">
        <is>
          <t>Diksha Kharat</t>
        </is>
      </c>
      <c r="AM103" t="inlineStr">
        <is>
          <t>Mukesh Dubey</t>
        </is>
      </c>
      <c r="AN103" t="inlineStr">
        <is>
          <t>PLSFHR</t>
        </is>
      </c>
      <c r="AO103" t="inlineStr">
        <is>
          <t>Taggd</t>
        </is>
      </c>
      <c r="AY103" t="n">
        <v>15</v>
      </c>
      <c r="AZ103" t="n">
        <v>112</v>
      </c>
      <c r="BB103" t="inlineStr">
        <is>
          <t>Joined</t>
        </is>
      </c>
      <c r="BF103" t="inlineStr">
        <is>
          <t>2025-26</t>
        </is>
      </c>
    </row>
    <row r="104">
      <c r="A104" t="inlineStr">
        <is>
          <t>Joined · Taggd RPO</t>
        </is>
      </c>
      <c r="B104" s="52" t="inlineStr">
        <is>
          <t>35329-2</t>
        </is>
      </c>
      <c r="C104" t="inlineStr">
        <is>
          <t>AM/DM - Paint Engineering</t>
        </is>
      </c>
      <c r="D104" t="inlineStr">
        <is>
          <t>Joined</t>
        </is>
      </c>
      <c r="E104" t="inlineStr">
        <is>
          <t>Varun Kumar</t>
        </is>
      </c>
      <c r="G104" t="inlineStr">
        <is>
          <t>Rahul Srivastava</t>
        </is>
      </c>
      <c r="H104" t="inlineStr">
        <is>
          <t>PNE-C/K</t>
        </is>
      </c>
      <c r="I104" t="inlineStr">
        <is>
          <t>Kharkhoda</t>
        </is>
      </c>
      <c r="K104" t="inlineStr">
        <is>
          <t>PLSFHR</t>
        </is>
      </c>
      <c r="L104" t="inlineStr">
        <is>
          <t>VEHE</t>
        </is>
      </c>
      <c r="P104" s="46" t="inlineStr">
        <is>
          <t>Replacement</t>
        </is>
      </c>
      <c r="R104" s="56" t="n">
        <v>45989</v>
      </c>
      <c r="S104" s="47" t="n">
        <v>45986</v>
      </c>
      <c r="T104" s="81" t="n">
        <v>45989</v>
      </c>
      <c r="V104" s="61" t="n">
        <v>46014</v>
      </c>
      <c r="W104" s="61" t="n">
        <v>46049</v>
      </c>
      <c r="X104" s="81" t="n">
        <v>46049</v>
      </c>
      <c r="Y104" s="81" t="n">
        <v>46168</v>
      </c>
      <c r="AA104" s="81" t="n">
        <v>46049</v>
      </c>
      <c r="AB104" s="81" t="n">
        <v>46168</v>
      </c>
      <c r="AD104" t="n">
        <v>22</v>
      </c>
      <c r="AG104" s="46" t="inlineStr">
        <is>
          <t>Taggd RPO</t>
        </is>
      </c>
      <c r="AH104" t="inlineStr">
        <is>
          <t>Taggd</t>
        </is>
      </c>
      <c r="AK104" s="46" t="inlineStr">
        <is>
          <t>Vaibhav Singh</t>
        </is>
      </c>
      <c r="AL104" t="inlineStr">
        <is>
          <t>Soumya Golash</t>
        </is>
      </c>
      <c r="AM104" t="inlineStr">
        <is>
          <t>Mukesh Dubey</t>
        </is>
      </c>
      <c r="AN104" t="inlineStr">
        <is>
          <t>PLSFHR</t>
        </is>
      </c>
      <c r="AO104" t="inlineStr">
        <is>
          <t>Taggd</t>
        </is>
      </c>
      <c r="AY104" t="n">
        <v>30</v>
      </c>
      <c r="AZ104" t="n">
        <v>149</v>
      </c>
      <c r="BB104" t="inlineStr">
        <is>
          <t>Joined</t>
        </is>
      </c>
      <c r="BF104" t="inlineStr">
        <is>
          <t>2025-26</t>
        </is>
      </c>
    </row>
    <row r="105">
      <c r="A105" t="inlineStr">
        <is>
          <t>Joined · Taggd RPO</t>
        </is>
      </c>
      <c r="B105" s="52" t="inlineStr">
        <is>
          <t>35333</t>
        </is>
      </c>
      <c r="C105" t="inlineStr">
        <is>
          <t>Plant Quality for Engine &amp; Transmission parts</t>
        </is>
      </c>
      <c r="D105" t="inlineStr">
        <is>
          <t>Joined</t>
        </is>
      </c>
      <c r="E105" t="inlineStr">
        <is>
          <t>NEERAJ KUMAR</t>
        </is>
      </c>
      <c r="G105" t="inlineStr">
        <is>
          <t>Gaurav Arora</t>
        </is>
      </c>
      <c r="H105" t="inlineStr">
        <is>
          <t>QA-PK</t>
        </is>
      </c>
      <c r="I105" t="inlineStr">
        <is>
          <t>Kharkhoda</t>
        </is>
      </c>
      <c r="K105" t="inlineStr">
        <is>
          <t>QAHR</t>
        </is>
      </c>
      <c r="L105" t="inlineStr">
        <is>
          <t>QAPLT</t>
        </is>
      </c>
      <c r="P105" s="46" t="inlineStr">
        <is>
          <t>New</t>
        </is>
      </c>
      <c r="R105" s="56" t="n">
        <v>45937</v>
      </c>
      <c r="S105" s="47" t="n">
        <v>45937</v>
      </c>
      <c r="T105" s="81" t="n">
        <v>45947</v>
      </c>
      <c r="V105" s="61" t="n">
        <v>46064</v>
      </c>
      <c r="W105" s="61" t="n">
        <v>46081</v>
      </c>
      <c r="X105" s="81" t="n">
        <v>46081</v>
      </c>
      <c r="Y105" s="81" t="n">
        <v>46184</v>
      </c>
      <c r="AA105" s="81" t="n">
        <v>46081</v>
      </c>
      <c r="AB105" s="81" t="n">
        <v>46184</v>
      </c>
      <c r="AD105" t="n">
        <v>10</v>
      </c>
      <c r="AG105" s="46" t="inlineStr">
        <is>
          <t>Taggd RPO</t>
        </is>
      </c>
      <c r="AH105" t="inlineStr">
        <is>
          <t>Taggd</t>
        </is>
      </c>
      <c r="AK105" s="46" t="inlineStr">
        <is>
          <t>Vaibhav Singh</t>
        </is>
      </c>
      <c r="AL105" t="inlineStr">
        <is>
          <t>Diksha Kharat</t>
        </is>
      </c>
      <c r="AM105" t="inlineStr">
        <is>
          <t>Mukesh Dubey</t>
        </is>
      </c>
      <c r="AN105" t="inlineStr">
        <is>
          <t>QAHR</t>
        </is>
      </c>
      <c r="AO105" t="inlineStr">
        <is>
          <t>Taggd</t>
        </is>
      </c>
      <c r="AY105" t="n">
        <v>77</v>
      </c>
      <c r="AZ105" t="n">
        <v>180</v>
      </c>
      <c r="BB105" t="inlineStr">
        <is>
          <t>Joined</t>
        </is>
      </c>
      <c r="BF105" t="inlineStr">
        <is>
          <t>2025-26</t>
        </is>
      </c>
    </row>
    <row r="106">
      <c r="A106" t="inlineStr">
        <is>
          <t>Joined · Taggd RPO</t>
        </is>
      </c>
      <c r="B106" s="52" t="inlineStr">
        <is>
          <t>35334-2</t>
        </is>
      </c>
      <c r="C106" t="inlineStr">
        <is>
          <t>In House Plant Quality</t>
        </is>
      </c>
      <c r="D106" t="inlineStr">
        <is>
          <t>Joined</t>
        </is>
      </c>
      <c r="E106" t="inlineStr">
        <is>
          <t>SUMIT KUMAR</t>
        </is>
      </c>
      <c r="G106" t="inlineStr">
        <is>
          <t>Gaurav Arora</t>
        </is>
      </c>
      <c r="H106" t="inlineStr">
        <is>
          <t>QA-PK</t>
        </is>
      </c>
      <c r="I106" t="inlineStr">
        <is>
          <t>Kharkhoda</t>
        </is>
      </c>
      <c r="K106" t="inlineStr">
        <is>
          <t>QAHR</t>
        </is>
      </c>
      <c r="L106" t="inlineStr">
        <is>
          <t>QAPLT</t>
        </is>
      </c>
      <c r="P106" s="46" t="inlineStr">
        <is>
          <t>New</t>
        </is>
      </c>
      <c r="R106" s="56" t="n">
        <v>45937</v>
      </c>
      <c r="S106" s="47" t="n">
        <v>45937</v>
      </c>
      <c r="T106" s="81" t="n">
        <v>45947</v>
      </c>
      <c r="V106" s="61" t="n">
        <v>46064</v>
      </c>
      <c r="W106" s="61" t="n">
        <v>46081</v>
      </c>
      <c r="X106" s="81" t="n">
        <v>46081</v>
      </c>
      <c r="Y106" s="81" t="n">
        <v>46160</v>
      </c>
      <c r="AA106" s="81" t="n">
        <v>46081</v>
      </c>
      <c r="AB106" s="81" t="n">
        <v>46160</v>
      </c>
      <c r="AD106" t="n">
        <v>6.25</v>
      </c>
      <c r="AG106" s="46" t="inlineStr">
        <is>
          <t>Taggd RPO</t>
        </is>
      </c>
      <c r="AH106" t="inlineStr">
        <is>
          <t>Taggd</t>
        </is>
      </c>
      <c r="AK106" s="46" t="inlineStr">
        <is>
          <t>Vaibhav Singh</t>
        </is>
      </c>
      <c r="AL106" t="inlineStr">
        <is>
          <t>Diksha Kharat</t>
        </is>
      </c>
      <c r="AM106" t="inlineStr">
        <is>
          <t>Mukesh Dubey</t>
        </is>
      </c>
      <c r="AN106" t="inlineStr">
        <is>
          <t>QAHR</t>
        </is>
      </c>
      <c r="AO106" t="inlineStr">
        <is>
          <t>Taggd</t>
        </is>
      </c>
      <c r="AY106" t="n">
        <v>77</v>
      </c>
      <c r="AZ106" t="n">
        <v>156</v>
      </c>
      <c r="BB106" t="inlineStr">
        <is>
          <t>Joined</t>
        </is>
      </c>
      <c r="BF106" t="inlineStr">
        <is>
          <t>2025-26</t>
        </is>
      </c>
    </row>
    <row r="107">
      <c r="A107" t="inlineStr">
        <is>
          <t>Joined · Taggd RPO</t>
        </is>
      </c>
      <c r="B107" s="52" t="inlineStr">
        <is>
          <t>35341</t>
        </is>
      </c>
      <c r="C107" t="inlineStr">
        <is>
          <t>Plastic/Rubber Parts in QAPQ K2</t>
        </is>
      </c>
      <c r="D107" t="inlineStr">
        <is>
          <t>Joined</t>
        </is>
      </c>
      <c r="E107" t="inlineStr">
        <is>
          <t>Gajendra Singh</t>
        </is>
      </c>
      <c r="G107" t="inlineStr">
        <is>
          <t>Manoj Singla</t>
        </is>
      </c>
      <c r="H107" t="inlineStr">
        <is>
          <t>QAPQ-K2</t>
        </is>
      </c>
      <c r="I107" t="inlineStr">
        <is>
          <t>Kharkhoda</t>
        </is>
      </c>
      <c r="K107" t="inlineStr">
        <is>
          <t>QAHR</t>
        </is>
      </c>
      <c r="L107" t="inlineStr">
        <is>
          <t>QAPQ</t>
        </is>
      </c>
      <c r="P107" s="46" t="inlineStr">
        <is>
          <t>New</t>
        </is>
      </c>
      <c r="R107" s="56" t="n">
        <v>45937</v>
      </c>
      <c r="S107" s="47" t="n">
        <v>45937</v>
      </c>
      <c r="T107" s="81" t="n">
        <v>45958</v>
      </c>
      <c r="V107" s="61" t="n">
        <v>46064</v>
      </c>
      <c r="W107" s="61" t="n">
        <v>46081</v>
      </c>
      <c r="X107" s="81" t="n">
        <v>46081</v>
      </c>
      <c r="Y107" s="81" t="n">
        <v>46168</v>
      </c>
      <c r="AA107" s="81" t="n">
        <v>46081</v>
      </c>
      <c r="AB107" s="81" t="n">
        <v>46168</v>
      </c>
      <c r="AD107" t="n">
        <v>10.3</v>
      </c>
      <c r="AG107" s="46" t="inlineStr">
        <is>
          <t>Taggd RPO</t>
        </is>
      </c>
      <c r="AH107" t="inlineStr">
        <is>
          <t>Taggd</t>
        </is>
      </c>
      <c r="AK107" s="46" t="inlineStr">
        <is>
          <t>Vaibhav Singh</t>
        </is>
      </c>
      <c r="AL107" t="inlineStr">
        <is>
          <t>Diksha Kharat</t>
        </is>
      </c>
      <c r="AM107" t="inlineStr">
        <is>
          <t>Mukesh Dubey</t>
        </is>
      </c>
      <c r="AN107" t="inlineStr">
        <is>
          <t>QAHR</t>
        </is>
      </c>
      <c r="AO107" t="inlineStr">
        <is>
          <t>Taggd</t>
        </is>
      </c>
      <c r="AY107" t="n">
        <v>82</v>
      </c>
      <c r="AZ107" t="n">
        <v>169</v>
      </c>
      <c r="BB107" t="inlineStr">
        <is>
          <t>Joined</t>
        </is>
      </c>
      <c r="BF107" t="inlineStr">
        <is>
          <t>2025-26</t>
        </is>
      </c>
    </row>
    <row r="108">
      <c r="A108" t="inlineStr">
        <is>
          <t>Joined · Taggd RPO</t>
        </is>
      </c>
      <c r="B108" s="52" t="inlineStr">
        <is>
          <t>35342</t>
        </is>
      </c>
      <c r="C108" t="inlineStr">
        <is>
          <t>Plastic/Rubber Parts in QAPQ K2</t>
        </is>
      </c>
      <c r="D108" t="inlineStr">
        <is>
          <t>Joined</t>
        </is>
      </c>
      <c r="E108" t="inlineStr">
        <is>
          <t>Vikash Tyagi</t>
        </is>
      </c>
      <c r="G108" t="inlineStr">
        <is>
          <t>Manoj Singla</t>
        </is>
      </c>
      <c r="H108" t="inlineStr">
        <is>
          <t>QAPQ-K2</t>
        </is>
      </c>
      <c r="I108" t="inlineStr">
        <is>
          <t>Kharkhoda</t>
        </is>
      </c>
      <c r="K108" t="inlineStr">
        <is>
          <t>QAHR</t>
        </is>
      </c>
      <c r="L108" t="inlineStr">
        <is>
          <t>QAPQ</t>
        </is>
      </c>
      <c r="P108" s="46" t="inlineStr">
        <is>
          <t>New</t>
        </is>
      </c>
      <c r="R108" s="56" t="n">
        <v>45937</v>
      </c>
      <c r="S108" s="47" t="n">
        <v>45937</v>
      </c>
      <c r="T108" s="81" t="n">
        <v>45958</v>
      </c>
      <c r="V108" s="61" t="n">
        <v>46092</v>
      </c>
      <c r="W108" s="61" t="n">
        <v>46105</v>
      </c>
      <c r="X108" s="81" t="n">
        <v>46105</v>
      </c>
      <c r="Y108" s="81" t="n">
        <v>46160</v>
      </c>
      <c r="AA108" s="81" t="n">
        <v>46105</v>
      </c>
      <c r="AB108" s="81" t="n">
        <v>46160</v>
      </c>
      <c r="AD108" t="n">
        <v>12.7</v>
      </c>
      <c r="AG108" s="46" t="inlineStr">
        <is>
          <t>Taggd RPO</t>
        </is>
      </c>
      <c r="AH108" t="inlineStr">
        <is>
          <t>Taggd</t>
        </is>
      </c>
      <c r="AK108" s="46" t="inlineStr">
        <is>
          <t>Vaibhav Singh</t>
        </is>
      </c>
      <c r="AL108" t="inlineStr">
        <is>
          <t>Diksha Kharat</t>
        </is>
      </c>
      <c r="AM108" t="inlineStr">
        <is>
          <t>Mukesh Dubey</t>
        </is>
      </c>
      <c r="AN108" t="inlineStr">
        <is>
          <t>QAHR</t>
        </is>
      </c>
      <c r="AO108" t="inlineStr">
        <is>
          <t>Taggd</t>
        </is>
      </c>
      <c r="AY108" t="n">
        <v>106</v>
      </c>
      <c r="AZ108" t="n">
        <v>161</v>
      </c>
      <c r="BB108" t="inlineStr">
        <is>
          <t>Joined</t>
        </is>
      </c>
      <c r="BF108" t="inlineStr">
        <is>
          <t>2025-26</t>
        </is>
      </c>
    </row>
    <row r="109">
      <c r="A109" t="inlineStr">
        <is>
          <t>Joined · Taggd RPO</t>
        </is>
      </c>
      <c r="B109" s="52" t="inlineStr">
        <is>
          <t>35344</t>
        </is>
      </c>
      <c r="C109" t="inlineStr">
        <is>
          <t>Sheetmetal Parts Quality Improvement  QAPQ K2</t>
        </is>
      </c>
      <c r="D109" t="inlineStr">
        <is>
          <t>Joined</t>
        </is>
      </c>
      <c r="E109" t="inlineStr">
        <is>
          <t>Mohit Bisht</t>
        </is>
      </c>
      <c r="G109" t="inlineStr">
        <is>
          <t>Manoj Singla</t>
        </is>
      </c>
      <c r="H109" t="inlineStr">
        <is>
          <t>QAPQ-K2</t>
        </is>
      </c>
      <c r="I109" t="inlineStr">
        <is>
          <t>Kharkhoda</t>
        </is>
      </c>
      <c r="K109" t="inlineStr">
        <is>
          <t>QAHR</t>
        </is>
      </c>
      <c r="L109" t="inlineStr">
        <is>
          <t>QAPQ</t>
        </is>
      </c>
      <c r="P109" s="46" t="inlineStr">
        <is>
          <t>New</t>
        </is>
      </c>
      <c r="R109" s="56" t="n">
        <v>45937</v>
      </c>
      <c r="S109" s="47" t="n">
        <v>45937</v>
      </c>
      <c r="T109" s="81" t="n">
        <v>45958</v>
      </c>
      <c r="V109" s="61" t="n">
        <v>46064</v>
      </c>
      <c r="W109" s="61" t="n">
        <v>46081</v>
      </c>
      <c r="X109" s="81" t="n">
        <v>46081</v>
      </c>
      <c r="Y109" s="81" t="n">
        <v>46168</v>
      </c>
      <c r="AA109" s="81" t="n">
        <v>46081</v>
      </c>
      <c r="AB109" s="81" t="n">
        <v>46168</v>
      </c>
      <c r="AD109" t="n">
        <v>14</v>
      </c>
      <c r="AG109" s="46" t="inlineStr">
        <is>
          <t>Taggd RPO</t>
        </is>
      </c>
      <c r="AH109" t="inlineStr">
        <is>
          <t>Taggd</t>
        </is>
      </c>
      <c r="AK109" s="46" t="inlineStr">
        <is>
          <t>Vaibhav Singh</t>
        </is>
      </c>
      <c r="AL109" t="inlineStr">
        <is>
          <t>Diksha Kharat</t>
        </is>
      </c>
      <c r="AM109" t="inlineStr">
        <is>
          <t>Mukesh Dubey</t>
        </is>
      </c>
      <c r="AN109" t="inlineStr">
        <is>
          <t>QAHR</t>
        </is>
      </c>
      <c r="AO109" t="inlineStr">
        <is>
          <t>Taggd</t>
        </is>
      </c>
      <c r="AY109" t="n">
        <v>82</v>
      </c>
      <c r="AZ109" t="n">
        <v>169</v>
      </c>
      <c r="BB109" t="inlineStr">
        <is>
          <t>Joined</t>
        </is>
      </c>
      <c r="BF109" t="inlineStr">
        <is>
          <t>2025-26</t>
        </is>
      </c>
    </row>
    <row r="110">
      <c r="A110" t="inlineStr">
        <is>
          <t>Joined · Taggd RPO</t>
        </is>
      </c>
      <c r="B110" s="52" t="inlineStr">
        <is>
          <t>35345</t>
        </is>
      </c>
      <c r="C110" t="inlineStr">
        <is>
          <t>Electrical Parts Quality in QAPQ-K2</t>
        </is>
      </c>
      <c r="D110" t="inlineStr">
        <is>
          <t>Joined</t>
        </is>
      </c>
      <c r="E110" t="inlineStr">
        <is>
          <t>Lalit Bageshwar</t>
        </is>
      </c>
      <c r="G110" t="inlineStr">
        <is>
          <t>Manoj Singla</t>
        </is>
      </c>
      <c r="H110" t="inlineStr">
        <is>
          <t>QAPQ-K2</t>
        </is>
      </c>
      <c r="I110" t="inlineStr">
        <is>
          <t>Kharkhoda</t>
        </is>
      </c>
      <c r="K110" t="inlineStr">
        <is>
          <t>QAHR</t>
        </is>
      </c>
      <c r="L110" t="inlineStr">
        <is>
          <t>QAPQ</t>
        </is>
      </c>
      <c r="P110" s="46" t="inlineStr">
        <is>
          <t>New</t>
        </is>
      </c>
      <c r="R110" s="56" t="n">
        <v>45937</v>
      </c>
      <c r="S110" s="47" t="n">
        <v>45937</v>
      </c>
      <c r="T110" s="81" t="n">
        <v>45958</v>
      </c>
      <c r="V110" s="61" t="n">
        <v>46092</v>
      </c>
      <c r="W110" s="61" t="n">
        <v>46111</v>
      </c>
      <c r="X110" s="81" t="n">
        <v>46111</v>
      </c>
      <c r="Y110" s="81" t="n">
        <v>46136</v>
      </c>
      <c r="AA110" s="81" t="n">
        <v>46111</v>
      </c>
      <c r="AB110" s="81" t="n">
        <v>46136</v>
      </c>
      <c r="AD110" t="n">
        <v>12.5</v>
      </c>
      <c r="AG110" s="46" t="inlineStr">
        <is>
          <t>Taggd RPO</t>
        </is>
      </c>
      <c r="AH110" t="inlineStr">
        <is>
          <t>Taggd</t>
        </is>
      </c>
      <c r="AK110" s="46" t="inlineStr">
        <is>
          <t>Vaibhav Singh</t>
        </is>
      </c>
      <c r="AL110" t="inlineStr">
        <is>
          <t>Diksha Kharat</t>
        </is>
      </c>
      <c r="AM110" t="inlineStr">
        <is>
          <t>Mukesh Dubey</t>
        </is>
      </c>
      <c r="AN110" t="inlineStr">
        <is>
          <t>QAHR</t>
        </is>
      </c>
      <c r="AO110" t="inlineStr">
        <is>
          <t>Taggd</t>
        </is>
      </c>
      <c r="AY110" t="n">
        <v>112</v>
      </c>
      <c r="AZ110" t="n">
        <v>137</v>
      </c>
      <c r="BB110" t="inlineStr">
        <is>
          <t>Joined</t>
        </is>
      </c>
      <c r="BF110" t="inlineStr">
        <is>
          <t>2025-26</t>
        </is>
      </c>
    </row>
    <row r="111">
      <c r="A111" t="inlineStr">
        <is>
          <t>Joined · Taggd RPO</t>
        </is>
      </c>
      <c r="B111" s="52" t="inlineStr">
        <is>
          <t>35346</t>
        </is>
      </c>
      <c r="C111" t="inlineStr">
        <is>
          <t>Sheetmetal Parts Quality Improvement  QAPQ K2</t>
        </is>
      </c>
      <c r="D111" t="inlineStr">
        <is>
          <t>Joined</t>
        </is>
      </c>
      <c r="E111" t="inlineStr">
        <is>
          <t>Vinay Kumar Yadav</t>
        </is>
      </c>
      <c r="G111" t="inlineStr">
        <is>
          <t>Manoj Singla</t>
        </is>
      </c>
      <c r="H111" t="inlineStr">
        <is>
          <t>QAPQ-K2</t>
        </is>
      </c>
      <c r="I111" t="inlineStr">
        <is>
          <t>Kharkhoda</t>
        </is>
      </c>
      <c r="K111" t="inlineStr">
        <is>
          <t>QAHR</t>
        </is>
      </c>
      <c r="L111" t="inlineStr">
        <is>
          <t>QAPQ</t>
        </is>
      </c>
      <c r="P111" s="46" t="inlineStr">
        <is>
          <t>New</t>
        </is>
      </c>
      <c r="R111" s="56" t="n">
        <v>45937</v>
      </c>
      <c r="S111" s="47" t="n">
        <v>45937</v>
      </c>
      <c r="T111" s="81" t="n">
        <v>45958</v>
      </c>
      <c r="V111" s="61" t="n">
        <v>46014</v>
      </c>
      <c r="W111" s="61" t="n">
        <v>46021</v>
      </c>
      <c r="X111" s="81" t="n">
        <v>46021</v>
      </c>
      <c r="Y111" s="81" t="n">
        <v>46136</v>
      </c>
      <c r="AA111" s="81" t="n">
        <v>46021</v>
      </c>
      <c r="AB111" s="81" t="n">
        <v>46136</v>
      </c>
      <c r="AD111" t="n">
        <v>8.16</v>
      </c>
      <c r="AG111" s="46" t="inlineStr">
        <is>
          <t>Taggd RPO</t>
        </is>
      </c>
      <c r="AH111" t="inlineStr">
        <is>
          <t>Taggd</t>
        </is>
      </c>
      <c r="AK111" s="46" t="inlineStr">
        <is>
          <t>Vaibhav Singh</t>
        </is>
      </c>
      <c r="AL111" t="inlineStr">
        <is>
          <t>Diksha Kharat</t>
        </is>
      </c>
      <c r="AM111" t="inlineStr">
        <is>
          <t>Mukesh Dubey</t>
        </is>
      </c>
      <c r="AN111" t="inlineStr">
        <is>
          <t>QAHR</t>
        </is>
      </c>
      <c r="AO111" t="inlineStr">
        <is>
          <t>Taggd</t>
        </is>
      </c>
      <c r="AY111" t="n">
        <v>29</v>
      </c>
      <c r="AZ111" t="n">
        <v>144</v>
      </c>
      <c r="BB111" t="inlineStr">
        <is>
          <t>Joined</t>
        </is>
      </c>
      <c r="BF111" t="inlineStr">
        <is>
          <t>2025-26</t>
        </is>
      </c>
    </row>
    <row r="112">
      <c r="A112" t="inlineStr">
        <is>
          <t>Joined · Taggd RPO</t>
        </is>
      </c>
      <c r="B112" s="52" t="inlineStr">
        <is>
          <t>35347</t>
        </is>
      </c>
      <c r="C112" t="inlineStr">
        <is>
          <t>Territory Service Manager</t>
        </is>
      </c>
      <c r="D112" t="inlineStr">
        <is>
          <t>Joined</t>
        </is>
      </c>
      <c r="E112" t="inlineStr">
        <is>
          <t>Tushar Sinku</t>
        </is>
      </c>
      <c r="G112" t="inlineStr">
        <is>
          <t>Suresh Babu</t>
        </is>
      </c>
      <c r="H112" t="inlineStr">
        <is>
          <t>SN2-AC</t>
        </is>
      </c>
      <c r="I112" t="inlineStr">
        <is>
          <t>Pan India</t>
        </is>
      </c>
      <c r="K112" t="inlineStr">
        <is>
          <t>SLHR</t>
        </is>
      </c>
      <c r="L112" t="inlineStr">
        <is>
          <t>SNZ-AC</t>
        </is>
      </c>
      <c r="P112" s="46" t="inlineStr">
        <is>
          <t>Replacement</t>
        </is>
      </c>
      <c r="R112" s="56" t="n">
        <v>45933</v>
      </c>
      <c r="S112" s="47" t="n">
        <v>45937</v>
      </c>
      <c r="T112" s="81" t="n">
        <v>45933</v>
      </c>
      <c r="V112" s="61" t="n">
        <v>45989</v>
      </c>
      <c r="W112" s="61" t="n">
        <v>45991</v>
      </c>
      <c r="X112" s="81" t="n">
        <v>45991</v>
      </c>
      <c r="Y112" s="81" t="n">
        <v>46160</v>
      </c>
      <c r="AA112" s="81" t="n">
        <v>45991</v>
      </c>
      <c r="AB112" s="81" t="n">
        <v>46160</v>
      </c>
      <c r="AD112" t="n">
        <v>13</v>
      </c>
      <c r="AG112" s="46" t="inlineStr">
        <is>
          <t>Taggd RPO</t>
        </is>
      </c>
      <c r="AH112" t="inlineStr">
        <is>
          <t>Taggd</t>
        </is>
      </c>
      <c r="AK112" s="46" t="inlineStr">
        <is>
          <t>Krishibha Sharma</t>
        </is>
      </c>
      <c r="AL112" t="inlineStr">
        <is>
          <t>Krishibha Sharma</t>
        </is>
      </c>
      <c r="AM112" t="inlineStr">
        <is>
          <t>Mukesh Dubey</t>
        </is>
      </c>
      <c r="AN112" t="inlineStr">
        <is>
          <t>SLHR</t>
        </is>
      </c>
      <c r="AO112" t="inlineStr">
        <is>
          <t>Taggd</t>
        </is>
      </c>
      <c r="AY112" t="n">
        <v>44</v>
      </c>
      <c r="AZ112" t="n">
        <v>213</v>
      </c>
      <c r="BB112" t="inlineStr">
        <is>
          <t>Joined</t>
        </is>
      </c>
      <c r="BF112" t="inlineStr">
        <is>
          <t>2025-26</t>
        </is>
      </c>
    </row>
    <row r="113">
      <c r="A113" t="inlineStr">
        <is>
          <t>Joined · Taggd RPO</t>
        </is>
      </c>
      <c r="B113" s="52" t="inlineStr">
        <is>
          <t>35349-1</t>
        </is>
      </c>
      <c r="C113" t="inlineStr">
        <is>
          <t>Electrical - Utility Projects</t>
        </is>
      </c>
      <c r="D113" t="inlineStr">
        <is>
          <t>Joined</t>
        </is>
      </c>
      <c r="E113" t="inlineStr">
        <is>
          <t>Siddhartha Verma</t>
        </is>
      </c>
      <c r="G113" t="inlineStr">
        <is>
          <t>Subhash Bisht</t>
        </is>
      </c>
      <c r="H113" t="inlineStr">
        <is>
          <t>EMUP-C</t>
        </is>
      </c>
      <c r="I113" t="inlineStr">
        <is>
          <t>Gurgaon</t>
        </is>
      </c>
      <c r="K113" t="inlineStr">
        <is>
          <t>PLSFHR</t>
        </is>
      </c>
      <c r="L113" t="inlineStr">
        <is>
          <t>CUIP</t>
        </is>
      </c>
      <c r="P113" s="46" t="inlineStr">
        <is>
          <t>New</t>
        </is>
      </c>
      <c r="R113" s="56" t="n">
        <v>45937</v>
      </c>
      <c r="S113" s="47" t="n">
        <v>45937</v>
      </c>
      <c r="T113" s="81" t="n">
        <v>45923</v>
      </c>
      <c r="V113" s="61" t="n">
        <v>46014</v>
      </c>
      <c r="W113" s="61" t="n">
        <v>46020</v>
      </c>
      <c r="X113" s="81" t="n">
        <v>46020</v>
      </c>
      <c r="Y113" s="81" t="n">
        <v>46136</v>
      </c>
      <c r="AA113" s="81" t="n">
        <v>46020</v>
      </c>
      <c r="AB113" s="81" t="n">
        <v>46136</v>
      </c>
      <c r="AD113" t="n">
        <v>20</v>
      </c>
      <c r="AG113" s="46" t="inlineStr">
        <is>
          <t>Taggd RPO</t>
        </is>
      </c>
      <c r="AH113" t="inlineStr">
        <is>
          <t>Taggd</t>
        </is>
      </c>
      <c r="AK113" s="46" t="inlineStr">
        <is>
          <t>Vaibhav Singh</t>
        </is>
      </c>
      <c r="AL113" t="inlineStr">
        <is>
          <t>Soumya Golash</t>
        </is>
      </c>
      <c r="AM113" t="inlineStr">
        <is>
          <t>Mukesh Dubey</t>
        </is>
      </c>
      <c r="AN113" t="inlineStr">
        <is>
          <t>PLSFHR</t>
        </is>
      </c>
      <c r="AO113" t="inlineStr">
        <is>
          <t>Taggd</t>
        </is>
      </c>
      <c r="AY113" t="n">
        <v>7</v>
      </c>
      <c r="AZ113" t="n">
        <v>123</v>
      </c>
      <c r="BB113" t="inlineStr">
        <is>
          <t>Joined</t>
        </is>
      </c>
      <c r="BF113" t="inlineStr">
        <is>
          <t>2025-26</t>
        </is>
      </c>
    </row>
    <row r="114">
      <c r="A114" t="inlineStr">
        <is>
          <t>Joined · Taggd RPO</t>
        </is>
      </c>
      <c r="B114" s="52" t="inlineStr">
        <is>
          <t>35349-3</t>
        </is>
      </c>
      <c r="C114" t="inlineStr">
        <is>
          <t>Electrical - Utility Projects</t>
        </is>
      </c>
      <c r="D114" t="inlineStr">
        <is>
          <t>Joined</t>
        </is>
      </c>
      <c r="E114" t="inlineStr">
        <is>
          <t>Md Imamuddin</t>
        </is>
      </c>
      <c r="G114" t="inlineStr">
        <is>
          <t>Subhash Bisht</t>
        </is>
      </c>
      <c r="H114" t="inlineStr">
        <is>
          <t>EMUP-C</t>
        </is>
      </c>
      <c r="I114" t="inlineStr">
        <is>
          <t>Gurgaon</t>
        </is>
      </c>
      <c r="K114" t="inlineStr">
        <is>
          <t>PLSFHR</t>
        </is>
      </c>
      <c r="L114" t="inlineStr">
        <is>
          <t>CUIP</t>
        </is>
      </c>
      <c r="P114" s="46" t="inlineStr">
        <is>
          <t>New</t>
        </is>
      </c>
      <c r="R114" s="56" t="n">
        <v>45989</v>
      </c>
      <c r="S114" s="47" t="n">
        <v>45986</v>
      </c>
      <c r="T114" s="81" t="n">
        <v>45989</v>
      </c>
      <c r="V114" s="61" t="n">
        <v>46052</v>
      </c>
      <c r="W114" s="61" t="n">
        <v>46053</v>
      </c>
      <c r="X114" s="81" t="n">
        <v>46053</v>
      </c>
      <c r="Y114" s="81" t="n">
        <v>46184</v>
      </c>
      <c r="AA114" s="81" t="n">
        <v>46053</v>
      </c>
      <c r="AB114" s="81" t="n">
        <v>46184</v>
      </c>
      <c r="AD114" t="n">
        <v>15</v>
      </c>
      <c r="AG114" s="46" t="inlineStr">
        <is>
          <t>Taggd RPO</t>
        </is>
      </c>
      <c r="AH114" t="inlineStr">
        <is>
          <t>Taggd</t>
        </is>
      </c>
      <c r="AK114" s="46" t="inlineStr">
        <is>
          <t>Vaibhav Singh</t>
        </is>
      </c>
      <c r="AL114" t="inlineStr">
        <is>
          <t>Soumya Golash</t>
        </is>
      </c>
      <c r="AM114" t="inlineStr">
        <is>
          <t>Mukesh Dubey</t>
        </is>
      </c>
      <c r="AN114" t="inlineStr">
        <is>
          <t>PLSFHR</t>
        </is>
      </c>
      <c r="AO114" t="inlineStr">
        <is>
          <t>Taggd</t>
        </is>
      </c>
      <c r="AY114" t="n">
        <v>41</v>
      </c>
      <c r="AZ114" t="n">
        <v>172</v>
      </c>
      <c r="BB114" t="inlineStr">
        <is>
          <t>Joined</t>
        </is>
      </c>
      <c r="BF114" t="inlineStr">
        <is>
          <t>2025-26</t>
        </is>
      </c>
    </row>
    <row r="115">
      <c r="A115" t="inlineStr">
        <is>
          <t>Joined · Taggd RPO</t>
        </is>
      </c>
      <c r="B115" s="52" t="inlineStr">
        <is>
          <t>35386</t>
        </is>
      </c>
      <c r="C115" t="inlineStr">
        <is>
          <t>Risk Management / Business Continuity / Business Process Transformation</t>
        </is>
      </c>
      <c r="D115" t="inlineStr">
        <is>
          <t>Joined</t>
        </is>
      </c>
      <c r="E115" t="inlineStr">
        <is>
          <t>Ashish Sinha</t>
        </is>
      </c>
      <c r="G115" t="inlineStr">
        <is>
          <t>Ankit Gandhi</t>
        </is>
      </c>
      <c r="H115" t="inlineStr">
        <is>
          <t>CP-BT</t>
        </is>
      </c>
      <c r="I115" t="inlineStr">
        <is>
          <t>Head Office- Delhi</t>
        </is>
      </c>
      <c r="K115" t="inlineStr">
        <is>
          <t>SLHR</t>
        </is>
      </c>
      <c r="L115" t="inlineStr">
        <is>
          <t>CPP</t>
        </is>
      </c>
      <c r="P115" s="46" t="inlineStr">
        <is>
          <t>New</t>
        </is>
      </c>
      <c r="R115" s="56" t="n">
        <v>45943</v>
      </c>
      <c r="S115" s="47" t="n">
        <v>45943</v>
      </c>
      <c r="T115" s="81" t="n">
        <v>45945</v>
      </c>
      <c r="V115" s="61" t="n">
        <v>46113</v>
      </c>
      <c r="W115" s="61" t="n">
        <v>46127</v>
      </c>
      <c r="X115" s="81" t="n">
        <v>46127</v>
      </c>
      <c r="Y115" s="81" t="n">
        <v>46184</v>
      </c>
      <c r="AA115" s="81" t="n">
        <v>46127</v>
      </c>
      <c r="AB115" s="81" t="n">
        <v>46184</v>
      </c>
      <c r="AD115" t="n">
        <v>39.36</v>
      </c>
      <c r="AG115" s="46" t="inlineStr">
        <is>
          <t>Taggd RPO</t>
        </is>
      </c>
      <c r="AH115" t="inlineStr">
        <is>
          <t>Agency</t>
        </is>
      </c>
      <c r="AK115" s="46" t="inlineStr">
        <is>
          <t>Daaman Bhatia</t>
        </is>
      </c>
      <c r="AL115" t="inlineStr">
        <is>
          <t>Daaman Bhatia</t>
        </is>
      </c>
      <c r="AM115" t="inlineStr">
        <is>
          <t>Mukesh Dubey</t>
        </is>
      </c>
      <c r="AN115" t="inlineStr">
        <is>
          <t>SLHR</t>
        </is>
      </c>
      <c r="AO115" t="inlineStr">
        <is>
          <t>Taggd</t>
        </is>
      </c>
      <c r="AY115" t="n">
        <v>181</v>
      </c>
      <c r="AZ115" t="n">
        <v>238</v>
      </c>
      <c r="BB115" t="inlineStr">
        <is>
          <t>Joined</t>
        </is>
      </c>
      <c r="BF115" t="inlineStr">
        <is>
          <t>Carry Forward</t>
        </is>
      </c>
    </row>
    <row r="116">
      <c r="A116" t="inlineStr">
        <is>
          <t>Joined · ER – Employee Referral</t>
        </is>
      </c>
      <c r="B116" s="52" t="inlineStr">
        <is>
          <t>35391</t>
        </is>
      </c>
      <c r="C116" t="inlineStr">
        <is>
          <t>Litigation &amp; Advisory</t>
        </is>
      </c>
      <c r="D116" t="inlineStr">
        <is>
          <t>Joined</t>
        </is>
      </c>
      <c r="E116" t="inlineStr">
        <is>
          <t>Aditya Mishra</t>
        </is>
      </c>
      <c r="G116" t="inlineStr">
        <is>
          <t>Nitin Sharma</t>
        </is>
      </c>
      <c r="H116" t="inlineStr">
        <is>
          <t>LDPR</t>
        </is>
      </c>
      <c r="I116" t="inlineStr">
        <is>
          <t>Head Office- Delhi</t>
        </is>
      </c>
      <c r="K116" t="inlineStr">
        <is>
          <t>SLHR</t>
        </is>
      </c>
      <c r="L116" t="inlineStr">
        <is>
          <t>LEGAL</t>
        </is>
      </c>
      <c r="P116" s="46" t="inlineStr">
        <is>
          <t>New</t>
        </is>
      </c>
      <c r="R116" s="56" t="n">
        <v>45944</v>
      </c>
      <c r="S116" s="47" t="n">
        <v>45944</v>
      </c>
      <c r="T116" s="81" t="n">
        <v>45955</v>
      </c>
      <c r="V116" s="61" t="n">
        <v>45982</v>
      </c>
      <c r="W116" s="61" t="n">
        <v>45991</v>
      </c>
      <c r="X116" s="81" t="n">
        <v>45991</v>
      </c>
      <c r="Y116" s="81" t="n">
        <v>46119</v>
      </c>
      <c r="AA116" s="81" t="n">
        <v>45991</v>
      </c>
      <c r="AB116" s="81" t="n">
        <v>46119</v>
      </c>
      <c r="AD116" t="n">
        <v>11.2</v>
      </c>
      <c r="AG116" s="46" t="inlineStr">
        <is>
          <t>ER – Employee Referral</t>
        </is>
      </c>
      <c r="AH116" t="inlineStr">
        <is>
          <t>ER</t>
        </is>
      </c>
      <c r="AK116" s="46" t="inlineStr">
        <is>
          <t>Shikha Swami</t>
        </is>
      </c>
      <c r="AL116" t="inlineStr">
        <is>
          <t>Referral</t>
        </is>
      </c>
      <c r="AM116" t="inlineStr">
        <is>
          <t>Mukesh Dubey</t>
        </is>
      </c>
      <c r="AN116" t="inlineStr">
        <is>
          <t>SLHR</t>
        </is>
      </c>
      <c r="AO116" t="inlineStr">
        <is>
          <t>ER</t>
        </is>
      </c>
      <c r="AY116" t="n">
        <v>46</v>
      </c>
      <c r="AZ116" t="n">
        <v>174</v>
      </c>
      <c r="BB116" t="inlineStr">
        <is>
          <t>Joined</t>
        </is>
      </c>
      <c r="BF116" t="inlineStr">
        <is>
          <t>2025-26</t>
        </is>
      </c>
    </row>
    <row r="117">
      <c r="A117" t="inlineStr">
        <is>
          <t>Joined · Taggd RPO</t>
        </is>
      </c>
      <c r="B117" s="52" t="inlineStr">
        <is>
          <t>35415</t>
        </is>
      </c>
      <c r="C117" t="inlineStr">
        <is>
          <t>Insurance Management</t>
        </is>
      </c>
      <c r="D117" t="inlineStr">
        <is>
          <t>Joined</t>
        </is>
      </c>
      <c r="E117" t="inlineStr">
        <is>
          <t>Prince</t>
        </is>
      </c>
      <c r="G117" t="inlineStr">
        <is>
          <t>Nayyer Husain Siddiqui</t>
        </is>
      </c>
      <c r="H117" t="inlineStr">
        <is>
          <t>SC-IEC1</t>
        </is>
      </c>
      <c r="I117" t="inlineStr">
        <is>
          <t>Gurgaon</t>
        </is>
      </c>
      <c r="K117" t="inlineStr">
        <is>
          <t>SCHR</t>
        </is>
      </c>
      <c r="L117" t="inlineStr">
        <is>
          <t>SC-IEC</t>
        </is>
      </c>
      <c r="P117" s="46" t="inlineStr">
        <is>
          <t>New</t>
        </is>
      </c>
      <c r="R117" s="56" t="n">
        <v>45952</v>
      </c>
      <c r="S117" s="47" t="n">
        <v>45952</v>
      </c>
      <c r="T117" s="81" t="n">
        <v>45952</v>
      </c>
      <c r="V117" s="61" t="n">
        <v>46062</v>
      </c>
      <c r="W117" s="61" t="n">
        <v>46081</v>
      </c>
      <c r="X117" s="81" t="n">
        <v>46081</v>
      </c>
      <c r="Y117" s="81" t="n">
        <v>46168</v>
      </c>
      <c r="AA117" s="81" t="n">
        <v>46081</v>
      </c>
      <c r="AB117" s="81" t="n">
        <v>46168</v>
      </c>
      <c r="AD117" t="n">
        <v>10.7</v>
      </c>
      <c r="AG117" s="46" t="inlineStr">
        <is>
          <t>Taggd RPO</t>
        </is>
      </c>
      <c r="AH117" t="inlineStr">
        <is>
          <t>Taggd</t>
        </is>
      </c>
      <c r="AK117" s="46" t="inlineStr">
        <is>
          <t>Shashi Yadav</t>
        </is>
      </c>
      <c r="AL117" t="inlineStr">
        <is>
          <t>Sanjana</t>
        </is>
      </c>
      <c r="AM117" t="inlineStr">
        <is>
          <t>Mukesh Dubey</t>
        </is>
      </c>
      <c r="AN117" t="inlineStr">
        <is>
          <t>SCHR</t>
        </is>
      </c>
      <c r="AO117" t="inlineStr">
        <is>
          <t>Taggd</t>
        </is>
      </c>
      <c r="AY117" t="n">
        <v>129</v>
      </c>
      <c r="AZ117" t="n">
        <v>216</v>
      </c>
      <c r="BB117" t="inlineStr">
        <is>
          <t>Joined</t>
        </is>
      </c>
      <c r="BF117" t="inlineStr">
        <is>
          <t>2025-26</t>
        </is>
      </c>
    </row>
    <row r="118">
      <c r="A118" t="inlineStr">
        <is>
          <t>Joined · Taggd RPO</t>
        </is>
      </c>
      <c r="B118" s="52" t="inlineStr">
        <is>
          <t>35421</t>
        </is>
      </c>
      <c r="C118" t="inlineStr">
        <is>
          <t>DATA PROTECTION</t>
        </is>
      </c>
      <c r="D118" t="inlineStr">
        <is>
          <t>Joined</t>
        </is>
      </c>
      <c r="E118" t="inlineStr">
        <is>
          <t>Dhairya Arora</t>
        </is>
      </c>
      <c r="G118" t="inlineStr">
        <is>
          <t>Sanjeev Kumar Singh</t>
        </is>
      </c>
      <c r="H118" t="inlineStr">
        <is>
          <t>DATPRO</t>
        </is>
      </c>
      <c r="I118" t="inlineStr">
        <is>
          <t>Head Office- Delhi</t>
        </is>
      </c>
      <c r="K118" t="inlineStr">
        <is>
          <t>SLHR</t>
        </is>
      </c>
      <c r="L118" t="inlineStr">
        <is>
          <t>LALDP</t>
        </is>
      </c>
      <c r="P118" s="46" t="inlineStr">
        <is>
          <t>New</t>
        </is>
      </c>
      <c r="R118" s="56" t="n">
        <v>45945</v>
      </c>
      <c r="S118" s="47" t="n">
        <v>45945</v>
      </c>
      <c r="T118" s="81" t="n">
        <v>45957</v>
      </c>
      <c r="V118" s="61" t="n">
        <v>46099</v>
      </c>
      <c r="W118" s="61" t="n">
        <v>46111</v>
      </c>
      <c r="X118" s="81" t="n">
        <v>46111</v>
      </c>
      <c r="Y118" s="81" t="n">
        <v>46160</v>
      </c>
      <c r="AA118" s="81" t="n">
        <v>46111</v>
      </c>
      <c r="AB118" s="81" t="n">
        <v>46160</v>
      </c>
      <c r="AD118" t="n">
        <v>13.75</v>
      </c>
      <c r="AG118" s="46" t="inlineStr">
        <is>
          <t>Taggd RPO</t>
        </is>
      </c>
      <c r="AH118" t="inlineStr">
        <is>
          <t>Agency</t>
        </is>
      </c>
      <c r="AK118" s="46" t="inlineStr">
        <is>
          <t>Daaman Bhatia</t>
        </is>
      </c>
      <c r="AL118" t="inlineStr">
        <is>
          <t>Daaman Bhatia</t>
        </is>
      </c>
      <c r="AM118" t="inlineStr">
        <is>
          <t>Mukesh Dubey</t>
        </is>
      </c>
      <c r="AN118" t="inlineStr">
        <is>
          <t>SLHR</t>
        </is>
      </c>
      <c r="AO118" t="inlineStr">
        <is>
          <t>Insteon</t>
        </is>
      </c>
      <c r="AY118" t="n">
        <v>156</v>
      </c>
      <c r="AZ118" t="n">
        <v>205</v>
      </c>
      <c r="BB118" t="inlineStr">
        <is>
          <t>Joined</t>
        </is>
      </c>
      <c r="BF118" t="inlineStr">
        <is>
          <t>2025-26</t>
        </is>
      </c>
    </row>
    <row r="119">
      <c r="A119" t="inlineStr">
        <is>
          <t>Joined · Taggd RPO</t>
        </is>
      </c>
      <c r="B119" s="52" t="inlineStr">
        <is>
          <t>35470</t>
        </is>
      </c>
      <c r="C119" t="inlineStr">
        <is>
          <t>SAP PP/ PPDS (SAP BP)</t>
        </is>
      </c>
      <c r="D119" t="inlineStr">
        <is>
          <t>Joined</t>
        </is>
      </c>
      <c r="E119" t="inlineStr">
        <is>
          <t>Phalguni Gautam</t>
        </is>
      </c>
      <c r="G119" t="inlineStr">
        <is>
          <t>Archana Bansode</t>
        </is>
      </c>
      <c r="H119" t="inlineStr">
        <is>
          <t>SAP-GOV2</t>
        </is>
      </c>
      <c r="I119" t="inlineStr">
        <is>
          <t>Gurugram</t>
        </is>
      </c>
      <c r="K119" t="inlineStr">
        <is>
          <t>PLSFHR</t>
        </is>
      </c>
      <c r="L119" t="inlineStr">
        <is>
          <t>SAP-GOV</t>
        </is>
      </c>
      <c r="P119" s="46" t="inlineStr">
        <is>
          <t>New</t>
        </is>
      </c>
      <c r="R119" s="56" t="n">
        <v>45959</v>
      </c>
      <c r="S119" s="47" t="n">
        <v>45959</v>
      </c>
      <c r="T119" s="81" t="n">
        <v>45959</v>
      </c>
      <c r="V119" s="61" t="n">
        <v>46016</v>
      </c>
      <c r="W119" s="61" t="n">
        <v>46022</v>
      </c>
      <c r="X119" s="81" t="n">
        <v>46022</v>
      </c>
      <c r="Y119" s="81" t="n">
        <v>46119</v>
      </c>
      <c r="AA119" s="81" t="n">
        <v>46022</v>
      </c>
      <c r="AB119" s="81" t="n">
        <v>46119</v>
      </c>
      <c r="AD119" t="n">
        <v>11</v>
      </c>
      <c r="AG119" s="46" t="inlineStr">
        <is>
          <t>Taggd RPO</t>
        </is>
      </c>
      <c r="AH119" t="inlineStr">
        <is>
          <t>Taggd</t>
        </is>
      </c>
      <c r="AK119" s="46" t="inlineStr">
        <is>
          <t>Ravina</t>
        </is>
      </c>
      <c r="AL119" t="inlineStr">
        <is>
          <t>Debarati</t>
        </is>
      </c>
      <c r="AM119" t="inlineStr">
        <is>
          <t>Ashish Pandey</t>
        </is>
      </c>
      <c r="AN119" t="inlineStr">
        <is>
          <t>PLSFHR</t>
        </is>
      </c>
      <c r="AO119" t="inlineStr">
        <is>
          <t>Taggd</t>
        </is>
      </c>
      <c r="AY119" t="n">
        <v>63</v>
      </c>
      <c r="AZ119" t="n">
        <v>160</v>
      </c>
      <c r="BB119" t="inlineStr">
        <is>
          <t>Joined</t>
        </is>
      </c>
      <c r="BF119" t="inlineStr">
        <is>
          <t>2025-26</t>
        </is>
      </c>
    </row>
    <row r="120">
      <c r="A120" t="inlineStr">
        <is>
          <t>Joined · Taggd RPO</t>
        </is>
      </c>
      <c r="B120" s="52" t="inlineStr">
        <is>
          <t>35472</t>
        </is>
      </c>
      <c r="C120" t="inlineStr">
        <is>
          <t>SAP-Materials Management</t>
        </is>
      </c>
      <c r="D120" t="inlineStr">
        <is>
          <t>Joined</t>
        </is>
      </c>
      <c r="E120" t="inlineStr">
        <is>
          <t>Ankur Anand</t>
        </is>
      </c>
      <c r="G120" t="inlineStr">
        <is>
          <t>Harsh Dutta</t>
        </is>
      </c>
      <c r="H120" t="inlineStr">
        <is>
          <t>SAPGOV3</t>
        </is>
      </c>
      <c r="I120" t="inlineStr">
        <is>
          <t>Gurugram</t>
        </is>
      </c>
      <c r="K120" t="inlineStr">
        <is>
          <t>PLSFHR</t>
        </is>
      </c>
      <c r="L120" t="inlineStr">
        <is>
          <t>SAP-GOV</t>
        </is>
      </c>
      <c r="P120" s="46" t="inlineStr">
        <is>
          <t>New</t>
        </is>
      </c>
      <c r="R120" s="56" t="n">
        <v>45959</v>
      </c>
      <c r="S120" s="47" t="n">
        <v>45959</v>
      </c>
      <c r="T120" s="81" t="n">
        <v>45959</v>
      </c>
      <c r="V120" s="61" t="n">
        <v>46053</v>
      </c>
      <c r="W120" s="61" t="n">
        <v>46053</v>
      </c>
      <c r="X120" s="81" t="n">
        <v>46053</v>
      </c>
      <c r="Y120" s="81" t="n">
        <v>46136</v>
      </c>
      <c r="AA120" s="81" t="n">
        <v>46053</v>
      </c>
      <c r="AB120" s="81" t="n">
        <v>46136</v>
      </c>
      <c r="AD120" t="n">
        <v>15</v>
      </c>
      <c r="AG120" s="46" t="inlineStr">
        <is>
          <t>Taggd RPO</t>
        </is>
      </c>
      <c r="AH120" t="inlineStr">
        <is>
          <t>Taggd</t>
        </is>
      </c>
      <c r="AK120" s="46" t="inlineStr">
        <is>
          <t>Ravina</t>
        </is>
      </c>
      <c r="AL120" t="inlineStr">
        <is>
          <t>Ravina</t>
        </is>
      </c>
      <c r="AM120" t="inlineStr">
        <is>
          <t>Ashish Pandey</t>
        </is>
      </c>
      <c r="AN120" t="inlineStr">
        <is>
          <t>PLSFHR</t>
        </is>
      </c>
      <c r="AO120" t="inlineStr">
        <is>
          <t>Taggd</t>
        </is>
      </c>
      <c r="AY120" t="n">
        <v>94</v>
      </c>
      <c r="AZ120" t="n">
        <v>177</v>
      </c>
      <c r="BB120" t="inlineStr">
        <is>
          <t>Joined</t>
        </is>
      </c>
      <c r="BF120" t="inlineStr">
        <is>
          <t>2025-26</t>
        </is>
      </c>
    </row>
    <row r="121">
      <c r="A121" t="inlineStr">
        <is>
          <t>Joined · Taggd RPO</t>
        </is>
      </c>
      <c r="B121" s="52" t="inlineStr">
        <is>
          <t>35475</t>
        </is>
      </c>
      <c r="C121" t="inlineStr">
        <is>
          <t>SAP Sales and Distribution</t>
        </is>
      </c>
      <c r="D121" t="inlineStr">
        <is>
          <t>Joined</t>
        </is>
      </c>
      <c r="E121" t="inlineStr">
        <is>
          <t>Shubhi Sharma</t>
        </is>
      </c>
      <c r="G121" t="inlineStr">
        <is>
          <t>Harsh Dutta</t>
        </is>
      </c>
      <c r="H121" t="inlineStr">
        <is>
          <t>SAPGOV3</t>
        </is>
      </c>
      <c r="I121" t="inlineStr">
        <is>
          <t>Gurugram</t>
        </is>
      </c>
      <c r="K121" t="inlineStr">
        <is>
          <t>PLSFHR</t>
        </is>
      </c>
      <c r="L121" t="inlineStr">
        <is>
          <t>SAP-GOV</t>
        </is>
      </c>
      <c r="P121" s="46" t="inlineStr">
        <is>
          <t>New</t>
        </is>
      </c>
      <c r="R121" s="56" t="n">
        <v>45959</v>
      </c>
      <c r="S121" s="47" t="n">
        <v>45959</v>
      </c>
      <c r="T121" s="81" t="n">
        <v>45959</v>
      </c>
      <c r="V121" s="61" t="n">
        <v>46053</v>
      </c>
      <c r="W121" s="61" t="n">
        <v>46053</v>
      </c>
      <c r="X121" s="81" t="n">
        <v>46053</v>
      </c>
      <c r="Y121" s="81" t="n">
        <v>46160</v>
      </c>
      <c r="AA121" s="81" t="n">
        <v>46053</v>
      </c>
      <c r="AB121" s="81" t="n">
        <v>46160</v>
      </c>
      <c r="AD121" t="n">
        <v>13</v>
      </c>
      <c r="AG121" s="46" t="inlineStr">
        <is>
          <t>Taggd RPO</t>
        </is>
      </c>
      <c r="AH121" t="inlineStr">
        <is>
          <t>Taggd</t>
        </is>
      </c>
      <c r="AK121" s="46" t="inlineStr">
        <is>
          <t>Ravina</t>
        </is>
      </c>
      <c r="AL121" t="inlineStr">
        <is>
          <t>Ravina</t>
        </is>
      </c>
      <c r="AM121" t="inlineStr">
        <is>
          <t>Ashish Pandey</t>
        </is>
      </c>
      <c r="AN121" t="inlineStr">
        <is>
          <t>PLSFHR</t>
        </is>
      </c>
      <c r="AO121" t="inlineStr">
        <is>
          <t>Taggd</t>
        </is>
      </c>
      <c r="AY121" t="n">
        <v>94</v>
      </c>
      <c r="AZ121" t="n">
        <v>201</v>
      </c>
      <c r="BB121" t="inlineStr">
        <is>
          <t>Joined</t>
        </is>
      </c>
      <c r="BF121" t="inlineStr">
        <is>
          <t>2025-26</t>
        </is>
      </c>
    </row>
    <row r="122">
      <c r="A122" t="inlineStr">
        <is>
          <t>Joined · Taggd RPO</t>
        </is>
      </c>
      <c r="B122" s="52" t="inlineStr">
        <is>
          <t>35495</t>
        </is>
      </c>
      <c r="C122" t="inlineStr">
        <is>
          <t>Brakes and Suspension Parts Quality</t>
        </is>
      </c>
      <c r="D122" t="inlineStr">
        <is>
          <t>Joined</t>
        </is>
      </c>
      <c r="E122" t="inlineStr">
        <is>
          <t>Yogesh</t>
        </is>
      </c>
      <c r="G122" t="inlineStr">
        <is>
          <t>Saurav Kumar</t>
        </is>
      </c>
      <c r="H122" t="inlineStr">
        <is>
          <t>QAPQ-K1</t>
        </is>
      </c>
      <c r="I122" t="inlineStr">
        <is>
          <t>Kharkhoda</t>
        </is>
      </c>
      <c r="K122" t="inlineStr">
        <is>
          <t>QAHR</t>
        </is>
      </c>
      <c r="L122" t="inlineStr">
        <is>
          <t>QAPLT</t>
        </is>
      </c>
      <c r="P122" s="46" t="inlineStr">
        <is>
          <t>New</t>
        </is>
      </c>
      <c r="R122" s="56" t="n">
        <v>45961</v>
      </c>
      <c r="S122" s="47" t="n">
        <v>45937</v>
      </c>
      <c r="T122" s="81" t="n">
        <v>45960</v>
      </c>
      <c r="V122" s="61" t="n">
        <v>46092</v>
      </c>
      <c r="W122" s="61" t="n">
        <v>46105</v>
      </c>
      <c r="X122" s="81" t="n">
        <v>46105</v>
      </c>
      <c r="Y122" s="81" t="n">
        <v>46136</v>
      </c>
      <c r="AA122" s="81" t="n">
        <v>46105</v>
      </c>
      <c r="AB122" s="81" t="n">
        <v>46136</v>
      </c>
      <c r="AD122" t="n">
        <v>10</v>
      </c>
      <c r="AG122" s="46" t="inlineStr">
        <is>
          <t>Taggd RPO</t>
        </is>
      </c>
      <c r="AH122" t="inlineStr">
        <is>
          <t>Taggd</t>
        </is>
      </c>
      <c r="AK122" s="46" t="inlineStr">
        <is>
          <t>Vaibhav Singh</t>
        </is>
      </c>
      <c r="AL122" t="inlineStr">
        <is>
          <t>Diksha Kharat</t>
        </is>
      </c>
      <c r="AM122" t="inlineStr">
        <is>
          <t>Mukesh Dubey</t>
        </is>
      </c>
      <c r="AN122" t="inlineStr">
        <is>
          <t>QAHR</t>
        </is>
      </c>
      <c r="AO122" t="inlineStr">
        <is>
          <t>Taggd</t>
        </is>
      </c>
      <c r="AY122" t="n">
        <v>90</v>
      </c>
      <c r="AZ122" t="n">
        <v>121</v>
      </c>
      <c r="BB122" t="inlineStr">
        <is>
          <t>Joined</t>
        </is>
      </c>
      <c r="BF122" t="inlineStr">
        <is>
          <t>2025-26</t>
        </is>
      </c>
    </row>
    <row r="123">
      <c r="A123" t="inlineStr">
        <is>
          <t>Joined · Taggd RPO</t>
        </is>
      </c>
      <c r="B123" s="52" t="inlineStr">
        <is>
          <t>35499</t>
        </is>
      </c>
      <c r="C123" t="inlineStr">
        <is>
          <t>BDY Sheet Metal</t>
        </is>
      </c>
      <c r="D123" t="inlineStr">
        <is>
          <t>Joined</t>
        </is>
      </c>
      <c r="E123" t="inlineStr">
        <is>
          <t>Vibhor</t>
        </is>
      </c>
      <c r="G123" t="inlineStr">
        <is>
          <t>Gaurav Gandhi</t>
        </is>
      </c>
      <c r="H123" t="inlineStr">
        <is>
          <t>BDY</t>
        </is>
      </c>
      <c r="I123" t="inlineStr">
        <is>
          <t>Gurgaon</t>
        </is>
      </c>
      <c r="K123" t="inlineStr">
        <is>
          <t>SCHR</t>
        </is>
      </c>
      <c r="L123" t="inlineStr">
        <is>
          <t>SC-BDY</t>
        </is>
      </c>
      <c r="P123" s="46" t="inlineStr">
        <is>
          <t>New</t>
        </is>
      </c>
      <c r="R123" s="56" t="n">
        <v>45962</v>
      </c>
      <c r="S123" s="47" t="n">
        <v>45962</v>
      </c>
      <c r="T123" s="81" t="n">
        <v>45962</v>
      </c>
      <c r="V123" s="61" t="n">
        <v>46003</v>
      </c>
      <c r="W123" s="61" t="n">
        <v>46010</v>
      </c>
      <c r="X123" s="81" t="n">
        <v>46010</v>
      </c>
      <c r="Y123" s="81" t="n">
        <v>46119</v>
      </c>
      <c r="AA123" s="81" t="n">
        <v>46010</v>
      </c>
      <c r="AB123" s="81" t="n">
        <v>46119</v>
      </c>
      <c r="AD123" t="n">
        <v>14.5</v>
      </c>
      <c r="AG123" s="46" t="inlineStr">
        <is>
          <t>Taggd RPO</t>
        </is>
      </c>
      <c r="AH123" t="inlineStr">
        <is>
          <t>Taggd</t>
        </is>
      </c>
      <c r="AK123" s="46" t="inlineStr">
        <is>
          <t>Shashi Yadav</t>
        </is>
      </c>
      <c r="AL123" t="inlineStr">
        <is>
          <t>Sanjana</t>
        </is>
      </c>
      <c r="AM123" t="inlineStr">
        <is>
          <t>Mukesh Dubey</t>
        </is>
      </c>
      <c r="AN123" t="inlineStr">
        <is>
          <t>SCHR</t>
        </is>
      </c>
      <c r="AO123" t="inlineStr">
        <is>
          <t>Taggd</t>
        </is>
      </c>
      <c r="AY123" t="n">
        <v>48</v>
      </c>
      <c r="AZ123" t="n">
        <v>157</v>
      </c>
      <c r="BB123" t="inlineStr">
        <is>
          <t>Joined</t>
        </is>
      </c>
      <c r="BF123" t="inlineStr">
        <is>
          <t>2025-26</t>
        </is>
      </c>
    </row>
    <row r="124">
      <c r="A124" t="inlineStr">
        <is>
          <t>Joined · Taggd RPO</t>
        </is>
      </c>
      <c r="B124" s="52" t="inlineStr">
        <is>
          <t>35501</t>
        </is>
      </c>
      <c r="C124" t="inlineStr">
        <is>
          <t>BDY Sheet Metal</t>
        </is>
      </c>
      <c r="D124" t="inlineStr">
        <is>
          <t>Joined</t>
        </is>
      </c>
      <c r="E124" t="inlineStr">
        <is>
          <t>Manoj</t>
        </is>
      </c>
      <c r="G124" t="inlineStr">
        <is>
          <t>Gaurav Gandhi</t>
        </is>
      </c>
      <c r="H124" t="inlineStr">
        <is>
          <t>BDY</t>
        </is>
      </c>
      <c r="I124" t="inlineStr">
        <is>
          <t>Gurgaon</t>
        </is>
      </c>
      <c r="K124" t="inlineStr">
        <is>
          <t>SCHR</t>
        </is>
      </c>
      <c r="L124" t="inlineStr">
        <is>
          <t>SC-BDY</t>
        </is>
      </c>
      <c r="P124" s="46" t="inlineStr">
        <is>
          <t>New</t>
        </is>
      </c>
      <c r="R124" s="56" t="n">
        <v>45962</v>
      </c>
      <c r="S124" s="47" t="n">
        <v>45962</v>
      </c>
      <c r="T124" s="81" t="n">
        <v>45962</v>
      </c>
      <c r="V124" s="61" t="n">
        <v>46003</v>
      </c>
      <c r="W124" s="61" t="n">
        <v>46010</v>
      </c>
      <c r="X124" s="81" t="n">
        <v>46010</v>
      </c>
      <c r="Y124" s="81" t="n">
        <v>46136</v>
      </c>
      <c r="AA124" s="81" t="n">
        <v>46010</v>
      </c>
      <c r="AB124" s="81" t="n">
        <v>46136</v>
      </c>
      <c r="AD124" t="n">
        <v>12.6</v>
      </c>
      <c r="AG124" s="46" t="inlineStr">
        <is>
          <t>Taggd RPO</t>
        </is>
      </c>
      <c r="AH124" t="inlineStr">
        <is>
          <t>Taggd</t>
        </is>
      </c>
      <c r="AK124" s="46" t="inlineStr">
        <is>
          <t>Shashi Yadav</t>
        </is>
      </c>
      <c r="AL124" t="inlineStr">
        <is>
          <t>Sanjana</t>
        </is>
      </c>
      <c r="AM124" t="inlineStr">
        <is>
          <t>Mukesh Dubey</t>
        </is>
      </c>
      <c r="AN124" t="inlineStr">
        <is>
          <t>SCHR</t>
        </is>
      </c>
      <c r="AO124" t="inlineStr">
        <is>
          <t>Taggd</t>
        </is>
      </c>
      <c r="AY124" t="n">
        <v>48</v>
      </c>
      <c r="AZ124" t="n">
        <v>174</v>
      </c>
      <c r="BB124" t="inlineStr">
        <is>
          <t>Joined</t>
        </is>
      </c>
      <c r="BF124" t="inlineStr">
        <is>
          <t>2025-26</t>
        </is>
      </c>
    </row>
    <row r="125">
      <c r="A125" t="inlineStr">
        <is>
          <t>Joined · Taggd RPO</t>
        </is>
      </c>
      <c r="B125" s="52" t="inlineStr">
        <is>
          <t>35514</t>
        </is>
      </c>
      <c r="C125" t="inlineStr">
        <is>
          <t>Territory Parts Manager(TPM)</t>
        </is>
      </c>
      <c r="D125" t="inlineStr">
        <is>
          <t>Joined</t>
        </is>
      </c>
      <c r="E125" t="inlineStr">
        <is>
          <t>Shubham Gupta</t>
        </is>
      </c>
      <c r="G125" t="inlineStr">
        <is>
          <t>Nripendra Kant</t>
        </is>
      </c>
      <c r="H125" t="inlineStr">
        <is>
          <t>SPS-S</t>
        </is>
      </c>
      <c r="I125" t="inlineStr">
        <is>
          <t>Gurgaon</t>
        </is>
      </c>
      <c r="K125" t="inlineStr">
        <is>
          <t>SLHR</t>
        </is>
      </c>
      <c r="L125" t="inlineStr">
        <is>
          <t>PARTS</t>
        </is>
      </c>
      <c r="P125" s="46" t="inlineStr">
        <is>
          <t>Replacement</t>
        </is>
      </c>
      <c r="R125" s="56" t="n">
        <v>45965</v>
      </c>
      <c r="S125" s="47" t="n">
        <v>45965</v>
      </c>
      <c r="T125" s="81" t="n">
        <v>45965</v>
      </c>
      <c r="V125" s="61" t="n">
        <v>46031</v>
      </c>
      <c r="W125" s="61" t="n">
        <v>46052</v>
      </c>
      <c r="X125" s="81" t="n">
        <v>46052</v>
      </c>
      <c r="Y125" s="81" t="n">
        <v>46160</v>
      </c>
      <c r="AA125" s="81" t="n">
        <v>46052</v>
      </c>
      <c r="AB125" s="81" t="n">
        <v>46160</v>
      </c>
      <c r="AD125" t="n">
        <v>20.7</v>
      </c>
      <c r="AG125" s="46" t="inlineStr">
        <is>
          <t>Taggd RPO</t>
        </is>
      </c>
      <c r="AH125" t="inlineStr">
        <is>
          <t>Taggd</t>
        </is>
      </c>
      <c r="AK125" s="46" t="inlineStr">
        <is>
          <t>Shashi Yadav</t>
        </is>
      </c>
      <c r="AL125" t="inlineStr">
        <is>
          <t>Sanjana</t>
        </is>
      </c>
      <c r="AM125" t="inlineStr">
        <is>
          <t>Mukesh Dubey</t>
        </is>
      </c>
      <c r="AN125" t="inlineStr">
        <is>
          <t>SLHR</t>
        </is>
      </c>
      <c r="AO125" t="inlineStr">
        <is>
          <t>Taggd</t>
        </is>
      </c>
      <c r="AY125" t="n">
        <v>87</v>
      </c>
      <c r="AZ125" t="n">
        <v>195</v>
      </c>
      <c r="BB125" t="inlineStr">
        <is>
          <t>Joined</t>
        </is>
      </c>
      <c r="BF125" t="inlineStr">
        <is>
          <t>2025-26</t>
        </is>
      </c>
    </row>
    <row r="126">
      <c r="A126" t="inlineStr">
        <is>
          <t>Joined · Taggd RPO</t>
        </is>
      </c>
      <c r="B126" s="52" t="inlineStr">
        <is>
          <t>35515</t>
        </is>
      </c>
      <c r="C126" t="inlineStr">
        <is>
          <t>Territory Parts Manager(TPM)</t>
        </is>
      </c>
      <c r="D126" t="inlineStr">
        <is>
          <t>Joined</t>
        </is>
      </c>
      <c r="E126" t="inlineStr">
        <is>
          <t>Rajesh Golthi</t>
        </is>
      </c>
      <c r="G126" t="inlineStr">
        <is>
          <t>Nripendra Kant</t>
        </is>
      </c>
      <c r="H126" t="inlineStr">
        <is>
          <t>SPS-S</t>
        </is>
      </c>
      <c r="I126" t="inlineStr">
        <is>
          <t>Gurgaon</t>
        </is>
      </c>
      <c r="K126" t="inlineStr">
        <is>
          <t>SLHR</t>
        </is>
      </c>
      <c r="L126" t="inlineStr">
        <is>
          <t>PARTS</t>
        </is>
      </c>
      <c r="P126" s="46" t="inlineStr">
        <is>
          <t>Replacement</t>
        </is>
      </c>
      <c r="R126" s="56" t="n">
        <v>45965</v>
      </c>
      <c r="S126" s="47" t="n">
        <v>45965</v>
      </c>
      <c r="T126" s="81" t="n">
        <v>45965</v>
      </c>
      <c r="V126" s="61" t="n">
        <v>46031</v>
      </c>
      <c r="W126" s="61" t="n">
        <v>46052</v>
      </c>
      <c r="X126" s="81" t="n">
        <v>46052</v>
      </c>
      <c r="Y126" s="81" t="n">
        <v>46160</v>
      </c>
      <c r="AA126" s="81" t="n">
        <v>46052</v>
      </c>
      <c r="AB126" s="81" t="n">
        <v>46160</v>
      </c>
      <c r="AD126" t="n">
        <v>20.5</v>
      </c>
      <c r="AG126" s="46" t="inlineStr">
        <is>
          <t>Taggd RPO</t>
        </is>
      </c>
      <c r="AH126" t="inlineStr">
        <is>
          <t>Taggd</t>
        </is>
      </c>
      <c r="AK126" s="46" t="inlineStr">
        <is>
          <t>Shashi Yadav</t>
        </is>
      </c>
      <c r="AL126" t="inlineStr">
        <is>
          <t>Sanjana</t>
        </is>
      </c>
      <c r="AM126" t="inlineStr">
        <is>
          <t>Mukesh Dubey</t>
        </is>
      </c>
      <c r="AN126" t="inlineStr">
        <is>
          <t>SLHR</t>
        </is>
      </c>
      <c r="AO126" t="inlineStr">
        <is>
          <t>Taggd</t>
        </is>
      </c>
      <c r="AY126" t="n">
        <v>87</v>
      </c>
      <c r="AZ126" t="n">
        <v>195</v>
      </c>
      <c r="BB126" t="inlineStr">
        <is>
          <t>Joined</t>
        </is>
      </c>
      <c r="BF126" t="inlineStr">
        <is>
          <t>2025-26</t>
        </is>
      </c>
    </row>
    <row r="127">
      <c r="A127" t="inlineStr">
        <is>
          <t>Joined · Taggd RPO</t>
        </is>
      </c>
      <c r="B127" s="52" t="inlineStr">
        <is>
          <t>35516</t>
        </is>
      </c>
      <c r="C127" t="inlineStr">
        <is>
          <t>Territory Parts Manager(TPM)</t>
        </is>
      </c>
      <c r="D127" t="inlineStr">
        <is>
          <t>Joined</t>
        </is>
      </c>
      <c r="E127" t="inlineStr">
        <is>
          <t>Abhishek</t>
        </is>
      </c>
      <c r="G127" t="inlineStr">
        <is>
          <t>Nripendra Kant</t>
        </is>
      </c>
      <c r="H127" t="inlineStr">
        <is>
          <t>SPS-S</t>
        </is>
      </c>
      <c r="I127" t="inlineStr">
        <is>
          <t>Gurgaon</t>
        </is>
      </c>
      <c r="K127" t="inlineStr">
        <is>
          <t>SLHR</t>
        </is>
      </c>
      <c r="L127" t="inlineStr">
        <is>
          <t>PARTS</t>
        </is>
      </c>
      <c r="P127" s="46" t="inlineStr">
        <is>
          <t>New</t>
        </is>
      </c>
      <c r="R127" s="56" t="n">
        <v>45965</v>
      </c>
      <c r="S127" s="47" t="n">
        <v>45965</v>
      </c>
      <c r="T127" s="81" t="n">
        <v>45965</v>
      </c>
      <c r="V127" s="61" t="n">
        <v>46078</v>
      </c>
      <c r="W127" s="61" t="n">
        <v>46081</v>
      </c>
      <c r="X127" s="81" t="n">
        <v>46081</v>
      </c>
      <c r="Y127" s="81" t="n">
        <v>46184</v>
      </c>
      <c r="AA127" s="81" t="n">
        <v>46081</v>
      </c>
      <c r="AB127" s="81" t="n">
        <v>46184</v>
      </c>
      <c r="AD127" t="n">
        <v>11.65</v>
      </c>
      <c r="AG127" s="46" t="inlineStr">
        <is>
          <t>Taggd RPO</t>
        </is>
      </c>
      <c r="AH127" t="inlineStr">
        <is>
          <t>Insteon</t>
        </is>
      </c>
      <c r="AK127" s="46" t="inlineStr">
        <is>
          <t>Rasika Agarwal</t>
        </is>
      </c>
      <c r="AL127" t="inlineStr">
        <is>
          <t>Insteon</t>
        </is>
      </c>
      <c r="AM127" t="inlineStr">
        <is>
          <t>Mukesh Dubey</t>
        </is>
      </c>
      <c r="AN127" t="inlineStr">
        <is>
          <t>SLHR</t>
        </is>
      </c>
      <c r="AO127" t="inlineStr">
        <is>
          <t>Taggd</t>
        </is>
      </c>
      <c r="AY127" t="n">
        <v>116</v>
      </c>
      <c r="AZ127" t="n">
        <v>219</v>
      </c>
      <c r="BB127" t="inlineStr">
        <is>
          <t>Joined</t>
        </is>
      </c>
      <c r="BF127" t="inlineStr">
        <is>
          <t>2025-26</t>
        </is>
      </c>
    </row>
    <row r="128">
      <c r="A128" t="inlineStr">
        <is>
          <t>Joined · Taggd RPO</t>
        </is>
      </c>
      <c r="B128" s="52" t="inlineStr">
        <is>
          <t>35518</t>
        </is>
      </c>
      <c r="C128" t="inlineStr">
        <is>
          <t>Packaging Designer</t>
        </is>
      </c>
      <c r="D128" t="inlineStr">
        <is>
          <t>Joined</t>
        </is>
      </c>
      <c r="E128" t="inlineStr">
        <is>
          <t>Sandeep Kumar Singh</t>
        </is>
      </c>
      <c r="G128" t="inlineStr">
        <is>
          <t>Geet Joshi</t>
        </is>
      </c>
      <c r="H128" t="inlineStr">
        <is>
          <t>WRHSPQM</t>
        </is>
      </c>
      <c r="I128" t="inlineStr">
        <is>
          <t>Gurgaon</t>
        </is>
      </c>
      <c r="K128" t="inlineStr">
        <is>
          <t>SLHR</t>
        </is>
      </c>
      <c r="L128" t="inlineStr">
        <is>
          <t>WRHS</t>
        </is>
      </c>
      <c r="P128" s="46" t="inlineStr">
        <is>
          <t>New</t>
        </is>
      </c>
      <c r="R128" s="56" t="n">
        <v>45965</v>
      </c>
      <c r="S128" s="47" t="n">
        <v>45965</v>
      </c>
      <c r="T128" s="81" t="n">
        <v>45967</v>
      </c>
      <c r="V128" s="61" t="n">
        <v>46072</v>
      </c>
      <c r="W128" s="61" t="n">
        <v>46081</v>
      </c>
      <c r="X128" s="81" t="n">
        <v>46081</v>
      </c>
      <c r="Y128" s="81" t="n">
        <v>46184</v>
      </c>
      <c r="AA128" s="81" t="n">
        <v>46081</v>
      </c>
      <c r="AB128" s="81" t="n">
        <v>46184</v>
      </c>
      <c r="AD128" t="n">
        <v>22.5</v>
      </c>
      <c r="AG128" s="46" t="inlineStr">
        <is>
          <t>Taggd RPO</t>
        </is>
      </c>
      <c r="AH128" t="inlineStr">
        <is>
          <t>Insteon</t>
        </is>
      </c>
      <c r="AK128" s="46" t="inlineStr">
        <is>
          <t>Rasika Agarwal</t>
        </is>
      </c>
      <c r="AL128" t="inlineStr">
        <is>
          <t>Insteon</t>
        </is>
      </c>
      <c r="AM128" t="inlineStr">
        <is>
          <t>nan</t>
        </is>
      </c>
      <c r="AN128" t="inlineStr">
        <is>
          <t>SLHR</t>
        </is>
      </c>
      <c r="AO128" t="inlineStr">
        <is>
          <t>Agency</t>
        </is>
      </c>
      <c r="AY128" t="n">
        <v>116</v>
      </c>
      <c r="AZ128" t="n">
        <v>219</v>
      </c>
      <c r="BB128" t="inlineStr">
        <is>
          <t>Joined</t>
        </is>
      </c>
      <c r="BF128" t="inlineStr">
        <is>
          <t>2025-26</t>
        </is>
      </c>
    </row>
    <row r="129">
      <c r="A129" t="inlineStr">
        <is>
          <t>Joined · Taggd RPO</t>
        </is>
      </c>
      <c r="B129" s="52" t="inlineStr">
        <is>
          <t>35520</t>
        </is>
      </c>
      <c r="C129" t="inlineStr">
        <is>
          <t>Territory Service Manager</t>
        </is>
      </c>
      <c r="D129" t="inlineStr">
        <is>
          <t>Joined</t>
        </is>
      </c>
      <c r="E129" t="inlineStr">
        <is>
          <t>Akhil Verma</t>
        </is>
      </c>
      <c r="G129" t="inlineStr">
        <is>
          <t>Suresh Babu</t>
        </is>
      </c>
      <c r="H129" t="inlineStr">
        <is>
          <t>SN2-AC</t>
        </is>
      </c>
      <c r="I129" t="inlineStr">
        <is>
          <t>Pan India</t>
        </is>
      </c>
      <c r="K129" t="inlineStr">
        <is>
          <t>SLHR</t>
        </is>
      </c>
      <c r="L129" t="inlineStr">
        <is>
          <t>SNZ-AC</t>
        </is>
      </c>
      <c r="P129" s="46" t="inlineStr">
        <is>
          <t>Replacement</t>
        </is>
      </c>
      <c r="R129" s="56" t="n">
        <v>45965</v>
      </c>
      <c r="S129" s="47" t="n">
        <v>45965</v>
      </c>
      <c r="T129" s="81" t="n">
        <v>45965</v>
      </c>
      <c r="V129" s="61" t="n">
        <v>46050</v>
      </c>
      <c r="W129" s="61" t="n">
        <v>46053</v>
      </c>
      <c r="X129" s="81" t="n">
        <v>46053</v>
      </c>
      <c r="Y129" s="81" t="n">
        <v>46168</v>
      </c>
      <c r="AA129" s="81" t="n">
        <v>46053</v>
      </c>
      <c r="AB129" s="81" t="n">
        <v>46168</v>
      </c>
      <c r="AD129" t="n">
        <v>17.6</v>
      </c>
      <c r="AG129" s="46" t="inlineStr">
        <is>
          <t>Taggd RPO</t>
        </is>
      </c>
      <c r="AH129" t="inlineStr">
        <is>
          <t>Taggd</t>
        </is>
      </c>
      <c r="AK129" s="46" t="inlineStr">
        <is>
          <t>Krishibha Sharma</t>
        </is>
      </c>
      <c r="AL129" t="inlineStr">
        <is>
          <t>Krishibha Sharma</t>
        </is>
      </c>
      <c r="AM129" t="inlineStr">
        <is>
          <t>Mukesh Dubey</t>
        </is>
      </c>
      <c r="AN129" t="inlineStr">
        <is>
          <t>SLHR</t>
        </is>
      </c>
      <c r="AO129" t="inlineStr">
        <is>
          <t>Taggd</t>
        </is>
      </c>
      <c r="AY129" t="n">
        <v>78</v>
      </c>
      <c r="AZ129" t="n">
        <v>193</v>
      </c>
      <c r="BB129" t="inlineStr">
        <is>
          <t>Joined</t>
        </is>
      </c>
      <c r="BF129" t="inlineStr">
        <is>
          <t>2025-26</t>
        </is>
      </c>
    </row>
    <row r="130">
      <c r="A130" t="inlineStr">
        <is>
          <t>Joined · Taggd RPO</t>
        </is>
      </c>
      <c r="B130" s="52" t="inlineStr">
        <is>
          <t>35528</t>
        </is>
      </c>
      <c r="C130" t="inlineStr">
        <is>
          <t>Packaging Designer</t>
        </is>
      </c>
      <c r="D130" t="inlineStr">
        <is>
          <t>Joined</t>
        </is>
      </c>
      <c r="E130" t="inlineStr">
        <is>
          <t>Disha Gupta</t>
        </is>
      </c>
      <c r="G130" t="inlineStr">
        <is>
          <t>Geet Joshi</t>
        </is>
      </c>
      <c r="H130" t="inlineStr">
        <is>
          <t>WRHSPQM</t>
        </is>
      </c>
      <c r="I130" t="inlineStr">
        <is>
          <t>Gurgaon</t>
        </is>
      </c>
      <c r="K130" t="inlineStr">
        <is>
          <t>SLHR</t>
        </is>
      </c>
      <c r="L130" t="inlineStr">
        <is>
          <t>WRHS</t>
        </is>
      </c>
      <c r="P130" s="46" t="inlineStr">
        <is>
          <t>New</t>
        </is>
      </c>
      <c r="R130" s="56" t="n">
        <v>45965</v>
      </c>
      <c r="S130" s="47" t="n">
        <v>45965</v>
      </c>
      <c r="T130" s="81" t="n">
        <v>45967</v>
      </c>
      <c r="V130" s="61" t="n">
        <v>46072</v>
      </c>
      <c r="W130" s="61" t="n">
        <v>46081</v>
      </c>
      <c r="X130" s="81" t="n">
        <v>46081</v>
      </c>
      <c r="Y130" s="81" t="n">
        <v>46168</v>
      </c>
      <c r="AA130" s="81" t="n">
        <v>46081</v>
      </c>
      <c r="AB130" s="81" t="n">
        <v>46168</v>
      </c>
      <c r="AD130" t="n">
        <v>16.2</v>
      </c>
      <c r="AG130" s="46" t="inlineStr">
        <is>
          <t>Taggd RPO</t>
        </is>
      </c>
      <c r="AH130" t="inlineStr">
        <is>
          <t>Insteon</t>
        </is>
      </c>
      <c r="AK130" s="46" t="inlineStr">
        <is>
          <t>Rasika Agarwal</t>
        </is>
      </c>
      <c r="AL130" t="inlineStr">
        <is>
          <t>Insteon</t>
        </is>
      </c>
      <c r="AM130" t="inlineStr">
        <is>
          <t>nan</t>
        </is>
      </c>
      <c r="AN130" t="inlineStr">
        <is>
          <t>SLHR</t>
        </is>
      </c>
      <c r="AO130" t="inlineStr">
        <is>
          <t>Agency</t>
        </is>
      </c>
      <c r="AY130" t="n">
        <v>116</v>
      </c>
      <c r="AZ130" t="n">
        <v>203</v>
      </c>
      <c r="BB130" t="inlineStr">
        <is>
          <t>Joined</t>
        </is>
      </c>
      <c r="BF130" t="inlineStr">
        <is>
          <t>2025-26</t>
        </is>
      </c>
    </row>
    <row r="131">
      <c r="A131" t="inlineStr">
        <is>
          <t>Joined · Taggd RPO</t>
        </is>
      </c>
      <c r="B131" s="52" t="inlineStr">
        <is>
          <t>35531</t>
        </is>
      </c>
      <c r="C131" t="inlineStr">
        <is>
          <t>IT Infrastructure Engineer - Kharkhoda</t>
        </is>
      </c>
      <c r="D131" t="inlineStr">
        <is>
          <t>Joined</t>
        </is>
      </c>
      <c r="E131" t="inlineStr">
        <is>
          <t>Amanjeet Kumar Mishra</t>
        </is>
      </c>
      <c r="G131" t="inlineStr">
        <is>
          <t>Rakesh Dahiya</t>
        </is>
      </c>
      <c r="H131" t="inlineStr">
        <is>
          <t>ITOS K</t>
        </is>
      </c>
      <c r="I131" t="inlineStr">
        <is>
          <t>Kharkhoda</t>
        </is>
      </c>
      <c r="K131" t="inlineStr">
        <is>
          <t>PLSFHR</t>
        </is>
      </c>
      <c r="L131" t="inlineStr">
        <is>
          <t>BU-K</t>
        </is>
      </c>
      <c r="P131" s="46" t="inlineStr">
        <is>
          <t>New</t>
        </is>
      </c>
      <c r="R131" s="56" t="n">
        <v>45967</v>
      </c>
      <c r="S131" s="47" t="n">
        <v>45967</v>
      </c>
      <c r="T131" s="81" t="n">
        <v>45967</v>
      </c>
      <c r="V131" s="61" t="n">
        <v>46059</v>
      </c>
      <c r="W131" s="61" t="n">
        <v>46066</v>
      </c>
      <c r="X131" s="81" t="n">
        <v>46066</v>
      </c>
      <c r="Y131" s="81" t="n">
        <v>46136</v>
      </c>
      <c r="AA131" s="81" t="n">
        <v>46066</v>
      </c>
      <c r="AB131" s="81" t="n">
        <v>46136</v>
      </c>
      <c r="AD131" t="n">
        <v>15</v>
      </c>
      <c r="AG131" s="46" t="inlineStr">
        <is>
          <t>Taggd RPO</t>
        </is>
      </c>
      <c r="AH131" t="inlineStr">
        <is>
          <t>Agency</t>
        </is>
      </c>
      <c r="AK131" s="46" t="inlineStr">
        <is>
          <t>Kingshuk Mallik</t>
        </is>
      </c>
      <c r="AL131" t="inlineStr">
        <is>
          <t>Ishika Sharma</t>
        </is>
      </c>
      <c r="AM131" t="inlineStr">
        <is>
          <t>nan</t>
        </is>
      </c>
      <c r="AN131" t="inlineStr">
        <is>
          <t>PLSFHR</t>
        </is>
      </c>
      <c r="AO131" t="inlineStr">
        <is>
          <t>Insteon Consultants</t>
        </is>
      </c>
      <c r="AY131" t="n">
        <v>99</v>
      </c>
      <c r="AZ131" t="n">
        <v>169</v>
      </c>
      <c r="BB131" t="inlineStr">
        <is>
          <t>Joined</t>
        </is>
      </c>
      <c r="BF131" t="inlineStr">
        <is>
          <t>2025-26</t>
        </is>
      </c>
    </row>
    <row r="132">
      <c r="A132" t="inlineStr">
        <is>
          <t>Joined · Taggd RPO</t>
        </is>
      </c>
      <c r="B132" s="52" t="inlineStr">
        <is>
          <t>35537</t>
        </is>
      </c>
      <c r="C132" t="inlineStr">
        <is>
          <t>Practice Lead DevOps</t>
        </is>
      </c>
      <c r="D132" t="inlineStr">
        <is>
          <t>Joined</t>
        </is>
      </c>
      <c r="E132" t="inlineStr">
        <is>
          <t>Ashish Doda</t>
        </is>
      </c>
      <c r="G132" t="inlineStr">
        <is>
          <t>Rajjan Singh</t>
        </is>
      </c>
      <c r="H132" t="inlineStr">
        <is>
          <t>GOV2</t>
        </is>
      </c>
      <c r="I132" t="inlineStr">
        <is>
          <t>Gurugram</t>
        </is>
      </c>
      <c r="K132" t="inlineStr">
        <is>
          <t>PLSFHR</t>
        </is>
      </c>
      <c r="L132" t="inlineStr">
        <is>
          <t>GOV</t>
        </is>
      </c>
      <c r="P132" s="46" t="inlineStr">
        <is>
          <t>New</t>
        </is>
      </c>
      <c r="R132" s="56" t="n">
        <v>45967</v>
      </c>
      <c r="S132" s="47" t="n">
        <v>45967</v>
      </c>
      <c r="T132" s="81" t="n">
        <v>45967</v>
      </c>
      <c r="V132" s="61" t="n">
        <v>45999</v>
      </c>
      <c r="W132" s="61" t="n">
        <v>46022</v>
      </c>
      <c r="X132" s="81" t="n">
        <v>46022</v>
      </c>
      <c r="Y132" s="81" t="n">
        <v>46136</v>
      </c>
      <c r="AA132" s="81" t="n">
        <v>46022</v>
      </c>
      <c r="AB132" s="81" t="n">
        <v>46136</v>
      </c>
      <c r="AD132" t="n">
        <v>58</v>
      </c>
      <c r="AG132" s="46" t="inlineStr">
        <is>
          <t>Taggd RPO</t>
        </is>
      </c>
      <c r="AH132" t="inlineStr">
        <is>
          <t>Taggd</t>
        </is>
      </c>
      <c r="AK132" s="46" t="inlineStr">
        <is>
          <t>Ravina</t>
        </is>
      </c>
      <c r="AL132" t="inlineStr">
        <is>
          <t>Referral</t>
        </is>
      </c>
      <c r="AM132" t="inlineStr">
        <is>
          <t>Ashish Pandey</t>
        </is>
      </c>
      <c r="AN132" t="inlineStr">
        <is>
          <t>PLSFHR</t>
        </is>
      </c>
      <c r="AO132" t="inlineStr">
        <is>
          <t>Taggd</t>
        </is>
      </c>
      <c r="AY132" t="n">
        <v>55</v>
      </c>
      <c r="AZ132" t="n">
        <v>169</v>
      </c>
      <c r="BB132" t="inlineStr">
        <is>
          <t>Joined</t>
        </is>
      </c>
      <c r="BF132" t="inlineStr">
        <is>
          <t>2025-26</t>
        </is>
      </c>
    </row>
    <row r="133">
      <c r="A133" t="inlineStr">
        <is>
          <t>Joined · Taggd RPO</t>
        </is>
      </c>
      <c r="B133" s="52" t="inlineStr">
        <is>
          <t>35569</t>
        </is>
      </c>
      <c r="C133" t="inlineStr">
        <is>
          <t>CAE Engineer/ Analyst - Strength &amp; Durability CAE</t>
        </is>
      </c>
      <c r="D133" t="inlineStr">
        <is>
          <t>Joined</t>
        </is>
      </c>
      <c r="E133" t="inlineStr">
        <is>
          <t>Shubham Shivhare</t>
        </is>
      </c>
      <c r="G133" t="inlineStr">
        <is>
          <t>Pradeep Kumar</t>
        </is>
      </c>
      <c r="H133" t="inlineStr">
        <is>
          <t>EN-L2</t>
        </is>
      </c>
      <c r="I133" t="inlineStr">
        <is>
          <t>Gurugram</t>
        </is>
      </c>
      <c r="K133" t="inlineStr">
        <is>
          <t>ERHR</t>
        </is>
      </c>
      <c r="L133" t="inlineStr">
        <is>
          <t>ERD-CAE</t>
        </is>
      </c>
      <c r="P133" s="46" t="inlineStr">
        <is>
          <t>Replacement</t>
        </is>
      </c>
      <c r="R133" s="56" t="n">
        <v>45973</v>
      </c>
      <c r="S133" s="47" t="n">
        <v>45973</v>
      </c>
      <c r="T133" s="81" t="n">
        <v>45973</v>
      </c>
      <c r="V133" s="61" t="n">
        <v>46050</v>
      </c>
      <c r="W133" s="61" t="n">
        <v>46055</v>
      </c>
      <c r="X133" s="81" t="n">
        <v>46055</v>
      </c>
      <c r="Y133" s="81" t="n">
        <v>46168</v>
      </c>
      <c r="AA133" s="81" t="n">
        <v>46055</v>
      </c>
      <c r="AB133" s="81" t="n">
        <v>46168</v>
      </c>
      <c r="AD133" t="n">
        <v>16.27</v>
      </c>
      <c r="AG133" s="46" t="inlineStr">
        <is>
          <t>Taggd RPO</t>
        </is>
      </c>
      <c r="AH133" t="inlineStr">
        <is>
          <t>Taggd</t>
        </is>
      </c>
      <c r="AK133" s="46" t="inlineStr">
        <is>
          <t>Komal Chopra</t>
        </is>
      </c>
      <c r="AL133" t="inlineStr">
        <is>
          <t>Nikhil Yadav</t>
        </is>
      </c>
      <c r="AM133" t="inlineStr">
        <is>
          <t>Deepak Yadav</t>
        </is>
      </c>
      <c r="AN133" t="inlineStr">
        <is>
          <t>ERHR</t>
        </is>
      </c>
      <c r="AO133" t="inlineStr">
        <is>
          <t>Taggd</t>
        </is>
      </c>
      <c r="AY133" t="n">
        <v>76</v>
      </c>
      <c r="AZ133" t="n">
        <v>189</v>
      </c>
      <c r="BB133" t="inlineStr">
        <is>
          <t>Joined</t>
        </is>
      </c>
      <c r="BF133" t="inlineStr">
        <is>
          <t>2025-26</t>
        </is>
      </c>
    </row>
    <row r="134">
      <c r="A134" t="inlineStr">
        <is>
          <t>Joined · Taggd RPO</t>
        </is>
      </c>
      <c r="B134" s="52" t="inlineStr">
        <is>
          <t>35602-1</t>
        </is>
      </c>
      <c r="C134" t="inlineStr">
        <is>
          <t>Maintenance Shift Incharge (Paint)</t>
        </is>
      </c>
      <c r="D134" t="inlineStr">
        <is>
          <t>Joined</t>
        </is>
      </c>
      <c r="E134" t="inlineStr">
        <is>
          <t>Sandeep</t>
        </is>
      </c>
      <c r="G134" t="inlineStr">
        <is>
          <t>Vishal S</t>
        </is>
      </c>
      <c r="H134" t="inlineStr">
        <is>
          <t>MP-KV</t>
        </is>
      </c>
      <c r="I134" t="inlineStr">
        <is>
          <t>Kharkhoda</t>
        </is>
      </c>
      <c r="K134" t="inlineStr">
        <is>
          <t>EMRK</t>
        </is>
      </c>
      <c r="L134" t="inlineStr">
        <is>
          <t>VEH-K</t>
        </is>
      </c>
      <c r="P134" s="46" t="inlineStr">
        <is>
          <t>Replacement</t>
        </is>
      </c>
      <c r="R134" s="56" t="n">
        <v>45975</v>
      </c>
      <c r="S134" s="47" t="n">
        <v>45973</v>
      </c>
      <c r="T134" s="81" t="n">
        <v>45975</v>
      </c>
      <c r="V134" s="61" t="n">
        <v>46008</v>
      </c>
      <c r="W134" s="61" t="n">
        <v>46022</v>
      </c>
      <c r="X134" s="81" t="n">
        <v>46022</v>
      </c>
      <c r="Y134" s="81" t="n">
        <v>46136</v>
      </c>
      <c r="AA134" s="81" t="n">
        <v>46022</v>
      </c>
      <c r="AB134" s="81" t="n">
        <v>46136</v>
      </c>
      <c r="AD134" t="n">
        <v>14.5</v>
      </c>
      <c r="AG134" s="46" t="inlineStr">
        <is>
          <t>Taggd RPO</t>
        </is>
      </c>
      <c r="AH134" t="inlineStr">
        <is>
          <t>Taggd</t>
        </is>
      </c>
      <c r="AK134" s="46" t="inlineStr">
        <is>
          <t>Himanshu</t>
        </is>
      </c>
      <c r="AL134" t="inlineStr">
        <is>
          <t>Kumari Lata</t>
        </is>
      </c>
      <c r="AM134" t="inlineStr">
        <is>
          <t>Mukesh Dubey</t>
        </is>
      </c>
      <c r="AN134" t="inlineStr">
        <is>
          <t>EMRK</t>
        </is>
      </c>
      <c r="AO134" t="inlineStr">
        <is>
          <t>Taggd</t>
        </is>
      </c>
      <c r="AY134" t="n">
        <v>34</v>
      </c>
      <c r="AZ134" t="n">
        <v>148</v>
      </c>
      <c r="BB134" t="inlineStr">
        <is>
          <t>Joined</t>
        </is>
      </c>
      <c r="BF134" t="inlineStr">
        <is>
          <t>2025-26</t>
        </is>
      </c>
    </row>
    <row r="135">
      <c r="A135" t="inlineStr">
        <is>
          <t>Joined · Taggd RPO</t>
        </is>
      </c>
      <c r="B135" s="52" t="inlineStr">
        <is>
          <t>35665-1</t>
        </is>
      </c>
      <c r="C135" t="inlineStr">
        <is>
          <t>Territory Service Manager</t>
        </is>
      </c>
      <c r="D135" t="inlineStr">
        <is>
          <t>Joined</t>
        </is>
      </c>
      <c r="E135" t="inlineStr">
        <is>
          <t>Hrishikesh Shrikhande</t>
        </is>
      </c>
      <c r="G135" t="inlineStr">
        <is>
          <t>Suresh Babu</t>
        </is>
      </c>
      <c r="H135" t="inlineStr">
        <is>
          <t>SN2-AC</t>
        </is>
      </c>
      <c r="I135" t="inlineStr">
        <is>
          <t>Pan India</t>
        </is>
      </c>
      <c r="K135" t="inlineStr">
        <is>
          <t>SLHR</t>
        </is>
      </c>
      <c r="L135" t="inlineStr">
        <is>
          <t>SNZ-AC</t>
        </is>
      </c>
      <c r="P135" s="46" t="inlineStr">
        <is>
          <t>Replacement</t>
        </is>
      </c>
      <c r="R135" s="56" t="n">
        <v>45975</v>
      </c>
      <c r="S135" s="47" t="n">
        <v>45985</v>
      </c>
      <c r="T135" s="81" t="n">
        <v>45985</v>
      </c>
      <c r="V135" s="61" t="n">
        <v>45996</v>
      </c>
      <c r="W135" s="61" t="n">
        <v>46014</v>
      </c>
      <c r="X135" s="81" t="n">
        <v>46014</v>
      </c>
      <c r="Y135" s="81" t="n">
        <v>46160</v>
      </c>
      <c r="AA135" s="81" t="n">
        <v>46014</v>
      </c>
      <c r="AB135" s="81" t="n">
        <v>46160</v>
      </c>
      <c r="AD135" t="n">
        <v>7.9</v>
      </c>
      <c r="AG135" s="46" t="inlineStr">
        <is>
          <t>Taggd RPO</t>
        </is>
      </c>
      <c r="AH135" t="inlineStr">
        <is>
          <t>Taggd</t>
        </is>
      </c>
      <c r="AK135" s="46" t="inlineStr">
        <is>
          <t>Krishibha Sharma</t>
        </is>
      </c>
      <c r="AL135" t="inlineStr">
        <is>
          <t>Krishibha Sharma</t>
        </is>
      </c>
      <c r="AM135" t="inlineStr">
        <is>
          <t>Mukesh Dubey</t>
        </is>
      </c>
      <c r="AN135" t="inlineStr">
        <is>
          <t>SLHR</t>
        </is>
      </c>
      <c r="AO135" t="inlineStr">
        <is>
          <t>Taggd</t>
        </is>
      </c>
      <c r="AY135" t="n">
        <v>19</v>
      </c>
      <c r="AZ135" t="n">
        <v>165</v>
      </c>
      <c r="BB135" t="inlineStr">
        <is>
          <t>Joined</t>
        </is>
      </c>
      <c r="BF135" t="inlineStr">
        <is>
          <t>2025-26</t>
        </is>
      </c>
    </row>
    <row r="136">
      <c r="A136" t="inlineStr">
        <is>
          <t>Joined · Taggd RPO</t>
        </is>
      </c>
      <c r="B136" s="52" t="inlineStr">
        <is>
          <t>35665-2</t>
        </is>
      </c>
      <c r="C136" t="inlineStr">
        <is>
          <t>Territory Service Manager</t>
        </is>
      </c>
      <c r="D136" t="inlineStr">
        <is>
          <t>Joined</t>
        </is>
      </c>
      <c r="E136" t="inlineStr">
        <is>
          <t>Prashanth Porandla</t>
        </is>
      </c>
      <c r="G136" t="inlineStr">
        <is>
          <t>Suresh Babu</t>
        </is>
      </c>
      <c r="H136" t="inlineStr">
        <is>
          <t>SN2-AC</t>
        </is>
      </c>
      <c r="I136" t="inlineStr">
        <is>
          <t>Pan India</t>
        </is>
      </c>
      <c r="K136" t="inlineStr">
        <is>
          <t>SLHR</t>
        </is>
      </c>
      <c r="L136" t="inlineStr">
        <is>
          <t>SNZ-AC</t>
        </is>
      </c>
      <c r="P136" s="46" t="inlineStr">
        <is>
          <t>Replacement</t>
        </is>
      </c>
      <c r="R136" s="56" t="n">
        <v>45975</v>
      </c>
      <c r="S136" s="47" t="n">
        <v>45985</v>
      </c>
      <c r="T136" s="81" t="n">
        <v>45985</v>
      </c>
      <c r="V136" s="61" t="n">
        <v>45996</v>
      </c>
      <c r="W136" s="61" t="n">
        <v>46052</v>
      </c>
      <c r="X136" s="81" t="n">
        <v>46052</v>
      </c>
      <c r="Y136" s="81" t="n">
        <v>46119</v>
      </c>
      <c r="AA136" s="81" t="n">
        <v>46052</v>
      </c>
      <c r="AB136" s="81" t="n">
        <v>46119</v>
      </c>
      <c r="AD136" t="n">
        <v>12.5</v>
      </c>
      <c r="AG136" s="46" t="inlineStr">
        <is>
          <t>Taggd RPO</t>
        </is>
      </c>
      <c r="AH136" t="inlineStr">
        <is>
          <t>Taggd</t>
        </is>
      </c>
      <c r="AK136" s="46" t="inlineStr">
        <is>
          <t>Krishibha Sharma</t>
        </is>
      </c>
      <c r="AL136" t="inlineStr">
        <is>
          <t>Krishibha Sharma</t>
        </is>
      </c>
      <c r="AM136" t="inlineStr">
        <is>
          <t>Mukesh Dubey</t>
        </is>
      </c>
      <c r="AN136" t="inlineStr">
        <is>
          <t>SLHR</t>
        </is>
      </c>
      <c r="AO136" t="inlineStr">
        <is>
          <t>Taggd</t>
        </is>
      </c>
      <c r="AY136" t="n">
        <v>57</v>
      </c>
      <c r="AZ136" t="n">
        <v>124</v>
      </c>
      <c r="BB136" t="inlineStr">
        <is>
          <t>Joined</t>
        </is>
      </c>
      <c r="BF136" t="inlineStr">
        <is>
          <t>2025-26</t>
        </is>
      </c>
    </row>
    <row r="137">
      <c r="A137" t="inlineStr">
        <is>
          <t>Joined · Taggd RPO</t>
        </is>
      </c>
      <c r="B137" s="52" t="inlineStr">
        <is>
          <t>35703</t>
        </is>
      </c>
      <c r="C137" t="inlineStr">
        <is>
          <t>Maintenance Shift Incharge (Paint Shop)</t>
        </is>
      </c>
      <c r="D137" t="inlineStr">
        <is>
          <t>Joined</t>
        </is>
      </c>
      <c r="E137" t="inlineStr">
        <is>
          <t>Ved Prakash Yadav</t>
        </is>
      </c>
      <c r="G137" t="inlineStr">
        <is>
          <t>Vishal S</t>
        </is>
      </c>
      <c r="H137" t="inlineStr">
        <is>
          <t>MP-KV</t>
        </is>
      </c>
      <c r="I137" t="inlineStr">
        <is>
          <t>Kharkhoda</t>
        </is>
      </c>
      <c r="K137" t="inlineStr">
        <is>
          <t>EMRK</t>
        </is>
      </c>
      <c r="L137" t="inlineStr">
        <is>
          <t>VEH-K</t>
        </is>
      </c>
      <c r="P137" s="46" t="inlineStr">
        <is>
          <t>New</t>
        </is>
      </c>
      <c r="R137" s="56" t="n">
        <v>46015</v>
      </c>
      <c r="S137" s="47" t="n">
        <v>45973</v>
      </c>
      <c r="T137" s="81" t="n">
        <v>46015</v>
      </c>
      <c r="V137" s="61" t="n">
        <v>46009</v>
      </c>
      <c r="W137" s="61" t="n">
        <v>46037</v>
      </c>
      <c r="X137" s="81" t="n">
        <v>46037</v>
      </c>
      <c r="Y137" s="81" t="n">
        <v>46136</v>
      </c>
      <c r="AA137" s="81" t="n">
        <v>46037</v>
      </c>
      <c r="AB137" s="81" t="n">
        <v>46136</v>
      </c>
      <c r="AD137" t="n">
        <v>23.5</v>
      </c>
      <c r="AG137" s="46" t="inlineStr">
        <is>
          <t>Taggd RPO</t>
        </is>
      </c>
      <c r="AH137" t="inlineStr">
        <is>
          <t>Taggd</t>
        </is>
      </c>
      <c r="AK137" s="46" t="inlineStr">
        <is>
          <t>Himanshu</t>
        </is>
      </c>
      <c r="AL137" t="inlineStr">
        <is>
          <t>Kumari Lata</t>
        </is>
      </c>
      <c r="AM137" t="inlineStr">
        <is>
          <t>Mukesh Dubey</t>
        </is>
      </c>
      <c r="AN137" t="inlineStr">
        <is>
          <t>EMRK</t>
        </is>
      </c>
      <c r="AO137" t="inlineStr">
        <is>
          <t>Taggd</t>
        </is>
      </c>
      <c r="AY137" t="n">
        <v>19</v>
      </c>
      <c r="AZ137" t="n">
        <v>118</v>
      </c>
      <c r="BB137" t="inlineStr">
        <is>
          <t>Joined</t>
        </is>
      </c>
      <c r="BF137" t="inlineStr">
        <is>
          <t>2025-26</t>
        </is>
      </c>
    </row>
    <row r="138">
      <c r="A138" t="inlineStr">
        <is>
          <t>Joined · Taggd RPO</t>
        </is>
      </c>
      <c r="B138" s="52" t="inlineStr">
        <is>
          <t>35710-2</t>
        </is>
      </c>
      <c r="C138" t="inlineStr">
        <is>
          <t>Process Control Incharge (Assembly Shop)</t>
        </is>
      </c>
      <c r="D138" t="inlineStr">
        <is>
          <t>Joined</t>
        </is>
      </c>
      <c r="E138" t="inlineStr">
        <is>
          <t>Avnish Kumar</t>
        </is>
      </c>
      <c r="G138" t="inlineStr">
        <is>
          <t>Ravi Garg</t>
        </is>
      </c>
      <c r="H138" t="inlineStr">
        <is>
          <t>AS-KA</t>
        </is>
      </c>
      <c r="I138" t="inlineStr">
        <is>
          <t>Kharkhoda</t>
        </is>
      </c>
      <c r="K138" t="inlineStr">
        <is>
          <t>EMRK</t>
        </is>
      </c>
      <c r="L138" t="inlineStr">
        <is>
          <t>PLT-KAB</t>
        </is>
      </c>
      <c r="P138" s="46" t="inlineStr">
        <is>
          <t>New</t>
        </is>
      </c>
      <c r="R138" s="56" t="n">
        <v>46050</v>
      </c>
      <c r="S138" s="47" t="n">
        <v>46050</v>
      </c>
      <c r="T138" s="81" t="n">
        <v>46050</v>
      </c>
      <c r="V138" s="61" t="n">
        <v>46045</v>
      </c>
      <c r="W138" s="61" t="n">
        <v>46053</v>
      </c>
      <c r="X138" s="81" t="n">
        <v>46053</v>
      </c>
      <c r="Y138" s="81" t="n">
        <v>46160</v>
      </c>
      <c r="AA138" s="81" t="n">
        <v>46053</v>
      </c>
      <c r="AB138" s="81" t="n">
        <v>46160</v>
      </c>
      <c r="AD138" t="n">
        <v>22</v>
      </c>
      <c r="AG138" s="46" t="inlineStr">
        <is>
          <t>Taggd RPO</t>
        </is>
      </c>
      <c r="AH138" t="inlineStr">
        <is>
          <t>Taggd</t>
        </is>
      </c>
      <c r="AK138" s="46" t="inlineStr">
        <is>
          <t>Himanshu</t>
        </is>
      </c>
      <c r="AL138" t="inlineStr">
        <is>
          <t>Himanshu</t>
        </is>
      </c>
      <c r="AM138" t="inlineStr">
        <is>
          <t>Mukesh Dubey</t>
        </is>
      </c>
      <c r="AN138" t="inlineStr">
        <is>
          <t>EMRK</t>
        </is>
      </c>
      <c r="AO138" t="inlineStr">
        <is>
          <t>Taggd</t>
        </is>
      </c>
      <c r="AY138" t="n">
        <v>3</v>
      </c>
      <c r="AZ138" t="n">
        <v>110</v>
      </c>
      <c r="BB138" t="inlineStr">
        <is>
          <t>Joined</t>
        </is>
      </c>
      <c r="BF138" t="inlineStr">
        <is>
          <t>2025-26</t>
        </is>
      </c>
    </row>
    <row r="139">
      <c r="A139" t="inlineStr">
        <is>
          <t>Joined · ER – Employee Referral</t>
        </is>
      </c>
      <c r="B139" s="52" t="inlineStr">
        <is>
          <t>35710-3</t>
        </is>
      </c>
      <c r="C139" t="inlineStr">
        <is>
          <t>Process Control Incharge (Assembly Shop)</t>
        </is>
      </c>
      <c r="D139" t="inlineStr">
        <is>
          <t>Joined</t>
        </is>
      </c>
      <c r="E139" t="inlineStr">
        <is>
          <t>Manish Vashiahtha</t>
        </is>
      </c>
      <c r="G139" t="inlineStr">
        <is>
          <t>Ravi Garg</t>
        </is>
      </c>
      <c r="H139" t="inlineStr">
        <is>
          <t>AS-KB</t>
        </is>
      </c>
      <c r="I139" t="inlineStr">
        <is>
          <t>Kharkhoda</t>
        </is>
      </c>
      <c r="K139" t="inlineStr">
        <is>
          <t>EMRK</t>
        </is>
      </c>
      <c r="L139" t="inlineStr">
        <is>
          <t>PLT-KAB</t>
        </is>
      </c>
      <c r="P139" s="46" t="inlineStr">
        <is>
          <t>New</t>
        </is>
      </c>
      <c r="R139" s="56" t="n">
        <v>46052</v>
      </c>
      <c r="S139" s="47" t="n">
        <v>46052</v>
      </c>
      <c r="T139" s="81" t="n">
        <v>46052</v>
      </c>
      <c r="V139" s="61" t="n">
        <v>46072</v>
      </c>
      <c r="W139" s="61" t="n">
        <v>46081</v>
      </c>
      <c r="X139" s="81" t="n">
        <v>46081</v>
      </c>
      <c r="Y139" s="81" t="n">
        <v>46184</v>
      </c>
      <c r="AA139" s="81" t="n">
        <v>46081</v>
      </c>
      <c r="AB139" s="81" t="n">
        <v>46184</v>
      </c>
      <c r="AD139" t="n">
        <v>12.3</v>
      </c>
      <c r="AG139" s="46" t="inlineStr">
        <is>
          <t>ER – Employee Referral</t>
        </is>
      </c>
      <c r="AH139" t="inlineStr">
        <is>
          <t>ER</t>
        </is>
      </c>
      <c r="AK139" s="46" t="inlineStr">
        <is>
          <t>Himanshu</t>
        </is>
      </c>
      <c r="AL139" t="inlineStr">
        <is>
          <t>ER</t>
        </is>
      </c>
      <c r="AM139" t="inlineStr">
        <is>
          <t>Mukesh Dubey</t>
        </is>
      </c>
      <c r="AN139" t="inlineStr">
        <is>
          <t>EMRK</t>
        </is>
      </c>
      <c r="AO139" t="inlineStr">
        <is>
          <t>Taggd</t>
        </is>
      </c>
      <c r="AY139" t="n">
        <v>10</v>
      </c>
      <c r="AZ139" t="n">
        <v>113</v>
      </c>
      <c r="BB139" t="inlineStr">
        <is>
          <t>Joined</t>
        </is>
      </c>
      <c r="BF139" t="inlineStr">
        <is>
          <t>2025-26</t>
        </is>
      </c>
    </row>
    <row r="140">
      <c r="A140" t="inlineStr">
        <is>
          <t>Joined · Taggd RPO</t>
        </is>
      </c>
      <c r="B140" s="52" t="inlineStr">
        <is>
          <t>35711-1</t>
        </is>
      </c>
      <c r="C140" t="inlineStr">
        <is>
          <t>Territory Service Manager</t>
        </is>
      </c>
      <c r="D140" t="inlineStr">
        <is>
          <t>Joined</t>
        </is>
      </c>
      <c r="E140" t="inlineStr">
        <is>
          <t>Shreyas Chandraiah</t>
        </is>
      </c>
      <c r="G140" t="inlineStr">
        <is>
          <t>Suresh Babu</t>
        </is>
      </c>
      <c r="H140" t="inlineStr">
        <is>
          <t>SN2-AC</t>
        </is>
      </c>
      <c r="I140" t="inlineStr">
        <is>
          <t>Pan India</t>
        </is>
      </c>
      <c r="K140" t="inlineStr">
        <is>
          <t>SLHR</t>
        </is>
      </c>
      <c r="L140" t="inlineStr">
        <is>
          <t>SNZ-AC</t>
        </is>
      </c>
      <c r="P140" s="46" t="inlineStr">
        <is>
          <t>New</t>
        </is>
      </c>
      <c r="R140" s="56" t="n">
        <v>45989</v>
      </c>
      <c r="S140" s="47" t="n">
        <v>45989</v>
      </c>
      <c r="T140" s="81" t="n">
        <v>45989</v>
      </c>
      <c r="V140" s="61" t="n">
        <v>46038</v>
      </c>
      <c r="W140" s="61" t="n">
        <v>46053</v>
      </c>
      <c r="X140" s="81" t="n">
        <v>46053</v>
      </c>
      <c r="Y140" s="81" t="n">
        <v>46184</v>
      </c>
      <c r="AA140" s="81" t="n">
        <v>46053</v>
      </c>
      <c r="AB140" s="81" t="n">
        <v>46184</v>
      </c>
      <c r="AD140" t="n">
        <v>15</v>
      </c>
      <c r="AG140" s="46" t="inlineStr">
        <is>
          <t>Taggd RPO</t>
        </is>
      </c>
      <c r="AH140" t="inlineStr">
        <is>
          <t>Taggd</t>
        </is>
      </c>
      <c r="AK140" s="46" t="inlineStr">
        <is>
          <t>Krishibha Sharma</t>
        </is>
      </c>
      <c r="AL140" t="inlineStr">
        <is>
          <t>Krishibha Sharma</t>
        </is>
      </c>
      <c r="AM140" t="inlineStr">
        <is>
          <t>Mukesh Dubey</t>
        </is>
      </c>
      <c r="AN140" t="inlineStr">
        <is>
          <t>SLHR</t>
        </is>
      </c>
      <c r="AO140" t="inlineStr">
        <is>
          <t>Taggd</t>
        </is>
      </c>
      <c r="AY140" t="n">
        <v>54</v>
      </c>
      <c r="AZ140" t="n">
        <v>185</v>
      </c>
      <c r="BB140" t="inlineStr">
        <is>
          <t>Joined</t>
        </is>
      </c>
      <c r="BF140" t="inlineStr">
        <is>
          <t>2025-26</t>
        </is>
      </c>
    </row>
    <row r="141">
      <c r="A141" t="inlineStr">
        <is>
          <t>Joined · Taggd RPO</t>
        </is>
      </c>
      <c r="B141" s="52" t="inlineStr">
        <is>
          <t>35711-2</t>
        </is>
      </c>
      <c r="C141" t="inlineStr">
        <is>
          <t>Territory Service Manager</t>
        </is>
      </c>
      <c r="D141" t="inlineStr">
        <is>
          <t>Joined</t>
        </is>
      </c>
      <c r="E141" t="inlineStr">
        <is>
          <t>Vikash Kumar</t>
        </is>
      </c>
      <c r="G141" t="inlineStr">
        <is>
          <t>Suresh Babu</t>
        </is>
      </c>
      <c r="H141" t="inlineStr">
        <is>
          <t>SN2-AC</t>
        </is>
      </c>
      <c r="I141" t="inlineStr">
        <is>
          <t>Pan India</t>
        </is>
      </c>
      <c r="K141" t="inlineStr">
        <is>
          <t>SLHR</t>
        </is>
      </c>
      <c r="L141" t="inlineStr">
        <is>
          <t>SNZ-AC</t>
        </is>
      </c>
      <c r="P141" s="46" t="inlineStr">
        <is>
          <t>New</t>
        </is>
      </c>
      <c r="R141" s="56" t="n">
        <v>45989</v>
      </c>
      <c r="S141" s="47" t="n">
        <v>45989</v>
      </c>
      <c r="T141" s="81" t="n">
        <v>45989</v>
      </c>
      <c r="V141" s="61" t="n">
        <v>46007</v>
      </c>
      <c r="W141" s="61" t="n">
        <v>46022</v>
      </c>
      <c r="X141" s="81" t="n">
        <v>46022</v>
      </c>
      <c r="Y141" s="81" t="n">
        <v>46136</v>
      </c>
      <c r="AA141" s="81" t="n">
        <v>46022</v>
      </c>
      <c r="AB141" s="81" t="n">
        <v>46136</v>
      </c>
      <c r="AD141" t="n">
        <v>9.5</v>
      </c>
      <c r="AG141" s="46" t="inlineStr">
        <is>
          <t>Taggd RPO</t>
        </is>
      </c>
      <c r="AH141" t="inlineStr">
        <is>
          <t>Taggd</t>
        </is>
      </c>
      <c r="AK141" s="46" t="inlineStr">
        <is>
          <t>Krishibha Sharma</t>
        </is>
      </c>
      <c r="AL141" t="inlineStr">
        <is>
          <t>Krishibha Sharma</t>
        </is>
      </c>
      <c r="AM141" t="inlineStr">
        <is>
          <t>Mukesh Dubey</t>
        </is>
      </c>
      <c r="AN141" t="inlineStr">
        <is>
          <t>SLHR</t>
        </is>
      </c>
      <c r="AO141" t="inlineStr">
        <is>
          <t>Taggd</t>
        </is>
      </c>
      <c r="AY141" t="n">
        <v>23</v>
      </c>
      <c r="AZ141" t="n">
        <v>137</v>
      </c>
      <c r="BB141" t="inlineStr">
        <is>
          <t>Joined</t>
        </is>
      </c>
      <c r="BF141" t="inlineStr">
        <is>
          <t>2025-26</t>
        </is>
      </c>
    </row>
    <row r="142">
      <c r="A142" t="inlineStr">
        <is>
          <t>Joined · Taggd RPO</t>
        </is>
      </c>
      <c r="B142" s="52" t="inlineStr">
        <is>
          <t>35711-3</t>
        </is>
      </c>
      <c r="C142" t="inlineStr">
        <is>
          <t>Territory Service Manager</t>
        </is>
      </c>
      <c r="D142" t="inlineStr">
        <is>
          <t>Joined</t>
        </is>
      </c>
      <c r="E142" t="inlineStr">
        <is>
          <t>Nabakishore Goswami</t>
        </is>
      </c>
      <c r="G142" t="inlineStr">
        <is>
          <t>Suresh Babu</t>
        </is>
      </c>
      <c r="H142" t="inlineStr">
        <is>
          <t>SN2-AC</t>
        </is>
      </c>
      <c r="I142" t="inlineStr">
        <is>
          <t>Pan India</t>
        </is>
      </c>
      <c r="K142" t="inlineStr">
        <is>
          <t>SLHR</t>
        </is>
      </c>
      <c r="L142" t="inlineStr">
        <is>
          <t>SNZ-AC</t>
        </is>
      </c>
      <c r="P142" s="46" t="inlineStr">
        <is>
          <t>Replacement</t>
        </is>
      </c>
      <c r="R142" s="56" t="n">
        <v>45989</v>
      </c>
      <c r="S142" s="47" t="n">
        <v>45989</v>
      </c>
      <c r="T142" s="81" t="n">
        <v>45989</v>
      </c>
      <c r="V142" s="61" t="n">
        <v>46007</v>
      </c>
      <c r="W142" s="61" t="n">
        <v>46022</v>
      </c>
      <c r="X142" s="81" t="n">
        <v>46022</v>
      </c>
      <c r="Y142" s="81" t="n">
        <v>46160</v>
      </c>
      <c r="AA142" s="81" t="n">
        <v>46022</v>
      </c>
      <c r="AB142" s="81" t="n">
        <v>46160</v>
      </c>
      <c r="AD142" t="n">
        <v>12.84</v>
      </c>
      <c r="AG142" s="46" t="inlineStr">
        <is>
          <t>Taggd RPO</t>
        </is>
      </c>
      <c r="AH142" t="inlineStr">
        <is>
          <t>Taggd</t>
        </is>
      </c>
      <c r="AK142" s="46" t="inlineStr">
        <is>
          <t>Urvashi Sharma</t>
        </is>
      </c>
      <c r="AL142" t="inlineStr">
        <is>
          <t>Urvashi Sharma</t>
        </is>
      </c>
      <c r="AM142" t="inlineStr">
        <is>
          <t>Mukesh Dubey</t>
        </is>
      </c>
      <c r="AN142" t="inlineStr">
        <is>
          <t>SLHR</t>
        </is>
      </c>
      <c r="AO142" t="inlineStr">
        <is>
          <t>Taggd</t>
        </is>
      </c>
      <c r="AY142" t="n">
        <v>23</v>
      </c>
      <c r="AZ142" t="n">
        <v>161</v>
      </c>
      <c r="BB142" t="inlineStr">
        <is>
          <t>Joined</t>
        </is>
      </c>
      <c r="BF142" t="inlineStr">
        <is>
          <t>2025-26</t>
        </is>
      </c>
    </row>
    <row r="143">
      <c r="A143" t="inlineStr">
        <is>
          <t>Joined · Taggd RPO</t>
        </is>
      </c>
      <c r="B143" s="52" t="inlineStr">
        <is>
          <t>35711-4</t>
        </is>
      </c>
      <c r="C143" t="inlineStr">
        <is>
          <t>Territory Service Manager</t>
        </is>
      </c>
      <c r="D143" t="inlineStr">
        <is>
          <t>Joined</t>
        </is>
      </c>
      <c r="E143" t="inlineStr">
        <is>
          <t>Utkarsh Sunil Mohite</t>
        </is>
      </c>
      <c r="G143" t="inlineStr">
        <is>
          <t>Suresh Babu</t>
        </is>
      </c>
      <c r="H143" t="inlineStr">
        <is>
          <t>SN2-AC</t>
        </is>
      </c>
      <c r="I143" t="inlineStr">
        <is>
          <t>Pan India</t>
        </is>
      </c>
      <c r="K143" t="inlineStr">
        <is>
          <t>SLHR</t>
        </is>
      </c>
      <c r="L143" t="inlineStr">
        <is>
          <t>SNZ-AC</t>
        </is>
      </c>
      <c r="P143" s="46" t="inlineStr">
        <is>
          <t>New</t>
        </is>
      </c>
      <c r="R143" s="56" t="n">
        <v>45989</v>
      </c>
      <c r="S143" s="47" t="n">
        <v>45989</v>
      </c>
      <c r="T143" s="81" t="n">
        <v>45989</v>
      </c>
      <c r="V143" s="61" t="n">
        <v>46010</v>
      </c>
      <c r="W143" s="61" t="n">
        <v>46022</v>
      </c>
      <c r="X143" s="81" t="n">
        <v>46022</v>
      </c>
      <c r="Y143" s="81" t="n">
        <v>46136</v>
      </c>
      <c r="AA143" s="81" t="n">
        <v>46022</v>
      </c>
      <c r="AB143" s="81" t="n">
        <v>46136</v>
      </c>
      <c r="AD143" t="n">
        <v>12.5</v>
      </c>
      <c r="AG143" s="46" t="inlineStr">
        <is>
          <t>Taggd RPO</t>
        </is>
      </c>
      <c r="AH143" t="inlineStr">
        <is>
          <t>Taggd</t>
        </is>
      </c>
      <c r="AK143" s="46" t="inlineStr">
        <is>
          <t>Krishibha Sharma</t>
        </is>
      </c>
      <c r="AL143" t="inlineStr">
        <is>
          <t>Krishibha Sharma</t>
        </is>
      </c>
      <c r="AM143" t="inlineStr">
        <is>
          <t>Mukesh Dubey</t>
        </is>
      </c>
      <c r="AN143" t="inlineStr">
        <is>
          <t>SLHR</t>
        </is>
      </c>
      <c r="AO143" t="inlineStr">
        <is>
          <t>Taggd</t>
        </is>
      </c>
      <c r="AY143" t="n">
        <v>23</v>
      </c>
      <c r="AZ143" t="n">
        <v>137</v>
      </c>
      <c r="BB143" t="inlineStr">
        <is>
          <t>Joined</t>
        </is>
      </c>
      <c r="BF143" t="inlineStr">
        <is>
          <t>2025-26</t>
        </is>
      </c>
    </row>
    <row r="144">
      <c r="A144" t="inlineStr">
        <is>
          <t>Joined · Taggd RPO</t>
        </is>
      </c>
      <c r="B144" s="52" t="inlineStr">
        <is>
          <t>35711-5</t>
        </is>
      </c>
      <c r="C144" t="inlineStr">
        <is>
          <t>Territory Service Manager</t>
        </is>
      </c>
      <c r="D144" t="inlineStr">
        <is>
          <t>Joined</t>
        </is>
      </c>
      <c r="E144" t="inlineStr">
        <is>
          <t>Aditya Rai</t>
        </is>
      </c>
      <c r="G144" t="inlineStr">
        <is>
          <t>Suresh Babu</t>
        </is>
      </c>
      <c r="H144" t="inlineStr">
        <is>
          <t>SN2-AC</t>
        </is>
      </c>
      <c r="I144" t="inlineStr">
        <is>
          <t>Pan India</t>
        </is>
      </c>
      <c r="K144" t="inlineStr">
        <is>
          <t>SLHR</t>
        </is>
      </c>
      <c r="L144" t="inlineStr">
        <is>
          <t>SNZ-AC</t>
        </is>
      </c>
      <c r="P144" s="46" t="inlineStr">
        <is>
          <t>New</t>
        </is>
      </c>
      <c r="R144" s="56" t="n">
        <v>45989</v>
      </c>
      <c r="S144" s="47" t="n">
        <v>45989</v>
      </c>
      <c r="T144" s="81" t="n">
        <v>45989</v>
      </c>
      <c r="V144" s="61" t="n">
        <v>46052</v>
      </c>
      <c r="W144" s="61" t="n">
        <v>46053</v>
      </c>
      <c r="X144" s="81" t="n">
        <v>46053</v>
      </c>
      <c r="Y144" s="81" t="n">
        <v>46168</v>
      </c>
      <c r="AA144" s="81" t="n">
        <v>46053</v>
      </c>
      <c r="AB144" s="81" t="n">
        <v>46168</v>
      </c>
      <c r="AD144" t="n">
        <v>14.6</v>
      </c>
      <c r="AG144" s="46" t="inlineStr">
        <is>
          <t>Taggd RPO</t>
        </is>
      </c>
      <c r="AH144" t="inlineStr">
        <is>
          <t>Taggd</t>
        </is>
      </c>
      <c r="AK144" s="46" t="inlineStr">
        <is>
          <t>Krishibha Sharma</t>
        </is>
      </c>
      <c r="AL144" t="inlineStr">
        <is>
          <t>Krishibha Sharma</t>
        </is>
      </c>
      <c r="AM144" t="inlineStr">
        <is>
          <t>Mukesh Dubey</t>
        </is>
      </c>
      <c r="AN144" t="inlineStr">
        <is>
          <t>SLHR</t>
        </is>
      </c>
      <c r="AO144" t="inlineStr">
        <is>
          <t>Taggd</t>
        </is>
      </c>
      <c r="AY144" t="n">
        <v>54</v>
      </c>
      <c r="AZ144" t="n">
        <v>169</v>
      </c>
      <c r="BB144" t="inlineStr">
        <is>
          <t>Joined</t>
        </is>
      </c>
      <c r="BF144" t="inlineStr">
        <is>
          <t>2025-26</t>
        </is>
      </c>
    </row>
    <row r="145">
      <c r="A145" t="inlineStr">
        <is>
          <t>Joined · Taggd RPO</t>
        </is>
      </c>
      <c r="B145" s="52" t="inlineStr">
        <is>
          <t>35711-8</t>
        </is>
      </c>
      <c r="C145" t="inlineStr">
        <is>
          <t>Territory Service Manager</t>
        </is>
      </c>
      <c r="D145" t="inlineStr">
        <is>
          <t>Joined</t>
        </is>
      </c>
      <c r="E145" t="inlineStr">
        <is>
          <t>Vivek Vardhan</t>
        </is>
      </c>
      <c r="G145" t="inlineStr">
        <is>
          <t>Suresh Babu</t>
        </is>
      </c>
      <c r="H145" t="inlineStr">
        <is>
          <t>SN2-AC</t>
        </is>
      </c>
      <c r="I145" t="inlineStr">
        <is>
          <t>Pan India</t>
        </is>
      </c>
      <c r="K145" t="inlineStr">
        <is>
          <t>SLHR</t>
        </is>
      </c>
      <c r="L145" t="inlineStr">
        <is>
          <t>SNZ-AC</t>
        </is>
      </c>
      <c r="P145" s="46" t="inlineStr">
        <is>
          <t>New</t>
        </is>
      </c>
      <c r="R145" s="56" t="n">
        <v>45989</v>
      </c>
      <c r="S145" s="47" t="n">
        <v>45989</v>
      </c>
      <c r="T145" s="81" t="n">
        <v>45989</v>
      </c>
      <c r="V145" s="61" t="n">
        <v>46101</v>
      </c>
      <c r="W145" s="61" t="n">
        <v>46112</v>
      </c>
      <c r="X145" s="81" t="n">
        <v>46112</v>
      </c>
      <c r="Y145" s="81" t="n">
        <v>46160</v>
      </c>
      <c r="AA145" s="81" t="n">
        <v>46112</v>
      </c>
      <c r="AB145" s="81" t="n">
        <v>46160</v>
      </c>
      <c r="AD145" t="n">
        <v>16.25</v>
      </c>
      <c r="AG145" s="46" t="inlineStr">
        <is>
          <t>Taggd RPO</t>
        </is>
      </c>
      <c r="AH145" t="inlineStr">
        <is>
          <t>Taggd</t>
        </is>
      </c>
      <c r="AK145" s="46" t="inlineStr">
        <is>
          <t>Krishibha Sharma</t>
        </is>
      </c>
      <c r="AL145" t="inlineStr">
        <is>
          <t>Krishibha Sharma</t>
        </is>
      </c>
      <c r="AM145" t="inlineStr">
        <is>
          <t>Mukesh Dubey</t>
        </is>
      </c>
      <c r="AN145" t="inlineStr">
        <is>
          <t>SLHR</t>
        </is>
      </c>
      <c r="AO145" t="inlineStr">
        <is>
          <t>Taggd</t>
        </is>
      </c>
      <c r="AY145" t="n">
        <v>113</v>
      </c>
      <c r="AZ145" t="n">
        <v>161</v>
      </c>
      <c r="BB145" t="inlineStr">
        <is>
          <t>Joined</t>
        </is>
      </c>
      <c r="BF145" t="inlineStr">
        <is>
          <t>2025-26</t>
        </is>
      </c>
    </row>
    <row r="146">
      <c r="A146" t="inlineStr">
        <is>
          <t>Joined · Taggd RPO</t>
        </is>
      </c>
      <c r="B146" s="52" t="inlineStr">
        <is>
          <t>35711-9</t>
        </is>
      </c>
      <c r="C146" t="inlineStr">
        <is>
          <t>Territory Service Manager</t>
        </is>
      </c>
      <c r="D146" t="inlineStr">
        <is>
          <t>Joined</t>
        </is>
      </c>
      <c r="E146" t="inlineStr">
        <is>
          <t>Arunav Roy</t>
        </is>
      </c>
      <c r="G146" t="inlineStr">
        <is>
          <t>Suresh Babu</t>
        </is>
      </c>
      <c r="H146" t="inlineStr">
        <is>
          <t>SN2-AC</t>
        </is>
      </c>
      <c r="I146" t="inlineStr">
        <is>
          <t>Pan India</t>
        </is>
      </c>
      <c r="K146" t="inlineStr">
        <is>
          <t>SLHR</t>
        </is>
      </c>
      <c r="L146" t="inlineStr">
        <is>
          <t>SNZ-AC</t>
        </is>
      </c>
      <c r="P146" s="46" t="inlineStr">
        <is>
          <t>New</t>
        </is>
      </c>
      <c r="R146" s="56" t="n">
        <v>45989</v>
      </c>
      <c r="S146" s="47" t="n">
        <v>45989</v>
      </c>
      <c r="T146" s="81" t="n">
        <v>45989</v>
      </c>
      <c r="V146" s="61" t="n">
        <v>46063</v>
      </c>
      <c r="W146" s="61" t="n">
        <v>46080</v>
      </c>
      <c r="X146" s="81" t="n">
        <v>46080</v>
      </c>
      <c r="Y146" s="81" t="n">
        <v>46184</v>
      </c>
      <c r="AA146" s="81" t="n">
        <v>46080</v>
      </c>
      <c r="AB146" s="81" t="n">
        <v>46184</v>
      </c>
      <c r="AD146" t="n">
        <v>13.5</v>
      </c>
      <c r="AG146" s="46" t="inlineStr">
        <is>
          <t>Taggd RPO</t>
        </is>
      </c>
      <c r="AH146" t="inlineStr">
        <is>
          <t>Taggd</t>
        </is>
      </c>
      <c r="AK146" s="46" t="inlineStr">
        <is>
          <t>Krishibha Sharma</t>
        </is>
      </c>
      <c r="AL146" t="inlineStr">
        <is>
          <t>Krishibha Sharma</t>
        </is>
      </c>
      <c r="AM146" t="inlineStr">
        <is>
          <t>Mukesh Dubey</t>
        </is>
      </c>
      <c r="AN146" t="inlineStr">
        <is>
          <t>SLHR</t>
        </is>
      </c>
      <c r="AO146" t="inlineStr">
        <is>
          <t>Taggd</t>
        </is>
      </c>
      <c r="AY146" t="n">
        <v>81</v>
      </c>
      <c r="AZ146" t="n">
        <v>185</v>
      </c>
      <c r="BB146" t="inlineStr">
        <is>
          <t>Joined</t>
        </is>
      </c>
      <c r="BF146" t="inlineStr">
        <is>
          <t>2025-26</t>
        </is>
      </c>
    </row>
    <row r="147">
      <c r="A147" t="inlineStr">
        <is>
          <t>Joined · Taggd RPO</t>
        </is>
      </c>
      <c r="B147" s="52" t="inlineStr">
        <is>
          <t>35711-15</t>
        </is>
      </c>
      <c r="C147" t="inlineStr">
        <is>
          <t>Territory Service Manager</t>
        </is>
      </c>
      <c r="D147" t="inlineStr">
        <is>
          <t>Joined</t>
        </is>
      </c>
      <c r="E147" t="inlineStr">
        <is>
          <t>Akash Yadav</t>
        </is>
      </c>
      <c r="G147" t="inlineStr">
        <is>
          <t>Suresh Babu</t>
        </is>
      </c>
      <c r="H147" t="inlineStr">
        <is>
          <t>SN2-AC</t>
        </is>
      </c>
      <c r="I147" t="inlineStr">
        <is>
          <t>Pan India</t>
        </is>
      </c>
      <c r="K147" t="inlineStr">
        <is>
          <t>SLHR</t>
        </is>
      </c>
      <c r="L147" t="inlineStr">
        <is>
          <t>SNZ-AC</t>
        </is>
      </c>
      <c r="P147" s="46" t="inlineStr">
        <is>
          <t>Replacement</t>
        </is>
      </c>
      <c r="R147" s="56" t="n">
        <v>45989</v>
      </c>
      <c r="S147" s="47" t="n">
        <v>45989</v>
      </c>
      <c r="T147" s="81" t="n">
        <v>45989</v>
      </c>
      <c r="V147" s="61" t="n">
        <v>46104</v>
      </c>
      <c r="W147" s="61" t="n">
        <v>46112</v>
      </c>
      <c r="X147" s="81" t="n">
        <v>46112</v>
      </c>
      <c r="Y147" s="81" t="n">
        <v>46184</v>
      </c>
      <c r="AA147" s="81" t="n">
        <v>46112</v>
      </c>
      <c r="AB147" s="81" t="n">
        <v>46184</v>
      </c>
      <c r="AD147" t="n">
        <v>12.75</v>
      </c>
      <c r="AG147" s="46" t="inlineStr">
        <is>
          <t>Taggd RPO</t>
        </is>
      </c>
      <c r="AH147" t="inlineStr">
        <is>
          <t>Taggd</t>
        </is>
      </c>
      <c r="AK147" s="46" t="inlineStr">
        <is>
          <t>Krishibha Sharma</t>
        </is>
      </c>
      <c r="AL147" t="inlineStr">
        <is>
          <t>Krishibha Sharma</t>
        </is>
      </c>
      <c r="AM147" t="inlineStr">
        <is>
          <t>Mukesh Dubey</t>
        </is>
      </c>
      <c r="AN147" t="inlineStr">
        <is>
          <t>SLHR</t>
        </is>
      </c>
      <c r="AO147" t="inlineStr">
        <is>
          <t>Taggd</t>
        </is>
      </c>
      <c r="AY147" t="n">
        <v>120</v>
      </c>
      <c r="AZ147" t="n">
        <v>192</v>
      </c>
      <c r="BB147" t="inlineStr">
        <is>
          <t>Joined</t>
        </is>
      </c>
      <c r="BF147" t="inlineStr">
        <is>
          <t>2025-26</t>
        </is>
      </c>
    </row>
    <row r="148">
      <c r="A148" t="inlineStr">
        <is>
          <t>Joined · ER – Employee Referral</t>
        </is>
      </c>
      <c r="B148" s="52" t="inlineStr">
        <is>
          <t>35712</t>
        </is>
      </c>
      <c r="C148" t="inlineStr">
        <is>
          <t>Lab / Inhouse Quality Supervisor</t>
        </is>
      </c>
      <c r="D148" t="inlineStr">
        <is>
          <t>Joined</t>
        </is>
      </c>
      <c r="E148" t="inlineStr">
        <is>
          <t>Manish</t>
        </is>
      </c>
      <c r="G148" t="inlineStr">
        <is>
          <t>Hemant K Talekar</t>
        </is>
      </c>
      <c r="H148" t="inlineStr">
        <is>
          <t>CAS-K</t>
        </is>
      </c>
      <c r="I148" t="inlineStr">
        <is>
          <t>Kharkhoda</t>
        </is>
      </c>
      <c r="K148" t="inlineStr">
        <is>
          <t>EMRK</t>
        </is>
      </c>
      <c r="L148" t="inlineStr">
        <is>
          <t>PLT-KP</t>
        </is>
      </c>
      <c r="P148" s="46" t="inlineStr">
        <is>
          <t>Replacement</t>
        </is>
      </c>
      <c r="R148" s="56" t="n">
        <v>45988</v>
      </c>
      <c r="S148" s="47" t="n">
        <v>45988</v>
      </c>
      <c r="T148" s="81" t="n">
        <v>45990</v>
      </c>
      <c r="V148" s="61" t="n">
        <v>46091</v>
      </c>
      <c r="W148" s="61" t="n">
        <v>46104</v>
      </c>
      <c r="X148" s="81" t="n">
        <v>46104</v>
      </c>
      <c r="Y148" s="81" t="n">
        <v>46168</v>
      </c>
      <c r="AA148" s="81" t="n">
        <v>46104</v>
      </c>
      <c r="AB148" s="81" t="n">
        <v>46168</v>
      </c>
      <c r="AD148" t="n">
        <v>8</v>
      </c>
      <c r="AG148" s="46" t="inlineStr">
        <is>
          <t>ER – Employee Referral</t>
        </is>
      </c>
      <c r="AH148" t="inlineStr">
        <is>
          <t>ER</t>
        </is>
      </c>
      <c r="AK148" s="46" t="inlineStr">
        <is>
          <t>Himanshu</t>
        </is>
      </c>
      <c r="AL148" t="inlineStr">
        <is>
          <t>ER</t>
        </is>
      </c>
      <c r="AM148" t="inlineStr">
        <is>
          <t>Mukesh Dubey</t>
        </is>
      </c>
      <c r="AN148" t="inlineStr">
        <is>
          <t>EMRK</t>
        </is>
      </c>
      <c r="AO148" t="inlineStr">
        <is>
          <t>Taggd</t>
        </is>
      </c>
      <c r="AY148" t="n">
        <v>86</v>
      </c>
      <c r="AZ148" t="n">
        <v>150</v>
      </c>
      <c r="BB148" t="inlineStr">
        <is>
          <t>Joined</t>
        </is>
      </c>
      <c r="BF148" t="inlineStr">
        <is>
          <t>2025-26</t>
        </is>
      </c>
    </row>
    <row r="149">
      <c r="A149" t="inlineStr">
        <is>
          <t>Joined · Taggd RPO</t>
        </is>
      </c>
      <c r="B149" s="52" t="inlineStr">
        <is>
          <t>35716</t>
        </is>
      </c>
      <c r="C149" t="inlineStr">
        <is>
          <t>Electrical Engineer- Substation &amp; Solar Plant Operations and maintenance</t>
        </is>
      </c>
      <c r="D149" t="inlineStr">
        <is>
          <t>Joined</t>
        </is>
      </c>
      <c r="E149" t="inlineStr">
        <is>
          <t>PARTH PATHAK</t>
        </is>
      </c>
      <c r="G149" t="inlineStr">
        <is>
          <t>Vishal Rathore</t>
        </is>
      </c>
      <c r="H149" t="inlineStr">
        <is>
          <t>EMM-K</t>
        </is>
      </c>
      <c r="I149" t="inlineStr">
        <is>
          <t>Kharkhoda</t>
        </is>
      </c>
      <c r="K149" t="inlineStr">
        <is>
          <t>EMRK</t>
        </is>
      </c>
      <c r="L149" t="inlineStr">
        <is>
          <t>VEH-K</t>
        </is>
      </c>
      <c r="P149" s="46" t="inlineStr">
        <is>
          <t>Replacement</t>
        </is>
      </c>
      <c r="R149" s="56" t="n">
        <v>45988</v>
      </c>
      <c r="S149" s="47" t="n">
        <v>45988</v>
      </c>
      <c r="T149" s="81" t="n">
        <v>45995</v>
      </c>
      <c r="V149" s="61" t="n">
        <v>46072</v>
      </c>
      <c r="W149" s="61" t="n">
        <v>46080</v>
      </c>
      <c r="X149" s="81" t="n">
        <v>46080</v>
      </c>
      <c r="Y149" s="81" t="n">
        <v>46184</v>
      </c>
      <c r="AA149" s="81" t="n">
        <v>46080</v>
      </c>
      <c r="AB149" s="81" t="n">
        <v>46184</v>
      </c>
      <c r="AD149" t="n">
        <v>10.5</v>
      </c>
      <c r="AG149" s="46" t="inlineStr">
        <is>
          <t>Taggd RPO</t>
        </is>
      </c>
      <c r="AH149" t="inlineStr">
        <is>
          <t>Taggd</t>
        </is>
      </c>
      <c r="AK149" s="46" t="inlineStr">
        <is>
          <t>Himanshu</t>
        </is>
      </c>
      <c r="AL149" t="inlineStr">
        <is>
          <t>Kumari Lata</t>
        </is>
      </c>
      <c r="AM149" t="inlineStr">
        <is>
          <t>Mukesh Dubey</t>
        </is>
      </c>
      <c r="AN149" t="inlineStr">
        <is>
          <t>EMRK</t>
        </is>
      </c>
      <c r="AO149" t="inlineStr">
        <is>
          <t>Taggd</t>
        </is>
      </c>
      <c r="AY149" t="n">
        <v>62</v>
      </c>
      <c r="AZ149" t="n">
        <v>166</v>
      </c>
      <c r="BB149" t="inlineStr">
        <is>
          <t>Joined</t>
        </is>
      </c>
      <c r="BF149" t="inlineStr">
        <is>
          <t>2025-26</t>
        </is>
      </c>
    </row>
    <row r="150">
      <c r="A150" t="inlineStr">
        <is>
          <t>Joined · Taggd RPO</t>
        </is>
      </c>
      <c r="B150" s="52" t="inlineStr">
        <is>
          <t>35754-1</t>
        </is>
      </c>
      <c r="C150" t="inlineStr">
        <is>
          <t>Territory Service Manager</t>
        </is>
      </c>
      <c r="D150" t="inlineStr">
        <is>
          <t>Joined</t>
        </is>
      </c>
      <c r="E150" t="inlineStr">
        <is>
          <t>Vishnu Kumar</t>
        </is>
      </c>
      <c r="G150" t="inlineStr">
        <is>
          <t>Suresh Babu</t>
        </is>
      </c>
      <c r="H150" t="inlineStr">
        <is>
          <t>SN2-AC</t>
        </is>
      </c>
      <c r="I150" t="inlineStr">
        <is>
          <t>Pan India</t>
        </is>
      </c>
      <c r="K150" t="inlineStr">
        <is>
          <t>SLHR</t>
        </is>
      </c>
      <c r="L150" t="inlineStr">
        <is>
          <t>SNZ-AC</t>
        </is>
      </c>
      <c r="P150" s="46" t="inlineStr">
        <is>
          <t>Replacement</t>
        </is>
      </c>
      <c r="R150" s="56" t="n">
        <v>45994</v>
      </c>
      <c r="S150" s="47" t="n">
        <v>45994</v>
      </c>
      <c r="T150" s="81" t="n">
        <v>45994</v>
      </c>
      <c r="V150" s="61" t="n">
        <v>46014</v>
      </c>
      <c r="W150" s="61" t="n">
        <v>46026</v>
      </c>
      <c r="X150" s="81" t="n">
        <v>46026</v>
      </c>
      <c r="Y150" s="81" t="n">
        <v>46136</v>
      </c>
      <c r="AA150" s="81" t="n">
        <v>46026</v>
      </c>
      <c r="AB150" s="81" t="n">
        <v>46136</v>
      </c>
      <c r="AD150" t="n">
        <v>12.75</v>
      </c>
      <c r="AG150" s="46" t="inlineStr">
        <is>
          <t>Taggd RPO</t>
        </is>
      </c>
      <c r="AH150" t="inlineStr">
        <is>
          <t>Taggd</t>
        </is>
      </c>
      <c r="AK150" s="46" t="inlineStr">
        <is>
          <t>Krishibha Sharma</t>
        </is>
      </c>
      <c r="AL150" t="inlineStr">
        <is>
          <t>Krishibha Sharma</t>
        </is>
      </c>
      <c r="AM150" t="inlineStr">
        <is>
          <t>Mukesh Dubey</t>
        </is>
      </c>
      <c r="AN150" t="inlineStr">
        <is>
          <t>SLHR</t>
        </is>
      </c>
      <c r="AO150" t="inlineStr">
        <is>
          <t>Taggd</t>
        </is>
      </c>
      <c r="AY150" t="n">
        <v>22</v>
      </c>
      <c r="AZ150" t="n">
        <v>132</v>
      </c>
      <c r="BB150" t="inlineStr">
        <is>
          <t>Joined</t>
        </is>
      </c>
      <c r="BF150" t="inlineStr">
        <is>
          <t>2025-26</t>
        </is>
      </c>
    </row>
    <row r="151">
      <c r="A151" t="inlineStr">
        <is>
          <t>Joined · Taggd RPO</t>
        </is>
      </c>
      <c r="B151" s="52" t="inlineStr">
        <is>
          <t>35754-2</t>
        </is>
      </c>
      <c r="C151" t="inlineStr">
        <is>
          <t>Territory Service Manager</t>
        </is>
      </c>
      <c r="D151" t="inlineStr">
        <is>
          <t>Joined</t>
        </is>
      </c>
      <c r="E151" t="inlineStr">
        <is>
          <t>Arindam Sheel</t>
        </is>
      </c>
      <c r="G151" t="inlineStr">
        <is>
          <t>Suresh Babu</t>
        </is>
      </c>
      <c r="H151" t="inlineStr">
        <is>
          <t>SN2-AC</t>
        </is>
      </c>
      <c r="I151" t="inlineStr">
        <is>
          <t>Pan India</t>
        </is>
      </c>
      <c r="K151" t="inlineStr">
        <is>
          <t>SLHR</t>
        </is>
      </c>
      <c r="L151" t="inlineStr">
        <is>
          <t>SNZ-AC</t>
        </is>
      </c>
      <c r="P151" s="46" t="inlineStr">
        <is>
          <t>Replacement</t>
        </is>
      </c>
      <c r="R151" s="56" t="n">
        <v>45994</v>
      </c>
      <c r="S151" s="47" t="n">
        <v>45994</v>
      </c>
      <c r="T151" s="81" t="n">
        <v>45994</v>
      </c>
      <c r="V151" s="61" t="n">
        <v>46014</v>
      </c>
      <c r="W151" s="61" t="n">
        <v>46018</v>
      </c>
      <c r="X151" s="81" t="n">
        <v>46018</v>
      </c>
      <c r="Y151" s="81" t="n">
        <v>46136</v>
      </c>
      <c r="AA151" s="81" t="n">
        <v>46018</v>
      </c>
      <c r="AB151" s="81" t="n">
        <v>46136</v>
      </c>
      <c r="AD151" t="n">
        <v>11</v>
      </c>
      <c r="AG151" s="46" t="inlineStr">
        <is>
          <t>Taggd RPO</t>
        </is>
      </c>
      <c r="AH151" t="inlineStr">
        <is>
          <t>Agency</t>
        </is>
      </c>
      <c r="AK151" s="46" t="inlineStr">
        <is>
          <t>Deepak Malik</t>
        </is>
      </c>
      <c r="AL151" t="inlineStr">
        <is>
          <t>Insteon</t>
        </is>
      </c>
      <c r="AM151" t="inlineStr">
        <is>
          <t>Mukesh Dubey</t>
        </is>
      </c>
      <c r="AN151" t="inlineStr">
        <is>
          <t>SLHR</t>
        </is>
      </c>
      <c r="AO151" t="inlineStr">
        <is>
          <t>Insteon</t>
        </is>
      </c>
      <c r="AY151" t="n">
        <v>14</v>
      </c>
      <c r="AZ151" t="n">
        <v>132</v>
      </c>
      <c r="BB151" t="inlineStr">
        <is>
          <t>Joined</t>
        </is>
      </c>
      <c r="BF151" t="inlineStr">
        <is>
          <t>2025-26</t>
        </is>
      </c>
    </row>
    <row r="152">
      <c r="A152" t="inlineStr">
        <is>
          <t>Joined · Taggd RPO</t>
        </is>
      </c>
      <c r="B152" s="52" t="inlineStr">
        <is>
          <t>35754-4</t>
        </is>
      </c>
      <c r="C152" t="inlineStr">
        <is>
          <t>Territory Service Manager</t>
        </is>
      </c>
      <c r="D152" t="inlineStr">
        <is>
          <t>Joined</t>
        </is>
      </c>
      <c r="E152" t="inlineStr">
        <is>
          <t>Sandeep Jaiswal</t>
        </is>
      </c>
      <c r="G152" t="inlineStr">
        <is>
          <t>Suresh Babu</t>
        </is>
      </c>
      <c r="H152" t="inlineStr">
        <is>
          <t>SN2-AC</t>
        </is>
      </c>
      <c r="I152" t="inlineStr">
        <is>
          <t>Pan India</t>
        </is>
      </c>
      <c r="K152" t="inlineStr">
        <is>
          <t>SLHR</t>
        </is>
      </c>
      <c r="L152" t="inlineStr">
        <is>
          <t>SNZ-AC</t>
        </is>
      </c>
      <c r="P152" s="46" t="inlineStr">
        <is>
          <t>Replacement</t>
        </is>
      </c>
      <c r="R152" s="56" t="n">
        <v>45994</v>
      </c>
      <c r="S152" s="47" t="n">
        <v>45994</v>
      </c>
      <c r="T152" s="81" t="n">
        <v>45994</v>
      </c>
      <c r="V152" s="61" t="n">
        <v>46014</v>
      </c>
      <c r="W152" s="61" t="n">
        <v>46022</v>
      </c>
      <c r="X152" s="81" t="n">
        <v>46022</v>
      </c>
      <c r="Y152" s="81" t="n">
        <v>46136</v>
      </c>
      <c r="AA152" s="81" t="n">
        <v>46022</v>
      </c>
      <c r="AB152" s="81" t="n">
        <v>46136</v>
      </c>
      <c r="AD152" t="n">
        <v>21</v>
      </c>
      <c r="AG152" s="46" t="inlineStr">
        <is>
          <t>Taggd RPO</t>
        </is>
      </c>
      <c r="AH152" t="inlineStr">
        <is>
          <t>Agency</t>
        </is>
      </c>
      <c r="AK152" s="46" t="inlineStr">
        <is>
          <t>Deepak Malik</t>
        </is>
      </c>
      <c r="AL152" t="inlineStr">
        <is>
          <t>Insteon</t>
        </is>
      </c>
      <c r="AM152" t="inlineStr">
        <is>
          <t>Mukesh Dubey</t>
        </is>
      </c>
      <c r="AN152" t="inlineStr">
        <is>
          <t>SLHR</t>
        </is>
      </c>
      <c r="AO152" t="inlineStr">
        <is>
          <t>Insteon</t>
        </is>
      </c>
      <c r="AY152" t="n">
        <v>18</v>
      </c>
      <c r="AZ152" t="n">
        <v>132</v>
      </c>
      <c r="BB152" t="inlineStr">
        <is>
          <t>Joined</t>
        </is>
      </c>
      <c r="BF152" t="inlineStr">
        <is>
          <t>2025-26</t>
        </is>
      </c>
    </row>
    <row r="153">
      <c r="A153" t="inlineStr">
        <is>
          <t>Joined · Taggd RPO</t>
        </is>
      </c>
      <c r="B153" s="52" t="inlineStr">
        <is>
          <t>35780</t>
        </is>
      </c>
      <c r="C153" t="inlineStr">
        <is>
          <t>ESG Performance &amp; Benchmarking Specialist</t>
        </is>
      </c>
      <c r="D153" t="inlineStr">
        <is>
          <t>Joined</t>
        </is>
      </c>
      <c r="E153" t="inlineStr">
        <is>
          <t>Tanvi Sharma</t>
        </is>
      </c>
      <c r="G153" t="inlineStr">
        <is>
          <t>A. Pranav</t>
        </is>
      </c>
      <c r="H153" t="inlineStr">
        <is>
          <t>RIR-ESG</t>
        </is>
      </c>
      <c r="I153" t="inlineStr">
        <is>
          <t>Head Office- Delhi</t>
        </is>
      </c>
      <c r="K153" t="inlineStr">
        <is>
          <t>SLHR</t>
        </is>
      </c>
      <c r="L153" t="inlineStr">
        <is>
          <t>CA-RIESG</t>
        </is>
      </c>
      <c r="P153" s="46" t="inlineStr">
        <is>
          <t>New</t>
        </is>
      </c>
      <c r="R153" s="56" t="n">
        <v>45995</v>
      </c>
      <c r="S153" s="47" t="n">
        <v>45996</v>
      </c>
      <c r="T153" s="81" t="n">
        <v>45996</v>
      </c>
      <c r="V153" s="61" t="n">
        <v>46044</v>
      </c>
      <c r="W153" s="61" t="n">
        <v>46122</v>
      </c>
      <c r="X153" s="81" t="n">
        <v>46122</v>
      </c>
      <c r="Y153" s="81" t="n">
        <v>46136</v>
      </c>
      <c r="AA153" s="81" t="n">
        <v>46122</v>
      </c>
      <c r="AB153" s="81" t="n">
        <v>46136</v>
      </c>
      <c r="AD153" t="n">
        <v>16</v>
      </c>
      <c r="AG153" s="46" t="inlineStr">
        <is>
          <t>Taggd RPO</t>
        </is>
      </c>
      <c r="AH153" t="inlineStr">
        <is>
          <t>Taggd</t>
        </is>
      </c>
      <c r="AK153" s="46" t="inlineStr">
        <is>
          <t>Shikha Swami</t>
        </is>
      </c>
      <c r="AL153" t="inlineStr">
        <is>
          <t>Shikha Swami</t>
        </is>
      </c>
      <c r="AM153" t="inlineStr">
        <is>
          <t>Mukesh Dubey</t>
        </is>
      </c>
      <c r="AN153" t="inlineStr">
        <is>
          <t>SLHR</t>
        </is>
      </c>
      <c r="AO153" t="inlineStr">
        <is>
          <t>Taggd</t>
        </is>
      </c>
      <c r="AY153" t="n">
        <v>126</v>
      </c>
      <c r="AZ153" t="n">
        <v>140</v>
      </c>
      <c r="BB153" t="inlineStr">
        <is>
          <t>Joined</t>
        </is>
      </c>
      <c r="BF153" t="inlineStr">
        <is>
          <t>2025-26</t>
        </is>
      </c>
    </row>
    <row r="154">
      <c r="A154" t="inlineStr">
        <is>
          <t>Joined · Taggd RPO</t>
        </is>
      </c>
      <c r="B154" s="52" t="inlineStr">
        <is>
          <t>35803</t>
        </is>
      </c>
      <c r="C154" t="inlineStr">
        <is>
          <t>AM/DM- Legal Advisory</t>
        </is>
      </c>
      <c r="D154" t="inlineStr">
        <is>
          <t>Joined</t>
        </is>
      </c>
      <c r="E154" t="inlineStr">
        <is>
          <t>Harshit Jain</t>
        </is>
      </c>
      <c r="G154" t="inlineStr">
        <is>
          <t>Ritika Pal</t>
        </is>
      </c>
      <c r="H154" t="inlineStr">
        <is>
          <t>LEG-1</t>
        </is>
      </c>
      <c r="I154" t="inlineStr">
        <is>
          <t>Head Office- Delhi</t>
        </is>
      </c>
      <c r="K154" t="inlineStr">
        <is>
          <t>SLHR</t>
        </is>
      </c>
      <c r="L154" t="inlineStr">
        <is>
          <t>LALDP</t>
        </is>
      </c>
      <c r="P154" s="46" t="inlineStr">
        <is>
          <t>New</t>
        </is>
      </c>
      <c r="R154" s="56" t="n">
        <v>46000</v>
      </c>
      <c r="S154" s="47" t="n">
        <v>46001</v>
      </c>
      <c r="T154" s="81" t="n">
        <v>46001</v>
      </c>
      <c r="V154" s="61" t="n">
        <v>46052</v>
      </c>
      <c r="W154" s="61" t="n">
        <v>46081</v>
      </c>
      <c r="X154" s="81" t="n">
        <v>46081</v>
      </c>
      <c r="Y154" s="81" t="n">
        <v>46160</v>
      </c>
      <c r="AA154" s="81" t="n">
        <v>46081</v>
      </c>
      <c r="AB154" s="81" t="n">
        <v>46160</v>
      </c>
      <c r="AD154" t="n">
        <v>26.84</v>
      </c>
      <c r="AG154" s="46" t="inlineStr">
        <is>
          <t>Taggd RPO</t>
        </is>
      </c>
      <c r="AH154" t="inlineStr">
        <is>
          <t>Taggd</t>
        </is>
      </c>
      <c r="AK154" s="46" t="inlineStr">
        <is>
          <t>Shikha Swami</t>
        </is>
      </c>
      <c r="AL154" t="inlineStr">
        <is>
          <t>Shikha Swami</t>
        </is>
      </c>
      <c r="AM154" t="inlineStr">
        <is>
          <t>Mukesh Dubey</t>
        </is>
      </c>
      <c r="AN154" t="inlineStr">
        <is>
          <t>SLHR</t>
        </is>
      </c>
      <c r="AO154" t="inlineStr">
        <is>
          <t>Taggd</t>
        </is>
      </c>
      <c r="AY154" t="n">
        <v>81</v>
      </c>
      <c r="AZ154" t="n">
        <v>160</v>
      </c>
      <c r="BB154" t="inlineStr">
        <is>
          <t>Joined</t>
        </is>
      </c>
      <c r="BF154" t="inlineStr">
        <is>
          <t>2025-26</t>
        </is>
      </c>
    </row>
    <row r="155">
      <c r="A155" t="inlineStr">
        <is>
          <t>Joined · Taggd RPO</t>
        </is>
      </c>
      <c r="B155" s="52" t="inlineStr">
        <is>
          <t>35804</t>
        </is>
      </c>
      <c r="C155" t="inlineStr">
        <is>
          <t>AM/DM RMT</t>
        </is>
      </c>
      <c r="D155" t="inlineStr">
        <is>
          <t>Joined</t>
        </is>
      </c>
      <c r="E155" t="inlineStr">
        <is>
          <t>Vijay Kumar</t>
        </is>
      </c>
      <c r="G155" t="inlineStr">
        <is>
          <t>Vishal Bhatia</t>
        </is>
      </c>
      <c r="H155" t="inlineStr">
        <is>
          <t>RMT</t>
        </is>
      </c>
      <c r="I155" t="inlineStr">
        <is>
          <t>Gurgaon</t>
        </is>
      </c>
      <c r="K155" t="inlineStr">
        <is>
          <t>SCHR</t>
        </is>
      </c>
      <c r="L155" t="inlineStr">
        <is>
          <t>SC-RMT</t>
        </is>
      </c>
      <c r="P155" s="46" t="inlineStr">
        <is>
          <t>Replacement</t>
        </is>
      </c>
      <c r="R155" s="56" t="n">
        <v>46001</v>
      </c>
      <c r="S155" s="47" t="n">
        <v>46001</v>
      </c>
      <c r="T155" s="81" t="n">
        <v>46001</v>
      </c>
      <c r="V155" s="61" t="n">
        <v>46037</v>
      </c>
      <c r="W155" s="61" t="n">
        <v>46050</v>
      </c>
      <c r="X155" s="81" t="n">
        <v>46050</v>
      </c>
      <c r="Y155" s="81" t="n">
        <v>46136</v>
      </c>
      <c r="AA155" s="81" t="n">
        <v>46050</v>
      </c>
      <c r="AB155" s="81" t="n">
        <v>46136</v>
      </c>
      <c r="AD155" t="n">
        <v>16</v>
      </c>
      <c r="AG155" s="46" t="inlineStr">
        <is>
          <t>Taggd RPO</t>
        </is>
      </c>
      <c r="AH155" t="inlineStr">
        <is>
          <t>Taggd</t>
        </is>
      </c>
      <c r="AK155" s="46" t="inlineStr">
        <is>
          <t>Shashi Yadav</t>
        </is>
      </c>
      <c r="AL155" t="inlineStr">
        <is>
          <t>Sanjana</t>
        </is>
      </c>
      <c r="AM155" t="inlineStr">
        <is>
          <t>Mukesh Dubey</t>
        </is>
      </c>
      <c r="AN155" t="inlineStr">
        <is>
          <t>SCHR</t>
        </is>
      </c>
      <c r="AO155" t="inlineStr">
        <is>
          <t>Taggd</t>
        </is>
      </c>
      <c r="AY155" t="n">
        <v>49</v>
      </c>
      <c r="AZ155" t="n">
        <v>135</v>
      </c>
      <c r="BB155" t="inlineStr">
        <is>
          <t>Joined</t>
        </is>
      </c>
      <c r="BF155" t="inlineStr">
        <is>
          <t>2025-26</t>
        </is>
      </c>
    </row>
    <row r="156">
      <c r="A156" t="inlineStr">
        <is>
          <t>Joined · Taggd RPO</t>
        </is>
      </c>
      <c r="B156" s="52" t="inlineStr">
        <is>
          <t>35824</t>
        </is>
      </c>
      <c r="C156" t="inlineStr">
        <is>
          <t>Territory Sales Manager</t>
        </is>
      </c>
      <c r="D156" t="inlineStr">
        <is>
          <t>Joined</t>
        </is>
      </c>
      <c r="E156" t="inlineStr">
        <is>
          <t>Poornima Shrivastava</t>
        </is>
      </c>
      <c r="G156" t="inlineStr">
        <is>
          <t>Rohit Agnihotri</t>
        </is>
      </c>
      <c r="H156" t="inlineStr">
        <is>
          <t>NEXA/AREN. TSM</t>
        </is>
      </c>
      <c r="I156" t="inlineStr">
        <is>
          <t>Pan India</t>
        </is>
      </c>
      <c r="K156" t="inlineStr">
        <is>
          <t>SLHR</t>
        </is>
      </c>
      <c r="L156" t="inlineStr">
        <is>
          <t>NEXA/ AREN.</t>
        </is>
      </c>
      <c r="P156" s="46" t="inlineStr">
        <is>
          <t>New</t>
        </is>
      </c>
      <c r="R156" s="56" t="n">
        <v>45929</v>
      </c>
      <c r="S156" s="47" t="n">
        <v>45930</v>
      </c>
      <c r="T156" s="81" t="n">
        <v>45929</v>
      </c>
      <c r="V156" s="61" t="n">
        <v>46045</v>
      </c>
      <c r="W156" s="61" t="n">
        <v>46053</v>
      </c>
      <c r="X156" s="81" t="n">
        <v>46053</v>
      </c>
      <c r="Y156" s="81" t="n">
        <v>46160</v>
      </c>
      <c r="AA156" s="81" t="n">
        <v>46053</v>
      </c>
      <c r="AB156" s="81" t="n">
        <v>46160</v>
      </c>
      <c r="AD156" t="n">
        <v>18.5</v>
      </c>
      <c r="AG156" s="46" t="inlineStr">
        <is>
          <t>Taggd RPO</t>
        </is>
      </c>
      <c r="AH156" t="inlineStr">
        <is>
          <t>Taggd</t>
        </is>
      </c>
      <c r="AK156" s="46" t="inlineStr">
        <is>
          <t>Megha Taneja</t>
        </is>
      </c>
      <c r="AL156" t="inlineStr">
        <is>
          <t>Meenakshi Pupneja</t>
        </is>
      </c>
      <c r="AM156" t="inlineStr">
        <is>
          <t>Mukesh Dubey</t>
        </is>
      </c>
      <c r="AN156" t="inlineStr">
        <is>
          <t>SLHR</t>
        </is>
      </c>
      <c r="AO156" t="inlineStr">
        <is>
          <t>Taggd</t>
        </is>
      </c>
      <c r="AY156" t="n">
        <v>96</v>
      </c>
      <c r="AZ156" t="n">
        <v>203</v>
      </c>
      <c r="BB156" t="inlineStr">
        <is>
          <t>Joined</t>
        </is>
      </c>
      <c r="BF156" t="inlineStr">
        <is>
          <t>2025-26</t>
        </is>
      </c>
    </row>
    <row r="157">
      <c r="A157" t="inlineStr">
        <is>
          <t>Joined · Taggd RPO</t>
        </is>
      </c>
      <c r="B157" s="52" t="inlineStr">
        <is>
          <t>35829</t>
        </is>
      </c>
      <c r="C157" t="inlineStr">
        <is>
          <t>Full Stack Engineer</t>
        </is>
      </c>
      <c r="D157" t="inlineStr">
        <is>
          <t>Joined</t>
        </is>
      </c>
      <c r="E157" t="inlineStr">
        <is>
          <t>Bharti Verma</t>
        </is>
      </c>
      <c r="G157" t="inlineStr">
        <is>
          <t>Surendra Singh Raghuvanshi</t>
        </is>
      </c>
      <c r="H157" t="inlineStr">
        <is>
          <t>EN-DAX</t>
        </is>
      </c>
      <c r="I157" t="inlineStr">
        <is>
          <t>Gurugram</t>
        </is>
      </c>
      <c r="K157" t="inlineStr">
        <is>
          <t>ERHR</t>
        </is>
      </c>
      <c r="L157" t="inlineStr">
        <is>
          <t>ERD-TSRM</t>
        </is>
      </c>
      <c r="P157" s="46" t="inlineStr">
        <is>
          <t>Replacement</t>
        </is>
      </c>
      <c r="R157" s="56" t="n">
        <v>46001</v>
      </c>
      <c r="S157" s="47" t="n">
        <v>46001</v>
      </c>
      <c r="T157" s="81" t="n">
        <v>46002</v>
      </c>
      <c r="V157" s="61" t="n">
        <v>46045</v>
      </c>
      <c r="W157" s="61" t="n">
        <v>46055</v>
      </c>
      <c r="X157" s="81" t="n">
        <v>46055</v>
      </c>
      <c r="Y157" s="81" t="n">
        <v>46136</v>
      </c>
      <c r="AA157" s="81" t="n">
        <v>46055</v>
      </c>
      <c r="AB157" s="81" t="n">
        <v>46136</v>
      </c>
      <c r="AD157" t="n">
        <v>16</v>
      </c>
      <c r="AG157" s="46" t="inlineStr">
        <is>
          <t>Taggd RPO</t>
        </is>
      </c>
      <c r="AH157" t="inlineStr">
        <is>
          <t>Taggd</t>
        </is>
      </c>
      <c r="AK157" s="46" t="inlineStr">
        <is>
          <t>Kirti Nigam</t>
        </is>
      </c>
      <c r="AL157" t="inlineStr">
        <is>
          <t>Kirti Nigam</t>
        </is>
      </c>
      <c r="AM157" t="inlineStr">
        <is>
          <t>Abhilash Ranjan</t>
        </is>
      </c>
      <c r="AN157" t="inlineStr">
        <is>
          <t>ERHR</t>
        </is>
      </c>
      <c r="AO157" t="inlineStr">
        <is>
          <t>Taggd</t>
        </is>
      </c>
      <c r="AY157" t="n">
        <v>54</v>
      </c>
      <c r="AZ157" t="n">
        <v>135</v>
      </c>
      <c r="BB157" t="inlineStr">
        <is>
          <t>Joined</t>
        </is>
      </c>
      <c r="BF157" t="inlineStr">
        <is>
          <t>2025-26</t>
        </is>
      </c>
    </row>
    <row r="158">
      <c r="A158" t="inlineStr">
        <is>
          <t>Joined · Taggd RPO</t>
        </is>
      </c>
      <c r="B158" s="52" t="inlineStr">
        <is>
          <t>35834-2</t>
        </is>
      </c>
      <c r="C158" t="inlineStr">
        <is>
          <t>Territory Sales Manager</t>
        </is>
      </c>
      <c r="D158" t="inlineStr">
        <is>
          <t>Joined</t>
        </is>
      </c>
      <c r="E158" t="inlineStr">
        <is>
          <t>Adarsh Pandey</t>
        </is>
      </c>
      <c r="G158" t="inlineStr">
        <is>
          <t>Rohit Agnihotri</t>
        </is>
      </c>
      <c r="H158" t="inlineStr">
        <is>
          <t>NEXA/AREN. TSM</t>
        </is>
      </c>
      <c r="I158" t="inlineStr">
        <is>
          <t>Pan India</t>
        </is>
      </c>
      <c r="K158" t="inlineStr">
        <is>
          <t>SLHR</t>
        </is>
      </c>
      <c r="L158" t="inlineStr">
        <is>
          <t>NEXA/ AREN.</t>
        </is>
      </c>
      <c r="P158" s="46" t="inlineStr">
        <is>
          <t>New</t>
        </is>
      </c>
      <c r="R158" s="56" t="n">
        <v>45929</v>
      </c>
      <c r="S158" s="47" t="n">
        <v>45930</v>
      </c>
      <c r="T158" s="81" t="n">
        <v>45929</v>
      </c>
      <c r="V158" s="61" t="n">
        <v>46031</v>
      </c>
      <c r="W158" s="61" t="n">
        <v>46049</v>
      </c>
      <c r="X158" s="81" t="n">
        <v>46049</v>
      </c>
      <c r="Y158" s="81" t="n">
        <v>46160</v>
      </c>
      <c r="AA158" s="81" t="n">
        <v>46049</v>
      </c>
      <c r="AB158" s="81" t="n">
        <v>46160</v>
      </c>
      <c r="AD158" t="n">
        <v>12.75</v>
      </c>
      <c r="AG158" s="46" t="inlineStr">
        <is>
          <t>Taggd RPO</t>
        </is>
      </c>
      <c r="AH158" t="inlineStr">
        <is>
          <t>Taggd</t>
        </is>
      </c>
      <c r="AK158" s="46" t="inlineStr">
        <is>
          <t>Megha Taneja</t>
        </is>
      </c>
      <c r="AL158" t="inlineStr">
        <is>
          <t>Sonakshi Jhawar</t>
        </is>
      </c>
      <c r="AM158" t="inlineStr">
        <is>
          <t>Mukesh Dubey</t>
        </is>
      </c>
      <c r="AN158" t="inlineStr">
        <is>
          <t>SLHR</t>
        </is>
      </c>
      <c r="AO158" t="inlineStr">
        <is>
          <t>Taggd</t>
        </is>
      </c>
      <c r="AY158" t="n">
        <v>73</v>
      </c>
      <c r="AZ158" t="n">
        <v>184</v>
      </c>
      <c r="BB158" t="inlineStr">
        <is>
          <t>Joined</t>
        </is>
      </c>
      <c r="BF158" t="inlineStr">
        <is>
          <t>2025-26</t>
        </is>
      </c>
    </row>
    <row r="159">
      <c r="A159" t="inlineStr">
        <is>
          <t>Joined · Taggd RPO</t>
        </is>
      </c>
      <c r="B159" s="52" t="inlineStr">
        <is>
          <t>35834-5</t>
        </is>
      </c>
      <c r="C159" t="inlineStr">
        <is>
          <t>Territory Sales Manager</t>
        </is>
      </c>
      <c r="D159" t="inlineStr">
        <is>
          <t>Joined</t>
        </is>
      </c>
      <c r="E159" t="inlineStr">
        <is>
          <t>Rohith Rajeev</t>
        </is>
      </c>
      <c r="G159" t="inlineStr">
        <is>
          <t>Rohit Agnihotri</t>
        </is>
      </c>
      <c r="H159" t="inlineStr">
        <is>
          <t>NEXA/AREN. TSM</t>
        </is>
      </c>
      <c r="I159" t="inlineStr">
        <is>
          <t>Pan India</t>
        </is>
      </c>
      <c r="K159" t="inlineStr">
        <is>
          <t>SLHR</t>
        </is>
      </c>
      <c r="L159" t="inlineStr">
        <is>
          <t>NEXA/ AREN.</t>
        </is>
      </c>
      <c r="P159" s="46" t="inlineStr">
        <is>
          <t>New</t>
        </is>
      </c>
      <c r="R159" s="56" t="n">
        <v>45929</v>
      </c>
      <c r="S159" s="47" t="n">
        <v>45930</v>
      </c>
      <c r="T159" s="81" t="n">
        <v>45929</v>
      </c>
      <c r="V159" s="61" t="n">
        <v>46031</v>
      </c>
      <c r="W159" s="61" t="n">
        <v>46049</v>
      </c>
      <c r="X159" s="81" t="n">
        <v>46049</v>
      </c>
      <c r="Y159" s="81" t="n">
        <v>46160</v>
      </c>
      <c r="AA159" s="81" t="n">
        <v>46049</v>
      </c>
      <c r="AB159" s="81" t="n">
        <v>46160</v>
      </c>
      <c r="AD159" t="n">
        <v>16.8</v>
      </c>
      <c r="AG159" s="46" t="inlineStr">
        <is>
          <t>Taggd RPO</t>
        </is>
      </c>
      <c r="AH159" t="inlineStr">
        <is>
          <t>Taggd</t>
        </is>
      </c>
      <c r="AK159" s="46" t="inlineStr">
        <is>
          <t>Megha Taneja</t>
        </is>
      </c>
      <c r="AL159" t="inlineStr">
        <is>
          <t>Urvashi Sharma</t>
        </is>
      </c>
      <c r="AM159" t="inlineStr">
        <is>
          <t>Mukesh Dubey</t>
        </is>
      </c>
      <c r="AN159" t="inlineStr">
        <is>
          <t>SLHR</t>
        </is>
      </c>
      <c r="AO159" t="inlineStr">
        <is>
          <t>Taggd</t>
        </is>
      </c>
      <c r="AY159" t="n">
        <v>91</v>
      </c>
      <c r="AZ159" t="n">
        <v>202</v>
      </c>
      <c r="BB159" t="inlineStr">
        <is>
          <t>Joined</t>
        </is>
      </c>
      <c r="BF159" t="inlineStr">
        <is>
          <t>2025-26</t>
        </is>
      </c>
    </row>
    <row r="160">
      <c r="A160" t="inlineStr">
        <is>
          <t>Joined · Taggd RPO</t>
        </is>
      </c>
      <c r="B160" s="52" t="inlineStr">
        <is>
          <t>35834-8</t>
        </is>
      </c>
      <c r="C160" t="inlineStr">
        <is>
          <t>Territory Sales Manager</t>
        </is>
      </c>
      <c r="D160" t="inlineStr">
        <is>
          <t>Joined</t>
        </is>
      </c>
      <c r="E160" t="inlineStr">
        <is>
          <t>Akarsh Bhatt</t>
        </is>
      </c>
      <c r="G160" t="inlineStr">
        <is>
          <t>Rohit Agnihotri</t>
        </is>
      </c>
      <c r="H160" t="inlineStr">
        <is>
          <t>NEXA/AREN. TSM</t>
        </is>
      </c>
      <c r="I160" t="inlineStr">
        <is>
          <t>Pan India</t>
        </is>
      </c>
      <c r="K160" t="inlineStr">
        <is>
          <t>SLHR</t>
        </is>
      </c>
      <c r="L160" t="inlineStr">
        <is>
          <t>NEXA/ AREN.</t>
        </is>
      </c>
      <c r="P160" s="46" t="inlineStr">
        <is>
          <t>Replacement</t>
        </is>
      </c>
      <c r="R160" s="56" t="n">
        <v>45999</v>
      </c>
      <c r="S160" s="47" t="n">
        <v>46002</v>
      </c>
      <c r="T160" s="81" t="n">
        <v>46002</v>
      </c>
      <c r="V160" s="61" t="n">
        <v>46078</v>
      </c>
      <c r="W160" s="61" t="n">
        <v>46081</v>
      </c>
      <c r="X160" s="81" t="n">
        <v>46081</v>
      </c>
      <c r="Y160" s="81" t="n">
        <v>46119</v>
      </c>
      <c r="AA160" s="81" t="n">
        <v>46081</v>
      </c>
      <c r="AB160" s="81" t="n">
        <v>46119</v>
      </c>
      <c r="AD160" t="n">
        <v>11.3</v>
      </c>
      <c r="AG160" s="46" t="inlineStr">
        <is>
          <t>Taggd RPO</t>
        </is>
      </c>
      <c r="AH160" t="inlineStr">
        <is>
          <t>Taggd</t>
        </is>
      </c>
      <c r="AK160" s="46" t="inlineStr">
        <is>
          <t>Megha Taneja</t>
        </is>
      </c>
      <c r="AL160" t="inlineStr">
        <is>
          <t>Meenakshi Pupneja</t>
        </is>
      </c>
      <c r="AM160" t="inlineStr">
        <is>
          <t>Mukesh Dubey</t>
        </is>
      </c>
      <c r="AN160" t="inlineStr">
        <is>
          <t>SLHR</t>
        </is>
      </c>
      <c r="AO160" t="inlineStr">
        <is>
          <t>Taggd</t>
        </is>
      </c>
      <c r="AY160" t="n">
        <v>38</v>
      </c>
      <c r="AZ160" t="n">
        <v>76</v>
      </c>
      <c r="BB160" t="inlineStr">
        <is>
          <t>Joined</t>
        </is>
      </c>
      <c r="BF160" t="inlineStr">
        <is>
          <t>2025-26</t>
        </is>
      </c>
    </row>
    <row r="161">
      <c r="A161" t="inlineStr">
        <is>
          <t>Joined · Taggd RPO</t>
        </is>
      </c>
      <c r="B161" s="52" t="inlineStr">
        <is>
          <t>35850</t>
        </is>
      </c>
      <c r="C161" t="inlineStr">
        <is>
          <t>Manager/Senior Manager – Legal</t>
        </is>
      </c>
      <c r="D161" t="inlineStr">
        <is>
          <t>Joined</t>
        </is>
      </c>
      <c r="E161" t="inlineStr">
        <is>
          <t>Swati Ranjan Singh</t>
        </is>
      </c>
      <c r="G161" t="inlineStr">
        <is>
          <t>Pankaj Kumar</t>
        </is>
      </c>
      <c r="H161" t="inlineStr">
        <is>
          <t>DPA</t>
        </is>
      </c>
      <c r="I161" t="inlineStr">
        <is>
          <t>Head Office- Delhi</t>
        </is>
      </c>
      <c r="K161" t="inlineStr">
        <is>
          <t>SLHR</t>
        </is>
      </c>
      <c r="L161" t="inlineStr">
        <is>
          <t>LDPR</t>
        </is>
      </c>
      <c r="P161" s="46" t="inlineStr">
        <is>
          <t>Replacement</t>
        </is>
      </c>
      <c r="R161" s="56" t="n">
        <v>46002</v>
      </c>
      <c r="S161" s="47" t="n">
        <v>46003</v>
      </c>
      <c r="T161" s="81" t="n">
        <v>46008</v>
      </c>
      <c r="V161" s="61" t="n">
        <v>46042</v>
      </c>
      <c r="W161" s="61" t="n">
        <v>46053</v>
      </c>
      <c r="X161" s="81" t="n">
        <v>46053</v>
      </c>
      <c r="Y161" s="81" t="n">
        <v>46160</v>
      </c>
      <c r="AA161" s="81" t="n">
        <v>46053</v>
      </c>
      <c r="AB161" s="81" t="n">
        <v>46160</v>
      </c>
      <c r="AD161" t="n">
        <v>22</v>
      </c>
      <c r="AG161" s="46" t="inlineStr">
        <is>
          <t>Taggd RPO</t>
        </is>
      </c>
      <c r="AH161" t="inlineStr">
        <is>
          <t>Taggd</t>
        </is>
      </c>
      <c r="AK161" s="46" t="inlineStr">
        <is>
          <t>Shikha Swami</t>
        </is>
      </c>
      <c r="AL161" t="inlineStr">
        <is>
          <t>Shikha Swami</t>
        </is>
      </c>
      <c r="AM161" t="inlineStr">
        <is>
          <t>Mukesh Dubey</t>
        </is>
      </c>
      <c r="AN161" t="inlineStr">
        <is>
          <t>SLHR</t>
        </is>
      </c>
      <c r="AO161" t="inlineStr">
        <is>
          <t>Taggd</t>
        </is>
      </c>
      <c r="AY161" t="n">
        <v>50</v>
      </c>
      <c r="AZ161" t="n">
        <v>157</v>
      </c>
      <c r="BB161" t="inlineStr">
        <is>
          <t>Joined</t>
        </is>
      </c>
      <c r="BF161" t="inlineStr">
        <is>
          <t>2025-26</t>
        </is>
      </c>
    </row>
    <row r="162">
      <c r="A162" t="inlineStr">
        <is>
          <t>Joined · Taggd RPO</t>
        </is>
      </c>
      <c r="B162" s="52" t="inlineStr">
        <is>
          <t>35851</t>
        </is>
      </c>
      <c r="C162" t="inlineStr">
        <is>
          <t>Territory Parts Manager(TPM)</t>
        </is>
      </c>
      <c r="D162" t="inlineStr">
        <is>
          <t>Joined</t>
        </is>
      </c>
      <c r="E162" t="inlineStr">
        <is>
          <t>Avinash Chauhan</t>
        </is>
      </c>
      <c r="G162" t="inlineStr">
        <is>
          <t>Nripendra Kant</t>
        </is>
      </c>
      <c r="H162" t="inlineStr">
        <is>
          <t>SPS-S</t>
        </is>
      </c>
      <c r="I162" t="inlineStr">
        <is>
          <t>Gurgaon</t>
        </is>
      </c>
      <c r="K162" t="inlineStr">
        <is>
          <t>SLHR</t>
        </is>
      </c>
      <c r="L162" t="inlineStr">
        <is>
          <t>PARTS</t>
        </is>
      </c>
      <c r="P162" s="46" t="inlineStr">
        <is>
          <t>Replacement</t>
        </is>
      </c>
      <c r="R162" s="56" t="n">
        <v>46003</v>
      </c>
      <c r="S162" s="47" t="n">
        <v>46003</v>
      </c>
      <c r="T162" s="81" t="n">
        <v>46003</v>
      </c>
      <c r="V162" s="61" t="n">
        <v>46078</v>
      </c>
      <c r="W162" s="61" t="n">
        <v>46080</v>
      </c>
      <c r="X162" s="81" t="n">
        <v>46080</v>
      </c>
      <c r="Y162" s="81" t="n">
        <v>46184</v>
      </c>
      <c r="AA162" s="81" t="n">
        <v>46080</v>
      </c>
      <c r="AB162" s="81" t="n">
        <v>46184</v>
      </c>
      <c r="AD162" t="n">
        <v>16.5</v>
      </c>
      <c r="AG162" s="46" t="inlineStr">
        <is>
          <t>Taggd RPO</t>
        </is>
      </c>
      <c r="AH162" t="inlineStr">
        <is>
          <t>Taggd</t>
        </is>
      </c>
      <c r="AK162" s="46" t="inlineStr">
        <is>
          <t>Shashi Yadav</t>
        </is>
      </c>
      <c r="AL162" t="inlineStr">
        <is>
          <t>Sanjana</t>
        </is>
      </c>
      <c r="AM162" t="inlineStr">
        <is>
          <t>Mukesh Dubey</t>
        </is>
      </c>
      <c r="AN162" t="inlineStr">
        <is>
          <t>SLHR</t>
        </is>
      </c>
      <c r="AO162" t="inlineStr">
        <is>
          <t>Taggd</t>
        </is>
      </c>
      <c r="AY162" t="n">
        <v>77</v>
      </c>
      <c r="AZ162" t="n">
        <v>181</v>
      </c>
      <c r="BB162" t="inlineStr">
        <is>
          <t>Joined</t>
        </is>
      </c>
      <c r="BF162" t="inlineStr">
        <is>
          <t>2025-26</t>
        </is>
      </c>
    </row>
    <row r="163">
      <c r="A163" t="inlineStr">
        <is>
          <t>Joined · Taggd RPO</t>
        </is>
      </c>
      <c r="B163" s="52" t="inlineStr">
        <is>
          <t>35852</t>
        </is>
      </c>
      <c r="C163" t="inlineStr">
        <is>
          <t>Territory Parts Manager(TPM)</t>
        </is>
      </c>
      <c r="D163" t="inlineStr">
        <is>
          <t>Joined</t>
        </is>
      </c>
      <c r="E163" t="inlineStr">
        <is>
          <t>Jay Kumar</t>
        </is>
      </c>
      <c r="G163" t="inlineStr">
        <is>
          <t>Nripendra Kant</t>
        </is>
      </c>
      <c r="H163" t="inlineStr">
        <is>
          <t>SPS-S</t>
        </is>
      </c>
      <c r="I163" t="inlineStr">
        <is>
          <t>Gurgaon</t>
        </is>
      </c>
      <c r="K163" t="inlineStr">
        <is>
          <t>SLHR</t>
        </is>
      </c>
      <c r="L163" t="inlineStr">
        <is>
          <t>PARTS</t>
        </is>
      </c>
      <c r="P163" s="46" t="inlineStr">
        <is>
          <t>Replacement</t>
        </is>
      </c>
      <c r="R163" s="56" t="n">
        <v>46003</v>
      </c>
      <c r="S163" s="47" t="n">
        <v>46003</v>
      </c>
      <c r="T163" s="81" t="n">
        <v>46003</v>
      </c>
      <c r="V163" s="61" t="n">
        <v>46078</v>
      </c>
      <c r="W163" s="61" t="n">
        <v>46080</v>
      </c>
      <c r="X163" s="81" t="n">
        <v>46080</v>
      </c>
      <c r="Y163" s="81" t="n">
        <v>46119</v>
      </c>
      <c r="AA163" s="81" t="n">
        <v>46080</v>
      </c>
      <c r="AB163" s="81" t="n">
        <v>46119</v>
      </c>
      <c r="AD163" t="n">
        <v>14.2</v>
      </c>
      <c r="AG163" s="46" t="inlineStr">
        <is>
          <t>Taggd RPO</t>
        </is>
      </c>
      <c r="AH163" t="inlineStr">
        <is>
          <t>Taggd</t>
        </is>
      </c>
      <c r="AK163" s="46" t="inlineStr">
        <is>
          <t>Shashi Yadav</t>
        </is>
      </c>
      <c r="AL163" t="inlineStr">
        <is>
          <t>Sanjana</t>
        </is>
      </c>
      <c r="AM163" t="inlineStr">
        <is>
          <t>Mukesh Dubey</t>
        </is>
      </c>
      <c r="AN163" t="inlineStr">
        <is>
          <t>SLHR</t>
        </is>
      </c>
      <c r="AO163" t="inlineStr">
        <is>
          <t>Taggd</t>
        </is>
      </c>
      <c r="AY163" t="n">
        <v>77</v>
      </c>
      <c r="AZ163" t="n">
        <v>116</v>
      </c>
      <c r="BB163" t="inlineStr">
        <is>
          <t>Joined</t>
        </is>
      </c>
      <c r="BF163" t="inlineStr">
        <is>
          <t>2025-26</t>
        </is>
      </c>
    </row>
    <row r="164">
      <c r="A164" t="inlineStr">
        <is>
          <t>Joined · Taggd RPO</t>
        </is>
      </c>
      <c r="B164" s="52" t="inlineStr">
        <is>
          <t>35891</t>
        </is>
      </c>
      <c r="C164" t="inlineStr">
        <is>
          <t>Team Member- Advance Layout &amp; Platform</t>
        </is>
      </c>
      <c r="D164" t="inlineStr">
        <is>
          <t>Joined</t>
        </is>
      </c>
      <c r="E164" t="inlineStr">
        <is>
          <t>Kartikey Kumar</t>
        </is>
      </c>
      <c r="G164" t="inlineStr">
        <is>
          <t>Ravindra Nayak</t>
        </is>
      </c>
      <c r="H164" t="inlineStr">
        <is>
          <t>EN-LP</t>
        </is>
      </c>
      <c r="I164" t="inlineStr">
        <is>
          <t>Gurugram</t>
        </is>
      </c>
      <c r="K164" t="inlineStr">
        <is>
          <t>ERHR</t>
        </is>
      </c>
      <c r="L164" t="inlineStr">
        <is>
          <t>ERD-TSL</t>
        </is>
      </c>
      <c r="P164" s="46" t="inlineStr">
        <is>
          <t>Replacement</t>
        </is>
      </c>
      <c r="R164" s="56" t="n">
        <v>46009</v>
      </c>
      <c r="S164" s="47" t="n">
        <v>46009</v>
      </c>
      <c r="T164" s="81" t="n">
        <v>46010</v>
      </c>
      <c r="V164" s="61" t="n">
        <v>46078</v>
      </c>
      <c r="W164" s="61" t="n">
        <v>46093</v>
      </c>
      <c r="X164" s="81" t="n">
        <v>46093</v>
      </c>
      <c r="Y164" s="81" t="n">
        <v>46160</v>
      </c>
      <c r="AA164" s="81" t="n">
        <v>46093</v>
      </c>
      <c r="AB164" s="81" t="n">
        <v>46160</v>
      </c>
      <c r="AD164" t="n">
        <v>15</v>
      </c>
      <c r="AG164" s="46" t="inlineStr">
        <is>
          <t>Taggd RPO</t>
        </is>
      </c>
      <c r="AH164" t="inlineStr">
        <is>
          <t>Taggd</t>
        </is>
      </c>
      <c r="AK164" s="46" t="inlineStr">
        <is>
          <t>Kirti Nigam</t>
        </is>
      </c>
      <c r="AL164" t="inlineStr">
        <is>
          <t>Kirti Nigam</t>
        </is>
      </c>
      <c r="AM164" t="inlineStr">
        <is>
          <t>Abhilash Ranjan</t>
        </is>
      </c>
      <c r="AN164" t="inlineStr">
        <is>
          <t>ERHR</t>
        </is>
      </c>
      <c r="AO164" t="inlineStr">
        <is>
          <t>Taggd</t>
        </is>
      </c>
      <c r="AY164" t="n">
        <v>67</v>
      </c>
      <c r="AZ164" t="n">
        <v>134</v>
      </c>
      <c r="BB164" t="inlineStr">
        <is>
          <t>Joined</t>
        </is>
      </c>
      <c r="BF164" t="inlineStr">
        <is>
          <t>2025-26</t>
        </is>
      </c>
    </row>
    <row r="165">
      <c r="A165" t="inlineStr">
        <is>
          <t>Joined · Taggd RPO</t>
        </is>
      </c>
      <c r="B165" s="52" t="inlineStr">
        <is>
          <t>35897</t>
        </is>
      </c>
      <c r="C165" t="inlineStr">
        <is>
          <t>Quality Supervisor - Assembly</t>
        </is>
      </c>
      <c r="D165" t="inlineStr">
        <is>
          <t>Joined</t>
        </is>
      </c>
      <c r="E165" t="inlineStr">
        <is>
          <t>Rana Singh</t>
        </is>
      </c>
      <c r="G165" t="inlineStr">
        <is>
          <t>Ravi Garg</t>
        </is>
      </c>
      <c r="H165" t="inlineStr">
        <is>
          <t>AS-KA</t>
        </is>
      </c>
      <c r="I165" t="inlineStr">
        <is>
          <t>Kharkhoda</t>
        </is>
      </c>
      <c r="K165" t="inlineStr">
        <is>
          <t>EMRK</t>
        </is>
      </c>
      <c r="L165" t="inlineStr">
        <is>
          <t>PLT-KAB</t>
        </is>
      </c>
      <c r="P165" s="46" t="inlineStr">
        <is>
          <t>New</t>
        </is>
      </c>
      <c r="R165" s="56" t="n">
        <v>46009</v>
      </c>
      <c r="S165" s="47" t="n">
        <v>46007</v>
      </c>
      <c r="T165" s="81" t="n">
        <v>46009</v>
      </c>
      <c r="V165" s="61" t="n">
        <v>46009</v>
      </c>
      <c r="W165" s="61" t="n">
        <v>46020</v>
      </c>
      <c r="X165" s="81" t="n">
        <v>46020</v>
      </c>
      <c r="Y165" s="81" t="n">
        <v>46136</v>
      </c>
      <c r="AA165" s="81" t="n">
        <v>46020</v>
      </c>
      <c r="AB165" s="81" t="n">
        <v>46136</v>
      </c>
      <c r="AD165" t="n">
        <v>21</v>
      </c>
      <c r="AG165" s="46" t="inlineStr">
        <is>
          <t>Taggd RPO</t>
        </is>
      </c>
      <c r="AH165" t="inlineStr">
        <is>
          <t>Taggd</t>
        </is>
      </c>
      <c r="AK165" s="46" t="inlineStr">
        <is>
          <t>Himanshu</t>
        </is>
      </c>
      <c r="AL165" t="inlineStr">
        <is>
          <t>Kumari Lata</t>
        </is>
      </c>
      <c r="AM165" t="inlineStr">
        <is>
          <t>Mukesh Dubey</t>
        </is>
      </c>
      <c r="AN165" t="inlineStr">
        <is>
          <t>EMRK</t>
        </is>
      </c>
      <c r="AO165" t="inlineStr">
        <is>
          <t>Taggd</t>
        </is>
      </c>
      <c r="AY165" t="n">
        <v>9</v>
      </c>
      <c r="AZ165" t="n">
        <v>125</v>
      </c>
      <c r="BB165" t="inlineStr">
        <is>
          <t>Joined</t>
        </is>
      </c>
      <c r="BF165" t="inlineStr">
        <is>
          <t>2025-26</t>
        </is>
      </c>
    </row>
    <row r="166">
      <c r="A166" t="inlineStr">
        <is>
          <t>Joined · ER – Employee Referral</t>
        </is>
      </c>
      <c r="B166" s="52" t="inlineStr">
        <is>
          <t>35900</t>
        </is>
      </c>
      <c r="C166" t="inlineStr">
        <is>
          <t>HVAC Market Quality</t>
        </is>
      </c>
      <c r="D166" t="inlineStr">
        <is>
          <t>Joined</t>
        </is>
      </c>
      <c r="E166" t="inlineStr">
        <is>
          <t>Manuraj Kumar</t>
        </is>
      </c>
      <c r="G166" t="inlineStr">
        <is>
          <t>Naveen Bhardwaj</t>
        </is>
      </c>
      <c r="H166" t="inlineStr">
        <is>
          <t>QA-MQ5</t>
        </is>
      </c>
      <c r="I166" t="inlineStr">
        <is>
          <t>Gurgaon</t>
        </is>
      </c>
      <c r="K166" t="inlineStr">
        <is>
          <t>QAHR</t>
        </is>
      </c>
      <c r="L166" t="inlineStr">
        <is>
          <t>QAMQ</t>
        </is>
      </c>
      <c r="P166" s="46" t="inlineStr">
        <is>
          <t>Replacement</t>
        </is>
      </c>
      <c r="R166" s="56" t="n">
        <v>46003</v>
      </c>
      <c r="S166" s="47" t="n">
        <v>46003</v>
      </c>
      <c r="T166" s="81" t="n">
        <v>46009</v>
      </c>
      <c r="V166" s="61" t="n">
        <v>46041</v>
      </c>
      <c r="W166" s="61" t="n">
        <v>46051</v>
      </c>
      <c r="X166" s="81" t="n">
        <v>46051</v>
      </c>
      <c r="Y166" s="81" t="n">
        <v>46136</v>
      </c>
      <c r="AA166" s="81" t="n">
        <v>46051</v>
      </c>
      <c r="AB166" s="81" t="n">
        <v>46136</v>
      </c>
      <c r="AD166" t="n">
        <v>10.83</v>
      </c>
      <c r="AG166" s="46" t="inlineStr">
        <is>
          <t>ER – Employee Referral</t>
        </is>
      </c>
      <c r="AH166" t="inlineStr">
        <is>
          <t>ER</t>
        </is>
      </c>
      <c r="AK166" s="46" t="inlineStr">
        <is>
          <t>Rasika Agarwal</t>
        </is>
      </c>
      <c r="AL166" t="inlineStr">
        <is>
          <t>548766</t>
        </is>
      </c>
      <c r="AM166" t="inlineStr">
        <is>
          <t>nan</t>
        </is>
      </c>
      <c r="AN166" t="inlineStr">
        <is>
          <t>QAHR</t>
        </is>
      </c>
      <c r="AO166" t="inlineStr">
        <is>
          <t>Agency</t>
        </is>
      </c>
      <c r="AY166" t="n">
        <v>42</v>
      </c>
      <c r="AZ166" t="n">
        <v>127</v>
      </c>
      <c r="BB166" t="inlineStr">
        <is>
          <t>Joined</t>
        </is>
      </c>
      <c r="BF166" t="inlineStr">
        <is>
          <t>2025-26</t>
        </is>
      </c>
    </row>
    <row r="167">
      <c r="A167" t="inlineStr">
        <is>
          <t>Joined · ER – Employee Referral</t>
        </is>
      </c>
      <c r="B167" s="52" t="inlineStr">
        <is>
          <t>35907</t>
        </is>
      </c>
      <c r="C167" t="inlineStr">
        <is>
          <t>Production incharge- Engine Cylinder Block Machining</t>
        </is>
      </c>
      <c r="D167" t="inlineStr">
        <is>
          <t>Joined</t>
        </is>
      </c>
      <c r="E167" t="inlineStr">
        <is>
          <t>Mohan Lal</t>
        </is>
      </c>
      <c r="G167" t="inlineStr">
        <is>
          <t>Ankur Choudhary</t>
        </is>
      </c>
      <c r="H167" t="inlineStr">
        <is>
          <t>MC-K</t>
        </is>
      </c>
      <c r="I167" t="inlineStr">
        <is>
          <t>Kharkhoda</t>
        </is>
      </c>
      <c r="K167" t="inlineStr">
        <is>
          <t>EMRK</t>
        </is>
      </c>
      <c r="L167" t="inlineStr">
        <is>
          <t>PLT-KP</t>
        </is>
      </c>
      <c r="P167" s="46" t="inlineStr">
        <is>
          <t>New</t>
        </is>
      </c>
      <c r="R167" s="56" t="n">
        <v>46009</v>
      </c>
      <c r="S167" s="47" t="n">
        <v>46007</v>
      </c>
      <c r="T167" s="81" t="n">
        <v>46010</v>
      </c>
      <c r="V167" s="61" t="n">
        <v>46045</v>
      </c>
      <c r="W167" s="61" t="n">
        <v>46080</v>
      </c>
      <c r="X167" s="81" t="n">
        <v>46080</v>
      </c>
      <c r="Y167" s="81" t="n">
        <v>46119</v>
      </c>
      <c r="AA167" s="81" t="n">
        <v>46080</v>
      </c>
      <c r="AB167" s="81" t="n">
        <v>46119</v>
      </c>
      <c r="AD167" t="n">
        <v>21</v>
      </c>
      <c r="AG167" s="46" t="inlineStr">
        <is>
          <t>ER – Employee Referral</t>
        </is>
      </c>
      <c r="AH167" t="inlineStr">
        <is>
          <t>ER</t>
        </is>
      </c>
      <c r="AK167" s="46" t="inlineStr">
        <is>
          <t>Himanshu</t>
        </is>
      </c>
      <c r="AL167" t="inlineStr">
        <is>
          <t>ER</t>
        </is>
      </c>
      <c r="AM167" t="inlineStr">
        <is>
          <t>Mukesh Dubey</t>
        </is>
      </c>
      <c r="AN167" t="inlineStr">
        <is>
          <t>EMRK</t>
        </is>
      </c>
      <c r="AO167" t="inlineStr">
        <is>
          <t>Taggd</t>
        </is>
      </c>
      <c r="AY167" t="n">
        <v>50</v>
      </c>
      <c r="AZ167" t="n">
        <v>89</v>
      </c>
      <c r="BB167" t="inlineStr">
        <is>
          <t>Joined</t>
        </is>
      </c>
      <c r="BF167" t="inlineStr">
        <is>
          <t>2025-26</t>
        </is>
      </c>
    </row>
    <row r="168">
      <c r="A168" t="inlineStr">
        <is>
          <t>Joined · ER – Employee Referral</t>
        </is>
      </c>
      <c r="B168" s="52" t="inlineStr">
        <is>
          <t>35908</t>
        </is>
      </c>
      <c r="C168" t="inlineStr">
        <is>
          <t>Toolroom and procurement Manager</t>
        </is>
      </c>
      <c r="D168" t="inlineStr">
        <is>
          <t>Joined</t>
        </is>
      </c>
      <c r="E168" t="inlineStr">
        <is>
          <t>Durgesh Chawla</t>
        </is>
      </c>
      <c r="G168" t="inlineStr">
        <is>
          <t>Ankur Choudhary</t>
        </is>
      </c>
      <c r="H168" t="inlineStr">
        <is>
          <t>MC-K</t>
        </is>
      </c>
      <c r="I168" t="inlineStr">
        <is>
          <t>Kharkhoda</t>
        </is>
      </c>
      <c r="K168" t="inlineStr">
        <is>
          <t>EMRK</t>
        </is>
      </c>
      <c r="L168" t="inlineStr">
        <is>
          <t>PLT-KP</t>
        </is>
      </c>
      <c r="P168" s="46" t="inlineStr">
        <is>
          <t>New</t>
        </is>
      </c>
      <c r="R168" s="56" t="n">
        <v>46009</v>
      </c>
      <c r="S168" s="47" t="n">
        <v>46007</v>
      </c>
      <c r="T168" s="81" t="n">
        <v>46010</v>
      </c>
      <c r="V168" s="61" t="n">
        <v>46045</v>
      </c>
      <c r="W168" s="61" t="n">
        <v>46053</v>
      </c>
      <c r="X168" s="81" t="n">
        <v>46053</v>
      </c>
      <c r="Y168" s="81" t="n">
        <v>46184</v>
      </c>
      <c r="AA168" s="81" t="n">
        <v>46053</v>
      </c>
      <c r="AB168" s="81" t="n">
        <v>46184</v>
      </c>
      <c r="AD168" t="n">
        <v>13</v>
      </c>
      <c r="AG168" s="46" t="inlineStr">
        <is>
          <t>ER – Employee Referral</t>
        </is>
      </c>
      <c r="AH168" t="inlineStr">
        <is>
          <t>ER</t>
        </is>
      </c>
      <c r="AK168" s="46" t="inlineStr">
        <is>
          <t>Himanshu</t>
        </is>
      </c>
      <c r="AL168" t="inlineStr">
        <is>
          <t>ER</t>
        </is>
      </c>
      <c r="AM168" t="inlineStr">
        <is>
          <t>Mukesh Dubey</t>
        </is>
      </c>
      <c r="AN168" t="inlineStr">
        <is>
          <t>EMRK</t>
        </is>
      </c>
      <c r="AO168" t="inlineStr">
        <is>
          <t>Taggd</t>
        </is>
      </c>
      <c r="AY168" t="n">
        <v>23</v>
      </c>
      <c r="AZ168" t="n">
        <v>154</v>
      </c>
      <c r="BB168" t="inlineStr">
        <is>
          <t>Joined</t>
        </is>
      </c>
      <c r="BF168" t="inlineStr">
        <is>
          <t>2025-26</t>
        </is>
      </c>
    </row>
    <row r="169">
      <c r="A169" t="inlineStr">
        <is>
          <t>Joined · Taggd RPO</t>
        </is>
      </c>
      <c r="B169" s="52" t="inlineStr">
        <is>
          <t>35911</t>
        </is>
      </c>
      <c r="C169" t="inlineStr">
        <is>
          <t>DM Business Analyst Digital</t>
        </is>
      </c>
      <c r="D169" t="inlineStr">
        <is>
          <t>Joined</t>
        </is>
      </c>
      <c r="E169" t="inlineStr">
        <is>
          <t>Visweshwar sree kumar</t>
        </is>
      </c>
      <c r="G169" t="inlineStr">
        <is>
          <t>NITIN ARORA</t>
        </is>
      </c>
      <c r="H169" t="inlineStr">
        <is>
          <t>PAC-DMI</t>
        </is>
      </c>
      <c r="I169" t="inlineStr">
        <is>
          <t>Gurgaon</t>
        </is>
      </c>
      <c r="K169" t="inlineStr">
        <is>
          <t>SLHR</t>
        </is>
      </c>
      <c r="L169" t="inlineStr">
        <is>
          <t>DBC</t>
        </is>
      </c>
      <c r="P169" s="46" t="inlineStr">
        <is>
          <t>New</t>
        </is>
      </c>
      <c r="R169" s="56" t="n">
        <v>46013</v>
      </c>
      <c r="S169" s="47" t="n">
        <v>46013</v>
      </c>
      <c r="T169" s="81" t="n">
        <v>46013</v>
      </c>
      <c r="V169" s="61" t="n">
        <v>46029</v>
      </c>
      <c r="W169" s="61" t="n">
        <v>46049</v>
      </c>
      <c r="X169" s="81" t="n">
        <v>46049</v>
      </c>
      <c r="Y169" s="81" t="n">
        <v>46160</v>
      </c>
      <c r="AA169" s="81" t="n">
        <v>46049</v>
      </c>
      <c r="AB169" s="81" t="n">
        <v>46160</v>
      </c>
      <c r="AD169" t="n">
        <v>17.25</v>
      </c>
      <c r="AG169" s="46" t="inlineStr">
        <is>
          <t>Taggd RPO</t>
        </is>
      </c>
      <c r="AH169" t="inlineStr">
        <is>
          <t>Taggd</t>
        </is>
      </c>
      <c r="AK169" s="46" t="inlineStr">
        <is>
          <t>Shashi Yadav</t>
        </is>
      </c>
      <c r="AL169" t="inlineStr">
        <is>
          <t>Sanjana</t>
        </is>
      </c>
      <c r="AM169" t="inlineStr">
        <is>
          <t>Mukesh Dubey</t>
        </is>
      </c>
      <c r="AN169" t="inlineStr">
        <is>
          <t>SLHR</t>
        </is>
      </c>
      <c r="AO169" t="inlineStr">
        <is>
          <t>Taggd</t>
        </is>
      </c>
      <c r="AY169" t="n">
        <v>36</v>
      </c>
      <c r="AZ169" t="n">
        <v>147</v>
      </c>
      <c r="BB169" t="inlineStr">
        <is>
          <t>Joined</t>
        </is>
      </c>
      <c r="BF169" t="inlineStr">
        <is>
          <t>2025-26</t>
        </is>
      </c>
    </row>
    <row r="170">
      <c r="A170" t="inlineStr">
        <is>
          <t>Joined · Taggd RPO</t>
        </is>
      </c>
      <c r="B170" s="52" t="inlineStr">
        <is>
          <t>35932</t>
        </is>
      </c>
      <c r="C170" t="inlineStr">
        <is>
          <t>Vehicle Conformity of Production</t>
        </is>
      </c>
      <c r="D170" t="inlineStr">
        <is>
          <t>Joined</t>
        </is>
      </c>
      <c r="E170" t="inlineStr">
        <is>
          <t>Rohit Yadav</t>
        </is>
      </c>
      <c r="G170" t="inlineStr">
        <is>
          <t>Sandeep Singla</t>
        </is>
      </c>
      <c r="H170" t="inlineStr">
        <is>
          <t>QA-COP1</t>
        </is>
      </c>
      <c r="I170" t="inlineStr">
        <is>
          <t>Rohtak</t>
        </is>
      </c>
      <c r="K170" t="inlineStr">
        <is>
          <t>QAHR</t>
        </is>
      </c>
      <c r="L170" t="inlineStr">
        <is>
          <t>QACQS</t>
        </is>
      </c>
      <c r="P170" s="46" t="inlineStr">
        <is>
          <t>New</t>
        </is>
      </c>
      <c r="R170" s="56" t="n">
        <v>46014</v>
      </c>
      <c r="S170" s="47" t="n">
        <v>46014</v>
      </c>
      <c r="T170" s="81" t="n">
        <v>46015</v>
      </c>
      <c r="V170" s="61" t="n">
        <v>46041</v>
      </c>
      <c r="W170" s="61" t="n">
        <v>46049</v>
      </c>
      <c r="X170" s="81" t="n">
        <v>46049</v>
      </c>
      <c r="Y170" s="81" t="n">
        <v>46160</v>
      </c>
      <c r="AA170" s="81" t="n">
        <v>46049</v>
      </c>
      <c r="AB170" s="81" t="n">
        <v>46160</v>
      </c>
      <c r="AD170" t="n">
        <v>13.8</v>
      </c>
      <c r="AG170" s="46" t="inlineStr">
        <is>
          <t>Taggd RPO</t>
        </is>
      </c>
      <c r="AH170" t="inlineStr">
        <is>
          <t>Innovation</t>
        </is>
      </c>
      <c r="AK170" s="46" t="inlineStr">
        <is>
          <t>Rasika Agarwal</t>
        </is>
      </c>
      <c r="AL170" t="inlineStr">
        <is>
          <t>Innovation</t>
        </is>
      </c>
      <c r="AM170" t="inlineStr">
        <is>
          <t>nan</t>
        </is>
      </c>
      <c r="AN170" t="inlineStr">
        <is>
          <t>QAHR</t>
        </is>
      </c>
      <c r="AO170" t="inlineStr">
        <is>
          <t>Agency</t>
        </is>
      </c>
      <c r="AY170" t="n">
        <v>34</v>
      </c>
      <c r="AZ170" t="n">
        <v>145</v>
      </c>
      <c r="BB170" t="inlineStr">
        <is>
          <t>Joined</t>
        </is>
      </c>
      <c r="BF170" t="inlineStr">
        <is>
          <t>2025-26</t>
        </is>
      </c>
    </row>
    <row r="171">
      <c r="A171" t="inlineStr">
        <is>
          <t>Joined · Taggd RPO</t>
        </is>
      </c>
      <c r="B171" s="52" t="inlineStr">
        <is>
          <t>35934</t>
        </is>
      </c>
      <c r="C171" t="inlineStr">
        <is>
          <t>Carbon Credit Project Developer</t>
        </is>
      </c>
      <c r="D171" t="inlineStr">
        <is>
          <t>Joined</t>
        </is>
      </c>
      <c r="E171" t="inlineStr">
        <is>
          <t>Sudipto Sanyal</t>
        </is>
      </c>
      <c r="G171" t="inlineStr">
        <is>
          <t>Saurabh Allen</t>
        </is>
      </c>
      <c r="H171" t="inlineStr">
        <is>
          <t>SST</t>
        </is>
      </c>
      <c r="I171" t="inlineStr">
        <is>
          <t>Delhi NCR</t>
        </is>
      </c>
      <c r="K171" t="inlineStr">
        <is>
          <t>SLHR</t>
        </is>
      </c>
      <c r="L171" t="inlineStr">
        <is>
          <t>SBTY</t>
        </is>
      </c>
      <c r="P171" s="46" t="inlineStr">
        <is>
          <t>New</t>
        </is>
      </c>
      <c r="R171" s="56" t="n">
        <v>46013</v>
      </c>
      <c r="S171" s="47" t="n">
        <v>46013</v>
      </c>
      <c r="T171" s="81" t="n">
        <v>46027</v>
      </c>
      <c r="V171" s="61" t="n">
        <v>46045</v>
      </c>
      <c r="W171" s="61" t="n">
        <v>46068</v>
      </c>
      <c r="X171" s="81" t="n">
        <v>46068</v>
      </c>
      <c r="Y171" s="81" t="n">
        <v>46119</v>
      </c>
      <c r="AA171" s="81" t="n">
        <v>46068</v>
      </c>
      <c r="AB171" s="81" t="n">
        <v>46119</v>
      </c>
      <c r="AD171" t="n">
        <v>14.96</v>
      </c>
      <c r="AG171" s="46" t="inlineStr">
        <is>
          <t>Taggd RPO</t>
        </is>
      </c>
      <c r="AH171" t="inlineStr">
        <is>
          <t>Taggd</t>
        </is>
      </c>
      <c r="AK171" s="46" t="inlineStr">
        <is>
          <t>Shikha Swami</t>
        </is>
      </c>
      <c r="AL171" t="inlineStr">
        <is>
          <t>Kanchan Bhandari</t>
        </is>
      </c>
      <c r="AM171" t="inlineStr">
        <is>
          <t>Mukesh Dubey</t>
        </is>
      </c>
      <c r="AN171" t="inlineStr">
        <is>
          <t>SLHR</t>
        </is>
      </c>
      <c r="AO171" t="inlineStr">
        <is>
          <t>Taggd</t>
        </is>
      </c>
      <c r="AY171" t="n">
        <v>53</v>
      </c>
      <c r="AZ171" t="n">
        <v>104</v>
      </c>
      <c r="BB171" t="inlineStr">
        <is>
          <t>Joined</t>
        </is>
      </c>
      <c r="BF171" t="inlineStr">
        <is>
          <t>2025-26</t>
        </is>
      </c>
    </row>
    <row r="172">
      <c r="A172" t="inlineStr">
        <is>
          <t>Joined · Taggd RPO</t>
        </is>
      </c>
      <c r="B172" s="52" t="inlineStr">
        <is>
          <t>35969</t>
        </is>
      </c>
      <c r="C172" t="inlineStr">
        <is>
          <t>AM Vehicle Inspection</t>
        </is>
      </c>
      <c r="D172" t="inlineStr">
        <is>
          <t>Joined</t>
        </is>
      </c>
      <c r="E172" t="inlineStr">
        <is>
          <t>Nitish Rajput</t>
        </is>
      </c>
      <c r="G172" t="inlineStr">
        <is>
          <t>Balbir Bedi</t>
        </is>
      </c>
      <c r="H172" t="inlineStr">
        <is>
          <t>QA-RP</t>
        </is>
      </c>
      <c r="I172" t="inlineStr">
        <is>
          <t>Gurgaon</t>
        </is>
      </c>
      <c r="K172" t="inlineStr">
        <is>
          <t>QAHR</t>
        </is>
      </c>
      <c r="L172" t="inlineStr">
        <is>
          <t>QAPRD</t>
        </is>
      </c>
      <c r="P172" s="46" t="inlineStr">
        <is>
          <t>New</t>
        </is>
      </c>
      <c r="R172" s="56" t="n">
        <v>46029</v>
      </c>
      <c r="S172" s="47" t="n">
        <v>46029</v>
      </c>
      <c r="T172" s="81" t="n">
        <v>46029</v>
      </c>
      <c r="V172" s="61" t="n">
        <v>46037</v>
      </c>
      <c r="W172" s="61" t="n">
        <v>46053</v>
      </c>
      <c r="X172" s="81" t="n">
        <v>46053</v>
      </c>
      <c r="Y172" s="81" t="n">
        <v>46119</v>
      </c>
      <c r="AA172" s="81" t="n">
        <v>46053</v>
      </c>
      <c r="AB172" s="81" t="n">
        <v>46119</v>
      </c>
      <c r="AD172" t="n">
        <v>12.24</v>
      </c>
      <c r="AG172" s="46" t="inlineStr">
        <is>
          <t>Taggd RPO</t>
        </is>
      </c>
      <c r="AH172" t="inlineStr">
        <is>
          <t>Taggd</t>
        </is>
      </c>
      <c r="AK172" s="46" t="inlineStr">
        <is>
          <t>Shashi Yadav</t>
        </is>
      </c>
      <c r="AL172" t="inlineStr">
        <is>
          <t>Sanjana</t>
        </is>
      </c>
      <c r="AM172" t="inlineStr">
        <is>
          <t>Mukesh Dubey</t>
        </is>
      </c>
      <c r="AN172" t="inlineStr">
        <is>
          <t>QAHR</t>
        </is>
      </c>
      <c r="AO172" t="inlineStr">
        <is>
          <t>Taggd</t>
        </is>
      </c>
      <c r="AY172" t="n">
        <v>24</v>
      </c>
      <c r="AZ172" t="n">
        <v>90</v>
      </c>
      <c r="BB172" t="inlineStr">
        <is>
          <t>Joined</t>
        </is>
      </c>
      <c r="BF172" t="inlineStr">
        <is>
          <t>2025-26</t>
        </is>
      </c>
    </row>
    <row r="173">
      <c r="A173" t="inlineStr">
        <is>
          <t>Joined · Taggd RPO</t>
        </is>
      </c>
      <c r="B173" s="52" t="inlineStr">
        <is>
          <t>35970</t>
        </is>
      </c>
      <c r="C173" t="inlineStr">
        <is>
          <t>AM Vehicle Inspection</t>
        </is>
      </c>
      <c r="D173" t="inlineStr">
        <is>
          <t>Joined</t>
        </is>
      </c>
      <c r="E173" t="inlineStr">
        <is>
          <t>Shivam Kumar</t>
        </is>
      </c>
      <c r="G173" t="inlineStr">
        <is>
          <t>Balbir Bedi</t>
        </is>
      </c>
      <c r="H173" t="inlineStr">
        <is>
          <t>QA-RP</t>
        </is>
      </c>
      <c r="I173" t="inlineStr">
        <is>
          <t>Gurgaon</t>
        </is>
      </c>
      <c r="K173" t="inlineStr">
        <is>
          <t>QAHR</t>
        </is>
      </c>
      <c r="L173" t="inlineStr">
        <is>
          <t>QAPRD</t>
        </is>
      </c>
      <c r="P173" s="46" t="inlineStr">
        <is>
          <t>New</t>
        </is>
      </c>
      <c r="R173" s="56" t="n">
        <v>46029</v>
      </c>
      <c r="S173" s="47" t="n">
        <v>46029</v>
      </c>
      <c r="T173" s="81" t="n">
        <v>46029</v>
      </c>
      <c r="V173" s="61" t="n">
        <v>46037</v>
      </c>
      <c r="W173" s="61" t="n">
        <v>46049</v>
      </c>
      <c r="X173" s="81" t="n">
        <v>46049</v>
      </c>
      <c r="Y173" s="81" t="n">
        <v>46160</v>
      </c>
      <c r="AA173" s="81" t="n">
        <v>46049</v>
      </c>
      <c r="AB173" s="81" t="n">
        <v>46160</v>
      </c>
      <c r="AD173" t="n">
        <v>10.9</v>
      </c>
      <c r="AG173" s="46" t="inlineStr">
        <is>
          <t>Taggd RPO</t>
        </is>
      </c>
      <c r="AH173" t="inlineStr">
        <is>
          <t>Taggd</t>
        </is>
      </c>
      <c r="AK173" s="46" t="inlineStr">
        <is>
          <t>Shashi Yadav</t>
        </is>
      </c>
      <c r="AL173" t="inlineStr">
        <is>
          <t>Sanjana</t>
        </is>
      </c>
      <c r="AM173" t="inlineStr">
        <is>
          <t>Mukesh Dubey</t>
        </is>
      </c>
      <c r="AN173" t="inlineStr">
        <is>
          <t>QAHR</t>
        </is>
      </c>
      <c r="AO173" t="inlineStr">
        <is>
          <t>Taggd</t>
        </is>
      </c>
      <c r="AY173" t="n">
        <v>20</v>
      </c>
      <c r="AZ173" t="n">
        <v>131</v>
      </c>
      <c r="BB173" t="inlineStr">
        <is>
          <t>Joined</t>
        </is>
      </c>
      <c r="BF173" t="inlineStr">
        <is>
          <t>2025-26</t>
        </is>
      </c>
    </row>
    <row r="174">
      <c r="A174" t="inlineStr">
        <is>
          <t>Joined · Taggd RPO</t>
        </is>
      </c>
      <c r="B174" s="52" t="inlineStr">
        <is>
          <t>35987</t>
        </is>
      </c>
      <c r="C174" t="inlineStr">
        <is>
          <t>Territory Manager Accessories</t>
        </is>
      </c>
      <c r="D174" t="inlineStr">
        <is>
          <t>Joined</t>
        </is>
      </c>
      <c r="E174" t="inlineStr">
        <is>
          <t>Anurag Rath</t>
        </is>
      </c>
      <c r="G174" t="inlineStr">
        <is>
          <t>Prabhudutta</t>
        </is>
      </c>
      <c r="H174" t="inlineStr">
        <is>
          <t>ACC-E</t>
        </is>
      </c>
      <c r="I174" t="inlineStr">
        <is>
          <t>SOUTH EAST ZONE</t>
        </is>
      </c>
      <c r="K174" t="inlineStr">
        <is>
          <t>SLHR</t>
        </is>
      </c>
      <c r="L174" t="inlineStr">
        <is>
          <t>ACCSDP</t>
        </is>
      </c>
      <c r="P174" s="46" t="inlineStr">
        <is>
          <t>New</t>
        </is>
      </c>
      <c r="R174" s="56" t="n">
        <v>46032</v>
      </c>
      <c r="S174" s="47" t="n">
        <v>46032</v>
      </c>
      <c r="T174" s="81" t="n">
        <v>46032</v>
      </c>
      <c r="V174" s="61" t="n">
        <v>46078</v>
      </c>
      <c r="W174" s="61" t="n">
        <v>46081</v>
      </c>
      <c r="X174" s="81" t="n">
        <v>46081</v>
      </c>
      <c r="Y174" s="81" t="n">
        <v>46160</v>
      </c>
      <c r="AA174" s="81" t="n">
        <v>46081</v>
      </c>
      <c r="AB174" s="81" t="n">
        <v>46160</v>
      </c>
      <c r="AD174" t="n">
        <v>16.28</v>
      </c>
      <c r="AG174" s="46" t="inlineStr">
        <is>
          <t>Taggd RPO</t>
        </is>
      </c>
      <c r="AH174" t="inlineStr">
        <is>
          <t>Taggd</t>
        </is>
      </c>
      <c r="AK174" s="46" t="inlineStr">
        <is>
          <t>Shashi Yadav</t>
        </is>
      </c>
      <c r="AL174" t="inlineStr">
        <is>
          <t>Pooja</t>
        </is>
      </c>
      <c r="AM174" t="inlineStr">
        <is>
          <t>Mukesh Dubey</t>
        </is>
      </c>
      <c r="AN174" t="inlineStr">
        <is>
          <t>SLHR</t>
        </is>
      </c>
      <c r="AO174" t="inlineStr">
        <is>
          <t>Taggd</t>
        </is>
      </c>
      <c r="AY174" t="n">
        <v>49</v>
      </c>
      <c r="AZ174" t="n">
        <v>128</v>
      </c>
      <c r="BB174" t="inlineStr">
        <is>
          <t>Joined</t>
        </is>
      </c>
      <c r="BF174" t="inlineStr">
        <is>
          <t>2025-26</t>
        </is>
      </c>
    </row>
    <row r="175">
      <c r="A175" t="inlineStr">
        <is>
          <t>Joined · Taggd RPO</t>
        </is>
      </c>
      <c r="B175" s="52" t="inlineStr">
        <is>
          <t>35988</t>
        </is>
      </c>
      <c r="C175" t="inlineStr">
        <is>
          <t>Accessories Manager</t>
        </is>
      </c>
      <c r="D175" t="inlineStr">
        <is>
          <t>Joined</t>
        </is>
      </c>
      <c r="E175" t="inlineStr">
        <is>
          <t>Tirthesh Sur</t>
        </is>
      </c>
      <c r="G175" t="inlineStr">
        <is>
          <t>Prabhudutta</t>
        </is>
      </c>
      <c r="H175" t="inlineStr">
        <is>
          <t>ACC-E</t>
        </is>
      </c>
      <c r="I175" t="inlineStr">
        <is>
          <t>EAST ZONE</t>
        </is>
      </c>
      <c r="K175" t="inlineStr">
        <is>
          <t>SLHR</t>
        </is>
      </c>
      <c r="L175" t="inlineStr">
        <is>
          <t>ACCSDP</t>
        </is>
      </c>
      <c r="P175" s="46" t="inlineStr">
        <is>
          <t>New</t>
        </is>
      </c>
      <c r="R175" s="56" t="n">
        <v>46032</v>
      </c>
      <c r="S175" s="47" t="n">
        <v>46032</v>
      </c>
      <c r="T175" s="81" t="n">
        <v>46032</v>
      </c>
      <c r="V175" s="61" t="n">
        <v>46078</v>
      </c>
      <c r="W175" s="61" t="n">
        <v>46081</v>
      </c>
      <c r="X175" s="81" t="n">
        <v>46081</v>
      </c>
      <c r="Y175" s="81" t="n">
        <v>46184</v>
      </c>
      <c r="AA175" s="81" t="n">
        <v>46081</v>
      </c>
      <c r="AB175" s="81" t="n">
        <v>46184</v>
      </c>
      <c r="AD175" t="n">
        <v>20</v>
      </c>
      <c r="AG175" s="46" t="inlineStr">
        <is>
          <t>Taggd RPO</t>
        </is>
      </c>
      <c r="AH175" t="inlineStr">
        <is>
          <t>Taggd</t>
        </is>
      </c>
      <c r="AK175" s="46" t="inlineStr">
        <is>
          <t>Shashi Yadav</t>
        </is>
      </c>
      <c r="AL175" t="inlineStr">
        <is>
          <t>Muskan</t>
        </is>
      </c>
      <c r="AM175" t="inlineStr">
        <is>
          <t>Mukesh Dubey</t>
        </is>
      </c>
      <c r="AN175" t="inlineStr">
        <is>
          <t>SLHR</t>
        </is>
      </c>
      <c r="AO175" t="inlineStr">
        <is>
          <t>Taggd</t>
        </is>
      </c>
      <c r="AY175" t="n">
        <v>49</v>
      </c>
      <c r="AZ175" t="n">
        <v>152</v>
      </c>
      <c r="BB175" t="inlineStr">
        <is>
          <t>Joined</t>
        </is>
      </c>
      <c r="BF175" t="inlineStr">
        <is>
          <t>2025-26</t>
        </is>
      </c>
    </row>
    <row r="176">
      <c r="A176" t="inlineStr">
        <is>
          <t>Joined · Taggd RPO</t>
        </is>
      </c>
      <c r="B176" s="52" t="inlineStr">
        <is>
          <t>35989-1</t>
        </is>
      </c>
      <c r="C176" t="inlineStr">
        <is>
          <t>Accessories Manager</t>
        </is>
      </c>
      <c r="D176" t="inlineStr">
        <is>
          <t>Joined</t>
        </is>
      </c>
      <c r="E176" t="inlineStr">
        <is>
          <t>Nithin</t>
        </is>
      </c>
      <c r="G176" t="inlineStr">
        <is>
          <t>Sangram Keshari</t>
        </is>
      </c>
      <c r="H176" t="inlineStr">
        <is>
          <t>ACC-T</t>
        </is>
      </c>
      <c r="I176" t="inlineStr">
        <is>
          <t>SOUTH EAST ZONE</t>
        </is>
      </c>
      <c r="K176" t="inlineStr">
        <is>
          <t>SLHR</t>
        </is>
      </c>
      <c r="L176" t="inlineStr">
        <is>
          <t>ACCSDP</t>
        </is>
      </c>
      <c r="P176" s="46" t="inlineStr">
        <is>
          <t>New</t>
        </is>
      </c>
      <c r="R176" s="56" t="n">
        <v>46032</v>
      </c>
      <c r="S176" s="47" t="n">
        <v>46032</v>
      </c>
      <c r="T176" s="81" t="n">
        <v>46032</v>
      </c>
      <c r="V176" s="61" t="n">
        <v>46078</v>
      </c>
      <c r="W176" s="61" t="n">
        <v>46081</v>
      </c>
      <c r="X176" s="81" t="n">
        <v>46081</v>
      </c>
      <c r="Y176" s="81" t="n">
        <v>46160</v>
      </c>
      <c r="AA176" s="81" t="n">
        <v>46081</v>
      </c>
      <c r="AB176" s="81" t="n">
        <v>46160</v>
      </c>
      <c r="AD176" t="n">
        <v>27</v>
      </c>
      <c r="AG176" s="46" t="inlineStr">
        <is>
          <t>Taggd RPO</t>
        </is>
      </c>
      <c r="AH176" t="inlineStr">
        <is>
          <t>Taggd</t>
        </is>
      </c>
      <c r="AK176" s="46" t="inlineStr">
        <is>
          <t>Shashi Yadav</t>
        </is>
      </c>
      <c r="AL176" t="inlineStr">
        <is>
          <t>Muskan</t>
        </is>
      </c>
      <c r="AM176" t="inlineStr">
        <is>
          <t>Mukesh Dubey</t>
        </is>
      </c>
      <c r="AN176" t="inlineStr">
        <is>
          <t>SLHR</t>
        </is>
      </c>
      <c r="AO176" t="inlineStr">
        <is>
          <t>Taggd</t>
        </is>
      </c>
      <c r="AY176" t="n">
        <v>49</v>
      </c>
      <c r="AZ176" t="n">
        <v>128</v>
      </c>
      <c r="BB176" t="inlineStr">
        <is>
          <t>Joined</t>
        </is>
      </c>
      <c r="BF176" t="inlineStr">
        <is>
          <t>2025-26</t>
        </is>
      </c>
    </row>
    <row r="177">
      <c r="A177" t="inlineStr">
        <is>
          <t>Joined · Taggd RPO</t>
        </is>
      </c>
      <c r="B177" s="52" t="inlineStr">
        <is>
          <t>35992</t>
        </is>
      </c>
      <c r="C177" t="inlineStr">
        <is>
          <t>Export Sales</t>
        </is>
      </c>
      <c r="D177" t="inlineStr">
        <is>
          <t>Joined</t>
        </is>
      </c>
      <c r="E177" t="inlineStr">
        <is>
          <t>KINSHUK PALSULE</t>
        </is>
      </c>
      <c r="G177" t="inlineStr">
        <is>
          <t>Amrita Rani</t>
        </is>
      </c>
      <c r="H177" t="inlineStr">
        <is>
          <t>PAP1</t>
        </is>
      </c>
      <c r="I177" t="inlineStr">
        <is>
          <t>Gurgaon</t>
        </is>
      </c>
      <c r="K177" t="inlineStr">
        <is>
          <t>SLHR</t>
        </is>
      </c>
      <c r="L177" t="inlineStr">
        <is>
          <t>PPCE</t>
        </is>
      </c>
      <c r="P177" s="46" t="inlineStr">
        <is>
          <t>New</t>
        </is>
      </c>
      <c r="R177" s="56" t="n">
        <v>46032</v>
      </c>
      <c r="S177" s="47" t="n">
        <v>46032</v>
      </c>
      <c r="T177" s="81" t="n">
        <v>46032</v>
      </c>
      <c r="V177" s="61" t="n">
        <v>46090</v>
      </c>
      <c r="W177" s="61" t="n">
        <v>46105</v>
      </c>
      <c r="X177" s="81" t="n">
        <v>46105</v>
      </c>
      <c r="Y177" s="81" t="n">
        <v>46168</v>
      </c>
      <c r="AA177" s="81" t="n">
        <v>46105</v>
      </c>
      <c r="AB177" s="81" t="n">
        <v>46168</v>
      </c>
      <c r="AD177" t="n">
        <v>22.38</v>
      </c>
      <c r="AG177" s="46" t="inlineStr">
        <is>
          <t>Taggd RPO</t>
        </is>
      </c>
      <c r="AH177" t="inlineStr">
        <is>
          <t>Taggd</t>
        </is>
      </c>
      <c r="AK177" s="46" t="inlineStr">
        <is>
          <t>Shashi Yadav</t>
        </is>
      </c>
      <c r="AL177" t="inlineStr">
        <is>
          <t>Sanjana</t>
        </is>
      </c>
      <c r="AM177" t="inlineStr">
        <is>
          <t>Mukesh Dubey</t>
        </is>
      </c>
      <c r="AN177" t="inlineStr">
        <is>
          <t>SLHR</t>
        </is>
      </c>
      <c r="AO177" t="inlineStr">
        <is>
          <t>Taggd</t>
        </is>
      </c>
      <c r="AY177" t="n">
        <v>73</v>
      </c>
      <c r="AZ177" t="n">
        <v>136</v>
      </c>
      <c r="BB177" t="inlineStr">
        <is>
          <t>Joined</t>
        </is>
      </c>
      <c r="BF177" t="inlineStr">
        <is>
          <t>2025-26</t>
        </is>
      </c>
    </row>
    <row r="178">
      <c r="A178" t="inlineStr">
        <is>
          <t>Joined · Taggd RPO</t>
        </is>
      </c>
      <c r="B178" s="52" t="inlineStr">
        <is>
          <t>35993</t>
        </is>
      </c>
      <c r="C178" t="inlineStr">
        <is>
          <t>AM/DM-Road Safety</t>
        </is>
      </c>
      <c r="D178" t="inlineStr">
        <is>
          <t>Joined</t>
        </is>
      </c>
      <c r="E178" t="inlineStr">
        <is>
          <t>Nikhil Kumar</t>
        </is>
      </c>
      <c r="G178" t="inlineStr">
        <is>
          <t>R Kalyan Sunder</t>
        </is>
      </c>
      <c r="H178" t="inlineStr">
        <is>
          <t>RD-SFTY</t>
        </is>
      </c>
      <c r="I178" t="inlineStr">
        <is>
          <t>Head Office- Delhi</t>
        </is>
      </c>
      <c r="K178" t="inlineStr">
        <is>
          <t>SLHR</t>
        </is>
      </c>
      <c r="L178" t="inlineStr">
        <is>
          <t>CSR</t>
        </is>
      </c>
      <c r="P178" s="46" t="inlineStr">
        <is>
          <t>New</t>
        </is>
      </c>
      <c r="R178" s="56" t="n">
        <v>46027</v>
      </c>
      <c r="S178" s="47" t="n">
        <v>46027</v>
      </c>
      <c r="T178" s="81" t="n">
        <v>46030</v>
      </c>
      <c r="V178" s="61" t="n">
        <v>46111</v>
      </c>
      <c r="W178" s="61" t="n">
        <v>46120</v>
      </c>
      <c r="X178" s="81" t="n">
        <v>46120</v>
      </c>
      <c r="Y178" s="81" t="n">
        <v>46168</v>
      </c>
      <c r="AA178" s="81" t="n">
        <v>46120</v>
      </c>
      <c r="AB178" s="81" t="n">
        <v>46168</v>
      </c>
      <c r="AD178" t="n">
        <v>12.82</v>
      </c>
      <c r="AG178" s="46" t="inlineStr">
        <is>
          <t>Taggd RPO</t>
        </is>
      </c>
      <c r="AH178" t="inlineStr">
        <is>
          <t>Taggd</t>
        </is>
      </c>
      <c r="AK178" s="46" t="inlineStr">
        <is>
          <t>Urvashi Sharma</t>
        </is>
      </c>
      <c r="AL178" t="inlineStr">
        <is>
          <t>Urvashi Sharma</t>
        </is>
      </c>
      <c r="AM178" t="inlineStr">
        <is>
          <t>Mukesh Dubey</t>
        </is>
      </c>
      <c r="AN178" t="inlineStr">
        <is>
          <t>SLHR</t>
        </is>
      </c>
      <c r="AO178" t="inlineStr">
        <is>
          <t>Taggd</t>
        </is>
      </c>
      <c r="AY178" t="n">
        <v>93</v>
      </c>
      <c r="AZ178" t="n">
        <v>141</v>
      </c>
      <c r="BB178" t="inlineStr">
        <is>
          <t>Joined</t>
        </is>
      </c>
      <c r="BF178" t="inlineStr">
        <is>
          <t>2025-26</t>
        </is>
      </c>
    </row>
    <row r="179">
      <c r="A179" t="inlineStr">
        <is>
          <t>Joined · Taggd RPO</t>
        </is>
      </c>
      <c r="B179" s="52" t="inlineStr">
        <is>
          <t>36007-1</t>
        </is>
      </c>
      <c r="C179" t="inlineStr">
        <is>
          <t>AM/DM-Legal &amp; Compliance</t>
        </is>
      </c>
      <c r="D179" t="inlineStr">
        <is>
          <t>Joined</t>
        </is>
      </c>
      <c r="E179" t="inlineStr">
        <is>
          <t>Rajus Ranu</t>
        </is>
      </c>
      <c r="G179" t="inlineStr">
        <is>
          <t>MR. UMESH VASISHT</t>
        </is>
      </c>
      <c r="H179" t="inlineStr">
        <is>
          <t>PCM-K</t>
        </is>
      </c>
      <c r="I179" t="inlineStr">
        <is>
          <t>Kharkhoda</t>
        </is>
      </c>
      <c r="K179" t="inlineStr">
        <is>
          <t>SLHR</t>
        </is>
      </c>
      <c r="L179" t="inlineStr">
        <is>
          <t>BU-K</t>
        </is>
      </c>
      <c r="P179" s="46" t="inlineStr">
        <is>
          <t>New</t>
        </is>
      </c>
      <c r="R179" s="56" t="n">
        <v>46028</v>
      </c>
      <c r="S179" s="47" t="n">
        <v>46028</v>
      </c>
      <c r="T179" s="81" t="n">
        <v>46030</v>
      </c>
      <c r="V179" s="61" t="n">
        <v>46111</v>
      </c>
      <c r="W179" s="61" t="n">
        <v>46120</v>
      </c>
      <c r="X179" s="81" t="n">
        <v>46120</v>
      </c>
      <c r="Y179" s="81" t="n">
        <v>46168</v>
      </c>
      <c r="AA179" s="81" t="n">
        <v>46120</v>
      </c>
      <c r="AB179" s="81" t="n">
        <v>46168</v>
      </c>
      <c r="AD179" t="n">
        <v>12</v>
      </c>
      <c r="AG179" s="46" t="inlineStr">
        <is>
          <t>Taggd RPO</t>
        </is>
      </c>
      <c r="AH179" t="inlineStr">
        <is>
          <t>Taggd</t>
        </is>
      </c>
      <c r="AK179" s="46" t="inlineStr">
        <is>
          <t>Urvashi Sharma</t>
        </is>
      </c>
      <c r="AL179" t="inlineStr">
        <is>
          <t>Urvashi Sharma</t>
        </is>
      </c>
      <c r="AM179" t="inlineStr">
        <is>
          <t>Mukesh Dubey</t>
        </is>
      </c>
      <c r="AN179" t="inlineStr">
        <is>
          <t>SLHR</t>
        </is>
      </c>
      <c r="AO179" t="inlineStr">
        <is>
          <t>Taggd</t>
        </is>
      </c>
      <c r="AY179" t="n">
        <v>90</v>
      </c>
      <c r="AZ179" t="n">
        <v>138</v>
      </c>
      <c r="BB179" t="inlineStr">
        <is>
          <t>Joined</t>
        </is>
      </c>
      <c r="BF179" t="inlineStr">
        <is>
          <t>2025-26</t>
        </is>
      </c>
    </row>
    <row r="180">
      <c r="A180" t="inlineStr">
        <is>
          <t>Joined · IJP – Internal Job Posting</t>
        </is>
      </c>
      <c r="B180" s="52" t="inlineStr">
        <is>
          <t>36027</t>
        </is>
      </c>
      <c r="C180" t="inlineStr">
        <is>
          <t>IT Operations Manager</t>
        </is>
      </c>
      <c r="D180" t="inlineStr">
        <is>
          <t>Joined</t>
        </is>
      </c>
      <c r="E180" t="inlineStr">
        <is>
          <t>Nishant Kumar</t>
        </is>
      </c>
      <c r="G180" t="inlineStr">
        <is>
          <t>Arun Kumar Vashishtha</t>
        </is>
      </c>
      <c r="H180" t="inlineStr">
        <is>
          <t>AOS1</t>
        </is>
      </c>
      <c r="I180" t="inlineStr">
        <is>
          <t>Gurugram</t>
        </is>
      </c>
      <c r="K180" t="inlineStr">
        <is>
          <t>PLSFHR</t>
        </is>
      </c>
      <c r="L180" t="inlineStr">
        <is>
          <t>DAOS</t>
        </is>
      </c>
      <c r="P180" s="46" t="inlineStr">
        <is>
          <t>New</t>
        </is>
      </c>
      <c r="R180" s="56" t="n">
        <v>45986</v>
      </c>
      <c r="S180" s="47" t="n">
        <v>45986</v>
      </c>
      <c r="T180" s="81" t="n">
        <v>45986</v>
      </c>
      <c r="V180" s="61" t="n">
        <v>46125</v>
      </c>
      <c r="W180" s="61" t="n">
        <v>46128</v>
      </c>
      <c r="X180" s="81" t="n">
        <v>46128</v>
      </c>
      <c r="Y180" s="81" t="n">
        <v>46142</v>
      </c>
      <c r="AA180" s="81" t="n">
        <v>46128</v>
      </c>
      <c r="AB180" s="81" t="n">
        <v>46142</v>
      </c>
      <c r="AD180" t="n">
        <v>12</v>
      </c>
      <c r="AG180" s="46" t="inlineStr">
        <is>
          <t>IJP – Internal Job Posting</t>
        </is>
      </c>
      <c r="AH180" t="inlineStr">
        <is>
          <t>IJP</t>
        </is>
      </c>
      <c r="AK180" s="46" t="inlineStr">
        <is>
          <t>Kingshuk Mallik</t>
        </is>
      </c>
      <c r="AL180" t="inlineStr">
        <is>
          <t>IJP</t>
        </is>
      </c>
      <c r="AM180" t="inlineStr">
        <is>
          <t>nan</t>
        </is>
      </c>
      <c r="AN180" t="inlineStr">
        <is>
          <t>PLSFHR</t>
        </is>
      </c>
      <c r="AO180" t="inlineStr">
        <is>
          <t>IJP</t>
        </is>
      </c>
      <c r="AY180" t="n">
        <v>98</v>
      </c>
      <c r="AZ180" t="n">
        <v>112</v>
      </c>
      <c r="BB180" t="inlineStr">
        <is>
          <t>Joined</t>
        </is>
      </c>
      <c r="BF180" t="inlineStr">
        <is>
          <t>Carry Forward</t>
        </is>
      </c>
    </row>
    <row r="181">
      <c r="A181" t="inlineStr">
        <is>
          <t>Joined · Taggd RPO</t>
        </is>
      </c>
      <c r="B181" s="52" t="inlineStr">
        <is>
          <t>36032</t>
        </is>
      </c>
      <c r="C181" t="inlineStr">
        <is>
          <t>DM Business Analyst Digital</t>
        </is>
      </c>
      <c r="D181" t="inlineStr">
        <is>
          <t>Joined</t>
        </is>
      </c>
      <c r="E181" t="inlineStr">
        <is>
          <t>Sai Saran</t>
        </is>
      </c>
      <c r="G181" t="inlineStr">
        <is>
          <t>NITIN ARORA</t>
        </is>
      </c>
      <c r="H181" t="inlineStr">
        <is>
          <t>PAC-DMI</t>
        </is>
      </c>
      <c r="I181" t="inlineStr">
        <is>
          <t>Gurgaon</t>
        </is>
      </c>
      <c r="K181" t="inlineStr">
        <is>
          <t>SLHR</t>
        </is>
      </c>
      <c r="L181" t="inlineStr">
        <is>
          <t>DBC</t>
        </is>
      </c>
      <c r="P181" s="46" t="inlineStr">
        <is>
          <t>New</t>
        </is>
      </c>
      <c r="R181" s="56" t="n">
        <v>46030</v>
      </c>
      <c r="S181" s="47" t="n">
        <v>46030</v>
      </c>
      <c r="T181" s="81" t="n">
        <v>46030</v>
      </c>
      <c r="V181" s="61" t="n">
        <v>46029</v>
      </c>
      <c r="W181" s="61" t="n">
        <v>46049</v>
      </c>
      <c r="X181" s="81" t="n">
        <v>46049</v>
      </c>
      <c r="Y181" s="81" t="n">
        <v>46136</v>
      </c>
      <c r="AA181" s="81" t="n">
        <v>46049</v>
      </c>
      <c r="AB181" s="81" t="n">
        <v>46136</v>
      </c>
      <c r="AD181" t="n">
        <v>22.38</v>
      </c>
      <c r="AG181" s="46" t="inlineStr">
        <is>
          <t>Taggd RPO</t>
        </is>
      </c>
      <c r="AH181" t="inlineStr">
        <is>
          <t>Taggd</t>
        </is>
      </c>
      <c r="AK181" s="46" t="inlineStr">
        <is>
          <t>Shashi Yadav</t>
        </is>
      </c>
      <c r="AL181" t="inlineStr">
        <is>
          <t>Sanjana</t>
        </is>
      </c>
      <c r="AM181" t="inlineStr">
        <is>
          <t>Mukesh Dubey</t>
        </is>
      </c>
      <c r="AN181" t="inlineStr">
        <is>
          <t>SLHR</t>
        </is>
      </c>
      <c r="AO181" t="inlineStr">
        <is>
          <t>Taggd</t>
        </is>
      </c>
      <c r="AY181" t="n">
        <v>19</v>
      </c>
      <c r="AZ181" t="n">
        <v>106</v>
      </c>
      <c r="BB181" t="inlineStr">
        <is>
          <t>Joined</t>
        </is>
      </c>
      <c r="BF181" t="inlineStr">
        <is>
          <t>2025-26</t>
        </is>
      </c>
    </row>
    <row r="182">
      <c r="A182" t="inlineStr">
        <is>
          <t>Joined · Taggd RPO</t>
        </is>
      </c>
      <c r="B182" s="52" t="inlineStr">
        <is>
          <t>36037</t>
        </is>
      </c>
      <c r="C182" t="inlineStr">
        <is>
          <t>Analytics Project Executive</t>
        </is>
      </c>
      <c r="D182" t="inlineStr">
        <is>
          <t>Joined</t>
        </is>
      </c>
      <c r="E182" t="inlineStr">
        <is>
          <t>Rajat</t>
        </is>
      </c>
      <c r="G182" t="inlineStr">
        <is>
          <t>Vaibhav Gupta</t>
        </is>
      </c>
      <c r="H182" t="inlineStr">
        <is>
          <t>DX2</t>
        </is>
      </c>
      <c r="I182" t="inlineStr">
        <is>
          <t>Gurugram</t>
        </is>
      </c>
      <c r="K182" t="inlineStr">
        <is>
          <t>PLSFHR</t>
        </is>
      </c>
      <c r="L182" t="inlineStr">
        <is>
          <t>DOX</t>
        </is>
      </c>
      <c r="P182" s="46" t="inlineStr">
        <is>
          <t>New</t>
        </is>
      </c>
      <c r="R182" s="56" t="n">
        <v>46031</v>
      </c>
      <c r="S182" s="47" t="n">
        <v>46031</v>
      </c>
      <c r="T182" s="81" t="n">
        <v>46034</v>
      </c>
      <c r="V182" s="61" t="n">
        <v>46073</v>
      </c>
      <c r="W182" s="61" t="n">
        <v>46081</v>
      </c>
      <c r="X182" s="81" t="n">
        <v>46081</v>
      </c>
      <c r="Y182" s="81" t="n">
        <v>46160</v>
      </c>
      <c r="AA182" s="81" t="n">
        <v>46081</v>
      </c>
      <c r="AB182" s="81" t="n">
        <v>46160</v>
      </c>
      <c r="AD182" t="n">
        <v>23</v>
      </c>
      <c r="AG182" s="46" t="inlineStr">
        <is>
          <t>Taggd RPO</t>
        </is>
      </c>
      <c r="AH182" t="inlineStr">
        <is>
          <t>Taggd</t>
        </is>
      </c>
      <c r="AK182" s="46" t="inlineStr">
        <is>
          <t>Ravina</t>
        </is>
      </c>
      <c r="AL182" t="inlineStr">
        <is>
          <t>Ravina</t>
        </is>
      </c>
      <c r="AM182" t="inlineStr">
        <is>
          <t>Ashish Pandey</t>
        </is>
      </c>
      <c r="AN182" t="inlineStr">
        <is>
          <t>PLSFHR</t>
        </is>
      </c>
      <c r="AO182" t="inlineStr">
        <is>
          <t>Taggd</t>
        </is>
      </c>
      <c r="AY182" t="n">
        <v>50</v>
      </c>
      <c r="AZ182" t="n">
        <v>129</v>
      </c>
      <c r="BB182" t="inlineStr">
        <is>
          <t>Joined</t>
        </is>
      </c>
      <c r="BF182" t="inlineStr">
        <is>
          <t>2025-26</t>
        </is>
      </c>
    </row>
    <row r="183">
      <c r="A183" t="inlineStr">
        <is>
          <t>Joined · Taggd RPO</t>
        </is>
      </c>
      <c r="B183" s="52" t="inlineStr">
        <is>
          <t>36050</t>
        </is>
      </c>
      <c r="C183" t="inlineStr">
        <is>
          <t>ER Vehicle Inspection</t>
        </is>
      </c>
      <c r="D183" t="inlineStr">
        <is>
          <t>Joined</t>
        </is>
      </c>
      <c r="E183" t="inlineStr">
        <is>
          <t>Mukesh Verma</t>
        </is>
      </c>
      <c r="G183" t="inlineStr">
        <is>
          <t>Balbir Bedi</t>
        </is>
      </c>
      <c r="H183" t="inlineStr">
        <is>
          <t>QA-RP</t>
        </is>
      </c>
      <c r="I183" t="inlineStr">
        <is>
          <t>Kharkhoda</t>
        </is>
      </c>
      <c r="K183" t="inlineStr">
        <is>
          <t>QAHR</t>
        </is>
      </c>
      <c r="L183" t="inlineStr">
        <is>
          <t>QAPRD</t>
        </is>
      </c>
      <c r="P183" s="46" t="inlineStr">
        <is>
          <t>New</t>
        </is>
      </c>
      <c r="R183" s="56" t="n">
        <v>46029</v>
      </c>
      <c r="S183" s="47" t="n">
        <v>46029</v>
      </c>
      <c r="T183" s="81" t="n">
        <v>46029</v>
      </c>
      <c r="V183" s="61" t="n">
        <v>46073</v>
      </c>
      <c r="W183" s="61" t="n">
        <v>46111</v>
      </c>
      <c r="X183" s="81" t="n">
        <v>46111</v>
      </c>
      <c r="Y183" s="81" t="n">
        <v>46160</v>
      </c>
      <c r="AA183" s="81" t="n">
        <v>46111</v>
      </c>
      <c r="AB183" s="81" t="n">
        <v>46160</v>
      </c>
      <c r="AD183" t="n">
        <v>7</v>
      </c>
      <c r="AG183" s="46" t="inlineStr">
        <is>
          <t>Taggd RPO</t>
        </is>
      </c>
      <c r="AH183" t="inlineStr">
        <is>
          <t>Taggd</t>
        </is>
      </c>
      <c r="AK183" s="46" t="inlineStr">
        <is>
          <t>Shashi Yadav</t>
        </is>
      </c>
      <c r="AL183" t="inlineStr">
        <is>
          <t>Muskan</t>
        </is>
      </c>
      <c r="AM183" t="inlineStr">
        <is>
          <t>Mukesh Dubey</t>
        </is>
      </c>
      <c r="AN183" t="inlineStr">
        <is>
          <t>QAHR</t>
        </is>
      </c>
      <c r="AO183" t="inlineStr">
        <is>
          <t>Taggd</t>
        </is>
      </c>
      <c r="AY183" t="n">
        <v>82</v>
      </c>
      <c r="AZ183" t="n">
        <v>131</v>
      </c>
      <c r="BB183" t="inlineStr">
        <is>
          <t>Joined</t>
        </is>
      </c>
      <c r="BF183" t="inlineStr">
        <is>
          <t>2025-26</t>
        </is>
      </c>
    </row>
    <row r="184">
      <c r="A184" t="inlineStr">
        <is>
          <t>Joined · ER – Employee Referral</t>
        </is>
      </c>
      <c r="B184" s="52" t="inlineStr">
        <is>
          <t>36053</t>
        </is>
      </c>
      <c r="C184" t="inlineStr">
        <is>
          <t>AM/DM SC  BCP</t>
        </is>
      </c>
      <c r="D184" t="inlineStr">
        <is>
          <t>Joined</t>
        </is>
      </c>
      <c r="E184" t="inlineStr">
        <is>
          <t>Akshit</t>
        </is>
      </c>
      <c r="G184" t="inlineStr">
        <is>
          <t>S K Prasad</t>
        </is>
      </c>
      <c r="H184" t="inlineStr">
        <is>
          <t>SC-BCP2</t>
        </is>
      </c>
      <c r="I184" t="inlineStr">
        <is>
          <t>Gurgaon</t>
        </is>
      </c>
      <c r="K184" t="inlineStr">
        <is>
          <t>SCHR</t>
        </is>
      </c>
      <c r="L184" t="inlineStr">
        <is>
          <t>SC-BCP</t>
        </is>
      </c>
      <c r="P184" s="46" t="inlineStr">
        <is>
          <t>Replacement</t>
        </is>
      </c>
      <c r="R184" s="56" t="n">
        <v>46034</v>
      </c>
      <c r="S184" s="47" t="n">
        <v>45669</v>
      </c>
      <c r="T184" s="81" t="n">
        <v>46034</v>
      </c>
      <c r="V184" s="61" t="n">
        <v>46062</v>
      </c>
      <c r="W184" s="61" t="n">
        <v>46081</v>
      </c>
      <c r="X184" s="81" t="n">
        <v>46081</v>
      </c>
      <c r="Y184" s="81" t="n">
        <v>46136</v>
      </c>
      <c r="AA184" s="81" t="n">
        <v>46081</v>
      </c>
      <c r="AB184" s="81" t="n">
        <v>46136</v>
      </c>
      <c r="AD184" t="n">
        <v>12</v>
      </c>
      <c r="AG184" s="46" t="inlineStr">
        <is>
          <t>ER – Employee Referral</t>
        </is>
      </c>
      <c r="AH184" t="inlineStr">
        <is>
          <t>ER</t>
        </is>
      </c>
      <c r="AK184" s="46" t="inlineStr">
        <is>
          <t>Shashi Yadav</t>
        </is>
      </c>
      <c r="AL184" t="inlineStr">
        <is>
          <t>Referral</t>
        </is>
      </c>
      <c r="AM184" t="inlineStr">
        <is>
          <t>Mukesh Dubey</t>
        </is>
      </c>
      <c r="AN184" t="inlineStr">
        <is>
          <t>SCHR</t>
        </is>
      </c>
      <c r="AO184" t="inlineStr">
        <is>
          <t>Taggd</t>
        </is>
      </c>
      <c r="AY184" t="n">
        <v>47</v>
      </c>
      <c r="AZ184" t="n">
        <v>102</v>
      </c>
      <c r="BB184" t="inlineStr">
        <is>
          <t>Joined</t>
        </is>
      </c>
      <c r="BF184" t="inlineStr">
        <is>
          <t>2025-26</t>
        </is>
      </c>
    </row>
    <row r="185">
      <c r="A185" t="inlineStr">
        <is>
          <t>Joined · Taggd RPO</t>
        </is>
      </c>
      <c r="B185" s="52" t="inlineStr">
        <is>
          <t>36055</t>
        </is>
      </c>
      <c r="C185" t="inlineStr">
        <is>
          <t>Operations Supervisor</t>
        </is>
      </c>
      <c r="D185" t="inlineStr">
        <is>
          <t>Joined</t>
        </is>
      </c>
      <c r="E185" t="inlineStr">
        <is>
          <t>Piyush Kumar Singh</t>
        </is>
      </c>
      <c r="G185" t="inlineStr">
        <is>
          <t>Arpit tiwari</t>
        </is>
      </c>
      <c r="H185" t="inlineStr">
        <is>
          <t>RPDC-B</t>
        </is>
      </c>
      <c r="I185" t="inlineStr">
        <is>
          <t>Bangalore</t>
        </is>
      </c>
      <c r="K185" t="inlineStr">
        <is>
          <t>SLHR</t>
        </is>
      </c>
      <c r="L185" t="inlineStr">
        <is>
          <t>WRHS</t>
        </is>
      </c>
      <c r="P185" s="46" t="inlineStr">
        <is>
          <t>Replacement</t>
        </is>
      </c>
      <c r="R185" s="56" t="n">
        <v>46032</v>
      </c>
      <c r="S185" s="47" t="n">
        <v>46032</v>
      </c>
      <c r="T185" s="81" t="n">
        <v>46032</v>
      </c>
      <c r="V185" s="61" t="n">
        <v>46042</v>
      </c>
      <c r="W185" s="61" t="n">
        <v>46050</v>
      </c>
      <c r="X185" s="81" t="n">
        <v>46050</v>
      </c>
      <c r="Y185" s="81" t="n">
        <v>46119</v>
      </c>
      <c r="AA185" s="81" t="n">
        <v>46050</v>
      </c>
      <c r="AB185" s="81" t="n">
        <v>46119</v>
      </c>
      <c r="AD185" t="n">
        <v>23.4</v>
      </c>
      <c r="AG185" s="46" t="inlineStr">
        <is>
          <t>Taggd RPO</t>
        </is>
      </c>
      <c r="AH185" t="inlineStr">
        <is>
          <t>Insteon</t>
        </is>
      </c>
      <c r="AK185" s="46" t="inlineStr">
        <is>
          <t>Rasika Agarwal</t>
        </is>
      </c>
      <c r="AL185" t="inlineStr">
        <is>
          <t>Rasika Agarwal</t>
        </is>
      </c>
      <c r="AM185" t="inlineStr">
        <is>
          <t>Mukesh Dubey</t>
        </is>
      </c>
      <c r="AN185" t="inlineStr">
        <is>
          <t>SLHR</t>
        </is>
      </c>
      <c r="AO185" t="inlineStr">
        <is>
          <t>Taggd</t>
        </is>
      </c>
      <c r="AY185" t="n">
        <v>18</v>
      </c>
      <c r="AZ185" t="n">
        <v>87</v>
      </c>
      <c r="BB185" t="inlineStr">
        <is>
          <t>Joined</t>
        </is>
      </c>
      <c r="BF185" t="inlineStr">
        <is>
          <t>2025-26</t>
        </is>
      </c>
    </row>
    <row r="186">
      <c r="A186" t="inlineStr">
        <is>
          <t>Joined · Taggd RPO</t>
        </is>
      </c>
      <c r="B186" s="52" t="inlineStr">
        <is>
          <t>36068</t>
        </is>
      </c>
      <c r="C186" t="inlineStr">
        <is>
          <t>Business Analyst-Incubation</t>
        </is>
      </c>
      <c r="D186" t="inlineStr">
        <is>
          <t>Joined</t>
        </is>
      </c>
      <c r="E186" t="inlineStr">
        <is>
          <t>Vinayak Sachdeva</t>
        </is>
      </c>
      <c r="G186" t="inlineStr">
        <is>
          <t>Lalit Grover</t>
        </is>
      </c>
      <c r="H186" t="inlineStr">
        <is>
          <t>BP2</t>
        </is>
      </c>
      <c r="I186" t="inlineStr">
        <is>
          <t>Gurugram</t>
        </is>
      </c>
      <c r="K186" t="inlineStr">
        <is>
          <t>PLSFHR</t>
        </is>
      </c>
      <c r="L186" t="inlineStr">
        <is>
          <t>MSX</t>
        </is>
      </c>
      <c r="P186" s="46" t="inlineStr">
        <is>
          <t>New</t>
        </is>
      </c>
      <c r="R186" s="56" t="n">
        <v>46036</v>
      </c>
      <c r="S186" s="47" t="n">
        <v>46036</v>
      </c>
      <c r="T186" s="81" t="n">
        <v>46036</v>
      </c>
      <c r="V186" s="61" t="n">
        <v>46077</v>
      </c>
      <c r="W186" s="61" t="n">
        <v>46081</v>
      </c>
      <c r="X186" s="81" t="n">
        <v>46081</v>
      </c>
      <c r="Y186" s="81" t="n">
        <v>46160</v>
      </c>
      <c r="AA186" s="81" t="n">
        <v>46081</v>
      </c>
      <c r="AB186" s="81" t="n">
        <v>46160</v>
      </c>
      <c r="AD186" t="n">
        <v>20</v>
      </c>
      <c r="AG186" s="46" t="inlineStr">
        <is>
          <t>Taggd RPO</t>
        </is>
      </c>
      <c r="AH186" t="inlineStr">
        <is>
          <t>Taggd</t>
        </is>
      </c>
      <c r="AK186" s="46" t="inlineStr">
        <is>
          <t>Nikita Gupta</t>
        </is>
      </c>
      <c r="AL186" t="inlineStr">
        <is>
          <t>Nikita Gupta</t>
        </is>
      </c>
      <c r="AM186" t="inlineStr">
        <is>
          <t>Ashish Pandey</t>
        </is>
      </c>
      <c r="AN186" t="inlineStr">
        <is>
          <t>PLSFHR</t>
        </is>
      </c>
      <c r="AO186" t="inlineStr">
        <is>
          <t>Taggd</t>
        </is>
      </c>
      <c r="AY186" t="n">
        <v>45</v>
      </c>
      <c r="AZ186" t="n">
        <v>124</v>
      </c>
      <c r="BB186" t="inlineStr">
        <is>
          <t>Joined</t>
        </is>
      </c>
      <c r="BF186" t="inlineStr">
        <is>
          <t>2025-26</t>
        </is>
      </c>
    </row>
    <row r="187">
      <c r="A187" t="inlineStr">
        <is>
          <t>Joined · Taggd RPO</t>
        </is>
      </c>
      <c r="B187" s="52" t="inlineStr">
        <is>
          <t>36073</t>
        </is>
      </c>
      <c r="C187" t="inlineStr">
        <is>
          <t>Parts Quality - Seats and Safety System</t>
        </is>
      </c>
      <c r="D187" t="inlineStr">
        <is>
          <t>Joined</t>
        </is>
      </c>
      <c r="E187" t="inlineStr">
        <is>
          <t>Abhiraj Patwal</t>
        </is>
      </c>
      <c r="G187" t="inlineStr">
        <is>
          <t>Piyush Sachdeva</t>
        </is>
      </c>
      <c r="H187" t="inlineStr">
        <is>
          <t>QAPQ-NP3</t>
        </is>
      </c>
      <c r="I187" t="inlineStr">
        <is>
          <t>Gurgaon</t>
        </is>
      </c>
      <c r="K187" t="inlineStr">
        <is>
          <t>QAHR</t>
        </is>
      </c>
      <c r="L187" t="inlineStr">
        <is>
          <t>QAPQ</t>
        </is>
      </c>
      <c r="P187" s="46" t="inlineStr">
        <is>
          <t>New</t>
        </is>
      </c>
      <c r="R187" s="56" t="n">
        <v>46037</v>
      </c>
      <c r="S187" s="47" t="n">
        <v>46037</v>
      </c>
      <c r="T187" s="81" t="n">
        <v>46037</v>
      </c>
      <c r="V187" s="61" t="n">
        <v>46074</v>
      </c>
      <c r="W187" s="61" t="n">
        <v>46081</v>
      </c>
      <c r="X187" s="81" t="n">
        <v>46081</v>
      </c>
      <c r="Y187" s="81" t="n">
        <v>46184</v>
      </c>
      <c r="AA187" s="81" t="n">
        <v>46081</v>
      </c>
      <c r="AB187" s="81" t="n">
        <v>46184</v>
      </c>
      <c r="AD187" t="n">
        <v>14.65</v>
      </c>
      <c r="AG187" s="46" t="inlineStr">
        <is>
          <t>Taggd RPO</t>
        </is>
      </c>
      <c r="AH187" t="inlineStr">
        <is>
          <t>Taggd</t>
        </is>
      </c>
      <c r="AK187" s="46" t="inlineStr">
        <is>
          <t>Shashi Yadav</t>
        </is>
      </c>
      <c r="AL187" t="inlineStr">
        <is>
          <t>Muskan</t>
        </is>
      </c>
      <c r="AM187" t="inlineStr">
        <is>
          <t>Mukesh Dubey</t>
        </is>
      </c>
      <c r="AN187" t="inlineStr">
        <is>
          <t>QAHR</t>
        </is>
      </c>
      <c r="AO187" t="inlineStr">
        <is>
          <t>Taggd</t>
        </is>
      </c>
      <c r="AY187" t="n">
        <v>44</v>
      </c>
      <c r="AZ187" t="n">
        <v>147</v>
      </c>
      <c r="BB187" t="inlineStr">
        <is>
          <t>Joined</t>
        </is>
      </c>
      <c r="BF187" t="inlineStr">
        <is>
          <t>2025-26</t>
        </is>
      </c>
    </row>
    <row r="188">
      <c r="A188" t="inlineStr">
        <is>
          <t>Joined · Taggd RPO</t>
        </is>
      </c>
      <c r="B188" s="52" t="inlineStr">
        <is>
          <t>36074</t>
        </is>
      </c>
      <c r="C188" t="inlineStr">
        <is>
          <t>Parts Quality - Plastic Parts</t>
        </is>
      </c>
      <c r="D188" t="inlineStr">
        <is>
          <t>Joined</t>
        </is>
      </c>
      <c r="E188" t="inlineStr">
        <is>
          <t>Chetan</t>
        </is>
      </c>
      <c r="G188" t="inlineStr">
        <is>
          <t>Piyush Sachdeva</t>
        </is>
      </c>
      <c r="H188" t="inlineStr">
        <is>
          <t>QAPQ-NP3</t>
        </is>
      </c>
      <c r="I188" t="inlineStr">
        <is>
          <t>Gurgaon</t>
        </is>
      </c>
      <c r="K188" t="inlineStr">
        <is>
          <t>QAHR</t>
        </is>
      </c>
      <c r="L188" t="inlineStr">
        <is>
          <t>QAPQ</t>
        </is>
      </c>
      <c r="P188" s="46" t="inlineStr">
        <is>
          <t>New</t>
        </is>
      </c>
      <c r="R188" s="56" t="n">
        <v>46037</v>
      </c>
      <c r="S188" s="47" t="n">
        <v>46037</v>
      </c>
      <c r="T188" s="81" t="n">
        <v>46037</v>
      </c>
      <c r="V188" s="61" t="n">
        <v>46062</v>
      </c>
      <c r="W188" s="61" t="n">
        <v>46068</v>
      </c>
      <c r="X188" s="81" t="n">
        <v>46068</v>
      </c>
      <c r="Y188" s="81" t="n">
        <v>46160</v>
      </c>
      <c r="AA188" s="81" t="n">
        <v>46068</v>
      </c>
      <c r="AB188" s="81" t="n">
        <v>46160</v>
      </c>
      <c r="AD188" t="n">
        <v>23.65</v>
      </c>
      <c r="AG188" s="46" t="inlineStr">
        <is>
          <t>Taggd RPO</t>
        </is>
      </c>
      <c r="AH188" t="inlineStr">
        <is>
          <t>Taggd</t>
        </is>
      </c>
      <c r="AK188" s="46" t="inlineStr">
        <is>
          <t>Shashi Yadav</t>
        </is>
      </c>
      <c r="AL188" t="inlineStr">
        <is>
          <t>Muskan</t>
        </is>
      </c>
      <c r="AM188" t="inlineStr">
        <is>
          <t>Mukesh Dubey</t>
        </is>
      </c>
      <c r="AN188" t="inlineStr">
        <is>
          <t>QAHR</t>
        </is>
      </c>
      <c r="AO188" t="inlineStr">
        <is>
          <t>Taggd</t>
        </is>
      </c>
      <c r="AY188" t="n">
        <v>31</v>
      </c>
      <c r="AZ188" t="n">
        <v>123</v>
      </c>
      <c r="BB188" t="inlineStr">
        <is>
          <t>Joined</t>
        </is>
      </c>
      <c r="BF188" t="inlineStr">
        <is>
          <t>2025-26</t>
        </is>
      </c>
    </row>
    <row r="189">
      <c r="A189" t="inlineStr">
        <is>
          <t>Joined · Taggd RPO</t>
        </is>
      </c>
      <c r="B189" s="52" t="inlineStr">
        <is>
          <t>36077</t>
        </is>
      </c>
      <c r="C189" t="inlineStr">
        <is>
          <t>Territory Manager Accessories</t>
        </is>
      </c>
      <c r="D189" t="inlineStr">
        <is>
          <t>Joined</t>
        </is>
      </c>
      <c r="E189" t="inlineStr">
        <is>
          <t>Aditya</t>
        </is>
      </c>
      <c r="G189" t="inlineStr">
        <is>
          <t>Sangram Keshari</t>
        </is>
      </c>
      <c r="H189" t="inlineStr">
        <is>
          <t>ACC-T</t>
        </is>
      </c>
      <c r="I189" t="inlineStr">
        <is>
          <t>SOUTH EAST ZONE</t>
        </is>
      </c>
      <c r="K189" t="inlineStr">
        <is>
          <t>SLHR</t>
        </is>
      </c>
      <c r="L189" t="inlineStr">
        <is>
          <t>ACCSDP</t>
        </is>
      </c>
      <c r="P189" s="46" t="inlineStr">
        <is>
          <t>New</t>
        </is>
      </c>
      <c r="R189" s="56" t="n">
        <v>46037</v>
      </c>
      <c r="S189" s="47" t="n">
        <v>46037</v>
      </c>
      <c r="T189" s="81" t="n">
        <v>46037</v>
      </c>
      <c r="V189" s="61" t="n">
        <v>46078</v>
      </c>
      <c r="W189" s="61" t="n">
        <v>46081</v>
      </c>
      <c r="X189" s="81" t="n">
        <v>46081</v>
      </c>
      <c r="Y189" s="81" t="n">
        <v>46160</v>
      </c>
      <c r="AA189" s="81" t="n">
        <v>46081</v>
      </c>
      <c r="AB189" s="81" t="n">
        <v>46160</v>
      </c>
      <c r="AD189" t="n">
        <v>13.35</v>
      </c>
      <c r="AG189" s="46" t="inlineStr">
        <is>
          <t>Taggd RPO</t>
        </is>
      </c>
      <c r="AH189" t="inlineStr">
        <is>
          <t>Taggd</t>
        </is>
      </c>
      <c r="AK189" s="46" t="inlineStr">
        <is>
          <t>Shashi Yadav</t>
        </is>
      </c>
      <c r="AL189" t="inlineStr">
        <is>
          <t>Sanjana</t>
        </is>
      </c>
      <c r="AM189" t="inlineStr">
        <is>
          <t>Mukesh Dubey</t>
        </is>
      </c>
      <c r="AN189" t="inlineStr">
        <is>
          <t>SLHR</t>
        </is>
      </c>
      <c r="AO189" t="inlineStr">
        <is>
          <t>Taggd</t>
        </is>
      </c>
      <c r="AY189" t="n">
        <v>44</v>
      </c>
      <c r="AZ189" t="n">
        <v>123</v>
      </c>
      <c r="BB189" t="inlineStr">
        <is>
          <t>Joined</t>
        </is>
      </c>
      <c r="BF189" t="inlineStr">
        <is>
          <t>2025-26</t>
        </is>
      </c>
    </row>
    <row r="190">
      <c r="A190" t="inlineStr">
        <is>
          <t>Joined · Taggd RPO</t>
        </is>
      </c>
      <c r="B190" s="52" t="inlineStr">
        <is>
          <t>36079</t>
        </is>
      </c>
      <c r="C190" t="inlineStr">
        <is>
          <t>AM/DM- Renewable Energy Projects</t>
        </is>
      </c>
      <c r="D190" t="inlineStr">
        <is>
          <t>Joined</t>
        </is>
      </c>
      <c r="E190" t="inlineStr">
        <is>
          <t>Ayushmaan Acharya</t>
        </is>
      </c>
      <c r="G190" t="inlineStr">
        <is>
          <t>Saurabh Allen</t>
        </is>
      </c>
      <c r="H190" t="inlineStr">
        <is>
          <t>SST</t>
        </is>
      </c>
      <c r="I190" t="inlineStr">
        <is>
          <t>Delhi NCR</t>
        </is>
      </c>
      <c r="K190" t="inlineStr">
        <is>
          <t>SLHR</t>
        </is>
      </c>
      <c r="L190" t="inlineStr">
        <is>
          <t>SBTY</t>
        </is>
      </c>
      <c r="P190" s="46" t="inlineStr">
        <is>
          <t>New</t>
        </is>
      </c>
      <c r="R190" s="56" t="n">
        <v>46036</v>
      </c>
      <c r="S190" s="47" t="n">
        <v>46038</v>
      </c>
      <c r="T190" s="81" t="n">
        <v>46045</v>
      </c>
      <c r="V190" s="61" t="n">
        <v>46081</v>
      </c>
      <c r="W190" s="61" t="n">
        <v>46090</v>
      </c>
      <c r="X190" s="81" t="n">
        <v>46090</v>
      </c>
      <c r="Y190" s="81" t="n">
        <v>46168</v>
      </c>
      <c r="AA190" s="81" t="n">
        <v>46090</v>
      </c>
      <c r="AB190" s="81" t="n">
        <v>46168</v>
      </c>
      <c r="AD190" t="n">
        <v>23.9</v>
      </c>
      <c r="AG190" s="46" t="inlineStr">
        <is>
          <t>Taggd RPO</t>
        </is>
      </c>
      <c r="AH190" t="inlineStr">
        <is>
          <t>Agency</t>
        </is>
      </c>
      <c r="AK190" s="46" t="inlineStr">
        <is>
          <t>Daaman Bhatia</t>
        </is>
      </c>
      <c r="AL190" t="inlineStr">
        <is>
          <t>Daaman Bhatia</t>
        </is>
      </c>
      <c r="AM190" t="inlineStr">
        <is>
          <t>Mukesh Dubey</t>
        </is>
      </c>
      <c r="AN190" t="inlineStr">
        <is>
          <t>SLHR</t>
        </is>
      </c>
      <c r="AO190" t="inlineStr">
        <is>
          <t>Taggd</t>
        </is>
      </c>
      <c r="AY190" t="n">
        <v>52</v>
      </c>
      <c r="AZ190" t="n">
        <v>130</v>
      </c>
      <c r="BB190" t="inlineStr">
        <is>
          <t>Joined</t>
        </is>
      </c>
      <c r="BF190" t="inlineStr">
        <is>
          <t>2025-26</t>
        </is>
      </c>
    </row>
    <row r="191">
      <c r="A191" t="inlineStr">
        <is>
          <t>Joined · Taggd RPO</t>
        </is>
      </c>
      <c r="B191" s="52" t="inlineStr">
        <is>
          <t>36081</t>
        </is>
      </c>
      <c r="C191" t="inlineStr">
        <is>
          <t>QA Engineer</t>
        </is>
      </c>
      <c r="D191" t="inlineStr">
        <is>
          <t>Joined</t>
        </is>
      </c>
      <c r="E191" t="inlineStr">
        <is>
          <t>Amol Kumar</t>
        </is>
      </c>
      <c r="G191" t="inlineStr">
        <is>
          <t>Pooja Minhas</t>
        </is>
      </c>
      <c r="H191" t="inlineStr">
        <is>
          <t>CX5</t>
        </is>
      </c>
      <c r="I191" t="inlineStr">
        <is>
          <t>Gurugram</t>
        </is>
      </c>
      <c r="K191" t="inlineStr">
        <is>
          <t>PLSFHR</t>
        </is>
      </c>
      <c r="L191" t="inlineStr">
        <is>
          <t>CEX</t>
        </is>
      </c>
      <c r="P191" s="46" t="inlineStr">
        <is>
          <t>New</t>
        </is>
      </c>
      <c r="R191" s="56" t="n">
        <v>46025</v>
      </c>
      <c r="S191" s="47" t="n">
        <v>46031</v>
      </c>
      <c r="T191" s="81" t="n">
        <v>46025</v>
      </c>
      <c r="V191" s="61" t="n">
        <v>46071</v>
      </c>
      <c r="W191" s="61" t="n">
        <v>46081</v>
      </c>
      <c r="X191" s="81" t="n">
        <v>46081</v>
      </c>
      <c r="Y191" s="81" t="n">
        <v>46160</v>
      </c>
      <c r="AA191" s="81" t="n">
        <v>46081</v>
      </c>
      <c r="AB191" s="81" t="n">
        <v>46160</v>
      </c>
      <c r="AD191" t="n">
        <v>13</v>
      </c>
      <c r="AG191" s="46" t="inlineStr">
        <is>
          <t>Taggd RPO</t>
        </is>
      </c>
      <c r="AH191" t="inlineStr">
        <is>
          <t>Taggd</t>
        </is>
      </c>
      <c r="AK191" s="46" t="inlineStr">
        <is>
          <t>Kanika Goyal</t>
        </is>
      </c>
      <c r="AL191" t="inlineStr">
        <is>
          <t>Nikita Gupta</t>
        </is>
      </c>
      <c r="AM191" t="inlineStr">
        <is>
          <t>Ashish Pandey</t>
        </is>
      </c>
      <c r="AN191" t="inlineStr">
        <is>
          <t>PLSFHR</t>
        </is>
      </c>
      <c r="AO191" t="inlineStr">
        <is>
          <t>Taggd</t>
        </is>
      </c>
      <c r="AY191" t="n">
        <v>56</v>
      </c>
      <c r="AZ191" t="n">
        <v>135</v>
      </c>
      <c r="BB191" t="inlineStr">
        <is>
          <t>Joined</t>
        </is>
      </c>
      <c r="BF191" t="inlineStr">
        <is>
          <t>2025-26</t>
        </is>
      </c>
    </row>
    <row r="192">
      <c r="A192" t="inlineStr">
        <is>
          <t>Joined · Taggd RPO</t>
        </is>
      </c>
      <c r="B192" s="52" t="inlineStr">
        <is>
          <t>36208</t>
        </is>
      </c>
      <c r="C192" t="inlineStr">
        <is>
          <t>Information Security Auditor</t>
        </is>
      </c>
      <c r="D192" t="inlineStr">
        <is>
          <t>Joined</t>
        </is>
      </c>
      <c r="E192" t="inlineStr">
        <is>
          <t>Shivam Sehgal</t>
        </is>
      </c>
      <c r="G192" t="inlineStr">
        <is>
          <t>Ravi Mehta</t>
        </is>
      </c>
      <c r="H192" t="inlineStr">
        <is>
          <t>ICSMARC</t>
        </is>
      </c>
      <c r="I192" t="inlineStr">
        <is>
          <t>Gurugram</t>
        </is>
      </c>
      <c r="K192" t="inlineStr">
        <is>
          <t>PLSFHR</t>
        </is>
      </c>
      <c r="L192" t="inlineStr">
        <is>
          <t>DE</t>
        </is>
      </c>
      <c r="P192" s="46" t="inlineStr">
        <is>
          <t>New</t>
        </is>
      </c>
      <c r="R192" s="56" t="n">
        <v>46043</v>
      </c>
      <c r="S192" s="47" t="n">
        <v>46043</v>
      </c>
      <c r="T192" s="81" t="n">
        <v>46043</v>
      </c>
      <c r="V192" s="61" t="n">
        <v>46066</v>
      </c>
      <c r="W192" s="61" t="n">
        <v>46081</v>
      </c>
      <c r="X192" s="81" t="n">
        <v>46081</v>
      </c>
      <c r="Y192" s="81" t="n">
        <v>46160</v>
      </c>
      <c r="AA192" s="81" t="n">
        <v>46081</v>
      </c>
      <c r="AB192" s="81" t="n">
        <v>46160</v>
      </c>
      <c r="AD192" t="n">
        <v>10</v>
      </c>
      <c r="AG192" s="46" t="inlineStr">
        <is>
          <t>Taggd RPO</t>
        </is>
      </c>
      <c r="AH192" t="inlineStr">
        <is>
          <t>Taggd</t>
        </is>
      </c>
      <c r="AK192" s="46" t="inlineStr">
        <is>
          <t>Nikita Gupta</t>
        </is>
      </c>
      <c r="AL192" t="inlineStr">
        <is>
          <t>Nikita Gupta</t>
        </is>
      </c>
      <c r="AM192" t="inlineStr">
        <is>
          <t>Ashish Pandey</t>
        </is>
      </c>
      <c r="AN192" t="inlineStr">
        <is>
          <t>PLSFHR</t>
        </is>
      </c>
      <c r="AO192" t="inlineStr">
        <is>
          <t>Taggd</t>
        </is>
      </c>
      <c r="AY192" t="n">
        <v>38</v>
      </c>
      <c r="AZ192" t="n">
        <v>117</v>
      </c>
      <c r="BB192" t="inlineStr">
        <is>
          <t>Joined</t>
        </is>
      </c>
      <c r="BF192" t="inlineStr">
        <is>
          <t>2025-26</t>
        </is>
      </c>
    </row>
    <row r="193">
      <c r="A193" t="inlineStr">
        <is>
          <t>Joined · Taggd RPO</t>
        </is>
      </c>
      <c r="B193" s="52" t="inlineStr">
        <is>
          <t>36238-1</t>
        </is>
      </c>
      <c r="C193" t="inlineStr">
        <is>
          <t>Quality Analysis Incharge - Assembly</t>
        </is>
      </c>
      <c r="D193" t="inlineStr">
        <is>
          <t>Joined</t>
        </is>
      </c>
      <c r="E193" t="inlineStr">
        <is>
          <t>Sumit Kumar</t>
        </is>
      </c>
      <c r="G193" t="inlineStr">
        <is>
          <t>Ravi Garg</t>
        </is>
      </c>
      <c r="H193" t="inlineStr">
        <is>
          <t>AS-KA</t>
        </is>
      </c>
      <c r="I193" t="inlineStr">
        <is>
          <t>Kharkhoda</t>
        </is>
      </c>
      <c r="K193" t="inlineStr">
        <is>
          <t>EMRK</t>
        </is>
      </c>
      <c r="L193" t="inlineStr">
        <is>
          <t>PLT-KAB</t>
        </is>
      </c>
      <c r="P193" s="46" t="inlineStr">
        <is>
          <t>New</t>
        </is>
      </c>
      <c r="R193" s="56" t="n">
        <v>46050</v>
      </c>
      <c r="S193" s="47" t="n">
        <v>46050</v>
      </c>
      <c r="T193" s="81" t="n">
        <v>46050</v>
      </c>
      <c r="V193" s="61" t="n">
        <v>46045</v>
      </c>
      <c r="W193" s="61" t="n">
        <v>46053</v>
      </c>
      <c r="X193" s="81" t="n">
        <v>46053</v>
      </c>
      <c r="Y193" s="81" t="n">
        <v>46160</v>
      </c>
      <c r="AA193" s="81" t="n">
        <v>46053</v>
      </c>
      <c r="AB193" s="81" t="n">
        <v>46160</v>
      </c>
      <c r="AD193" t="n">
        <v>22</v>
      </c>
      <c r="AG193" s="46" t="inlineStr">
        <is>
          <t>Taggd RPO</t>
        </is>
      </c>
      <c r="AH193" t="inlineStr">
        <is>
          <t>Taggd</t>
        </is>
      </c>
      <c r="AK193" s="46" t="inlineStr">
        <is>
          <t>Himanshu</t>
        </is>
      </c>
      <c r="AL193" t="inlineStr">
        <is>
          <t>Himanshu</t>
        </is>
      </c>
      <c r="AM193" t="inlineStr">
        <is>
          <t>Mukesh Dubey</t>
        </is>
      </c>
      <c r="AN193" t="inlineStr">
        <is>
          <t>EMRK</t>
        </is>
      </c>
      <c r="AO193" t="inlineStr">
        <is>
          <t>Taggd</t>
        </is>
      </c>
      <c r="AY193" t="n">
        <v>3</v>
      </c>
      <c r="AZ193" t="n">
        <v>110</v>
      </c>
      <c r="BB193" t="inlineStr">
        <is>
          <t>Joined</t>
        </is>
      </c>
      <c r="BF193" t="inlineStr">
        <is>
          <t>2025-26</t>
        </is>
      </c>
    </row>
    <row r="194">
      <c r="A194" t="inlineStr">
        <is>
          <t>Joined · ER – Employee Referral</t>
        </is>
      </c>
      <c r="B194" s="52" t="inlineStr">
        <is>
          <t>36238-2</t>
        </is>
      </c>
      <c r="C194" t="inlineStr">
        <is>
          <t>Quality Analysis Incharge - Assembly</t>
        </is>
      </c>
      <c r="D194" t="inlineStr">
        <is>
          <t>Joined</t>
        </is>
      </c>
      <c r="E194" t="inlineStr">
        <is>
          <t>Himanshu Yadav</t>
        </is>
      </c>
      <c r="G194" t="inlineStr">
        <is>
          <t>Ravi Garg</t>
        </is>
      </c>
      <c r="H194" t="inlineStr">
        <is>
          <t>AS-KA</t>
        </is>
      </c>
      <c r="I194" t="inlineStr">
        <is>
          <t>Kharkhoda</t>
        </is>
      </c>
      <c r="K194" t="inlineStr">
        <is>
          <t>EMRK</t>
        </is>
      </c>
      <c r="L194" t="inlineStr">
        <is>
          <t>PLT-KAB</t>
        </is>
      </c>
      <c r="P194" s="46" t="inlineStr">
        <is>
          <t>New</t>
        </is>
      </c>
      <c r="R194" s="56" t="n">
        <v>46052</v>
      </c>
      <c r="S194" s="47" t="n">
        <v>46052</v>
      </c>
      <c r="T194" s="81" t="n">
        <v>46052</v>
      </c>
      <c r="V194" s="61" t="n">
        <v>46072</v>
      </c>
      <c r="W194" s="61" t="n">
        <v>46081</v>
      </c>
      <c r="X194" s="81" t="n">
        <v>46081</v>
      </c>
      <c r="Y194" s="81" t="n">
        <v>46168</v>
      </c>
      <c r="AA194" s="81" t="n">
        <v>46081</v>
      </c>
      <c r="AB194" s="81" t="n">
        <v>46168</v>
      </c>
      <c r="AD194" t="n">
        <v>10</v>
      </c>
      <c r="AG194" s="46" t="inlineStr">
        <is>
          <t>ER – Employee Referral</t>
        </is>
      </c>
      <c r="AH194" t="inlineStr">
        <is>
          <t>ER</t>
        </is>
      </c>
      <c r="AK194" s="46" t="inlineStr">
        <is>
          <t>Himanshu</t>
        </is>
      </c>
      <c r="AL194" t="inlineStr">
        <is>
          <t>ER</t>
        </is>
      </c>
      <c r="AM194" t="inlineStr">
        <is>
          <t>Mukesh Dubey</t>
        </is>
      </c>
      <c r="AN194" t="inlineStr">
        <is>
          <t>EMRK</t>
        </is>
      </c>
      <c r="AO194" t="inlineStr">
        <is>
          <t>Taggd</t>
        </is>
      </c>
      <c r="AY194" t="n">
        <v>29</v>
      </c>
      <c r="AZ194" t="n">
        <v>116</v>
      </c>
      <c r="BB194" t="inlineStr">
        <is>
          <t>Joined</t>
        </is>
      </c>
      <c r="BF194" t="inlineStr">
        <is>
          <t>2025-26</t>
        </is>
      </c>
    </row>
    <row r="195">
      <c r="A195" t="inlineStr">
        <is>
          <t>Joined · Taggd RPO</t>
        </is>
      </c>
      <c r="B195" s="52" t="inlineStr">
        <is>
          <t>36243</t>
        </is>
      </c>
      <c r="C195" t="inlineStr">
        <is>
          <t>Patent Engineer(Mechanical)</t>
        </is>
      </c>
      <c r="D195" t="inlineStr">
        <is>
          <t>Joined</t>
        </is>
      </c>
      <c r="E195" t="inlineStr">
        <is>
          <t>Arshdeep kaur</t>
        </is>
      </c>
      <c r="G195" t="inlineStr">
        <is>
          <t>Jaswinder Singh</t>
        </is>
      </c>
      <c r="H195" t="inlineStr">
        <is>
          <t>IP</t>
        </is>
      </c>
      <c r="I195" t="inlineStr">
        <is>
          <t>Gurgaon</t>
        </is>
      </c>
      <c r="K195" t="inlineStr">
        <is>
          <t>SLHR</t>
        </is>
      </c>
      <c r="L195" t="inlineStr">
        <is>
          <t>RILIP</t>
        </is>
      </c>
      <c r="P195" s="46" t="inlineStr">
        <is>
          <t>New</t>
        </is>
      </c>
      <c r="R195" s="56" t="n">
        <v>46051</v>
      </c>
      <c r="S195" s="47" t="n">
        <v>46051</v>
      </c>
      <c r="V195" s="61" t="n">
        <v>46102</v>
      </c>
      <c r="W195" s="61" t="n">
        <v>46112</v>
      </c>
      <c r="X195" s="81" t="n">
        <v>46112</v>
      </c>
      <c r="Y195" s="81" t="n">
        <v>46160</v>
      </c>
      <c r="AA195" s="81" t="n">
        <v>46112</v>
      </c>
      <c r="AB195" s="81" t="n">
        <v>46160</v>
      </c>
      <c r="AD195" t="n">
        <v>14.66</v>
      </c>
      <c r="AG195" s="46" t="inlineStr">
        <is>
          <t>Taggd RPO</t>
        </is>
      </c>
      <c r="AH195" t="inlineStr">
        <is>
          <t>Taggd</t>
        </is>
      </c>
      <c r="AK195" s="46" t="inlineStr">
        <is>
          <t>Urvashi Sharma</t>
        </is>
      </c>
      <c r="AL195" t="inlineStr">
        <is>
          <t>Urvashi Sharma</t>
        </is>
      </c>
      <c r="AM195" t="inlineStr">
        <is>
          <t>Mukesh Dubey</t>
        </is>
      </c>
      <c r="AN195" t="inlineStr">
        <is>
          <t>SLHR</t>
        </is>
      </c>
      <c r="AO195" t="inlineStr">
        <is>
          <t>Taggd</t>
        </is>
      </c>
      <c r="AY195" t="n">
        <v>61</v>
      </c>
      <c r="AZ195" t="n">
        <v>109</v>
      </c>
      <c r="BB195" t="inlineStr">
        <is>
          <t>Joined</t>
        </is>
      </c>
      <c r="BF195" t="inlineStr">
        <is>
          <t>2025-26</t>
        </is>
      </c>
    </row>
    <row r="196">
      <c r="A196" t="inlineStr">
        <is>
          <t>Joined · Taggd RPO</t>
        </is>
      </c>
      <c r="B196" s="52" t="inlineStr">
        <is>
          <t>36244</t>
        </is>
      </c>
      <c r="C196" t="inlineStr">
        <is>
          <t>Parts Planner</t>
        </is>
      </c>
      <c r="D196" t="inlineStr">
        <is>
          <t>Joined</t>
        </is>
      </c>
      <c r="E196" t="inlineStr">
        <is>
          <t>OJASVI RAJEEV SHARMA</t>
        </is>
      </c>
      <c r="G196" t="inlineStr">
        <is>
          <t>Amrita Rani</t>
        </is>
      </c>
      <c r="H196" t="inlineStr">
        <is>
          <t>CTLIP</t>
        </is>
      </c>
      <c r="I196" t="inlineStr">
        <is>
          <t>Gujarat</t>
        </is>
      </c>
      <c r="K196" t="inlineStr">
        <is>
          <t>SLHR</t>
        </is>
      </c>
      <c r="L196" t="inlineStr">
        <is>
          <t>PPES</t>
        </is>
      </c>
      <c r="P196" s="46" t="inlineStr">
        <is>
          <t>New</t>
        </is>
      </c>
      <c r="R196" s="56" t="n">
        <v>46053</v>
      </c>
      <c r="S196" s="47" t="n">
        <v>46053</v>
      </c>
      <c r="T196" s="81" t="n">
        <v>46053</v>
      </c>
      <c r="V196" s="61" t="n">
        <v>46090</v>
      </c>
      <c r="W196" s="61" t="n">
        <v>46107</v>
      </c>
      <c r="X196" s="81" t="n">
        <v>46107</v>
      </c>
      <c r="Y196" s="81" t="n">
        <v>46160</v>
      </c>
      <c r="AA196" s="81" t="n">
        <v>46107</v>
      </c>
      <c r="AB196" s="81" t="n">
        <v>46160</v>
      </c>
      <c r="AD196" t="n">
        <v>13</v>
      </c>
      <c r="AG196" s="46" t="inlineStr">
        <is>
          <t>Taggd RPO</t>
        </is>
      </c>
      <c r="AH196" t="inlineStr">
        <is>
          <t>Taggd</t>
        </is>
      </c>
      <c r="AK196" s="46" t="inlineStr">
        <is>
          <t>Shashi Yadav</t>
        </is>
      </c>
      <c r="AL196" t="inlineStr">
        <is>
          <t>Akhankya</t>
        </is>
      </c>
      <c r="AM196" t="inlineStr">
        <is>
          <t>Mukesh Dubey</t>
        </is>
      </c>
      <c r="AN196" t="inlineStr">
        <is>
          <t>SLHR</t>
        </is>
      </c>
      <c r="AO196" t="inlineStr">
        <is>
          <t>Taggd</t>
        </is>
      </c>
      <c r="AY196" t="n">
        <v>54</v>
      </c>
      <c r="AZ196" t="n">
        <v>107</v>
      </c>
      <c r="BB196" t="inlineStr">
        <is>
          <t>Joined</t>
        </is>
      </c>
      <c r="BF196" t="inlineStr">
        <is>
          <t>2025-26</t>
        </is>
      </c>
    </row>
    <row r="197">
      <c r="A197" t="inlineStr">
        <is>
          <t>Joined · Taggd RPO</t>
        </is>
      </c>
      <c r="B197" s="52" t="inlineStr">
        <is>
          <t>36249</t>
        </is>
      </c>
      <c r="C197" t="inlineStr">
        <is>
          <t>Cyber Security Software &amp; In Vehicle Network</t>
        </is>
      </c>
      <c r="D197" t="inlineStr">
        <is>
          <t>Joined</t>
        </is>
      </c>
      <c r="E197" t="inlineStr">
        <is>
          <t>Rohan Singh Rathaur</t>
        </is>
      </c>
      <c r="G197" t="inlineStr">
        <is>
          <t>Anubhav Singla</t>
        </is>
      </c>
      <c r="H197" t="inlineStr">
        <is>
          <t>EN-7CS</t>
        </is>
      </c>
      <c r="I197" t="inlineStr">
        <is>
          <t>Gurugram</t>
        </is>
      </c>
      <c r="K197" t="inlineStr">
        <is>
          <t>ERHR</t>
        </is>
      </c>
      <c r="L197" t="inlineStr">
        <is>
          <t>ERD-SRM</t>
        </is>
      </c>
      <c r="P197" s="46" t="inlineStr">
        <is>
          <t>New</t>
        </is>
      </c>
      <c r="R197" s="56" t="n">
        <v>46052</v>
      </c>
      <c r="S197" s="47" t="n">
        <v>46052</v>
      </c>
      <c r="T197" s="81" t="n">
        <v>46052</v>
      </c>
      <c r="V197" s="61" t="n">
        <v>46052</v>
      </c>
      <c r="W197" s="61" t="n">
        <v>46053</v>
      </c>
      <c r="X197" s="81" t="n">
        <v>46053</v>
      </c>
      <c r="Y197" s="81" t="n">
        <v>46160</v>
      </c>
      <c r="AA197" s="81" t="n">
        <v>46053</v>
      </c>
      <c r="AB197" s="81" t="n">
        <v>46160</v>
      </c>
      <c r="AD197" t="n">
        <v>14.25</v>
      </c>
      <c r="AG197" s="46" t="inlineStr">
        <is>
          <t>Taggd RPO</t>
        </is>
      </c>
      <c r="AH197" t="inlineStr">
        <is>
          <t>Taggd</t>
        </is>
      </c>
      <c r="AK197" s="46" t="inlineStr">
        <is>
          <t>Kirti Nigam</t>
        </is>
      </c>
      <c r="AL197" t="inlineStr">
        <is>
          <t>Pooja Jaiswal</t>
        </is>
      </c>
      <c r="AM197" t="inlineStr">
        <is>
          <t>Abhilash Ranjan</t>
        </is>
      </c>
      <c r="AN197" t="inlineStr">
        <is>
          <t>ERHR</t>
        </is>
      </c>
      <c r="AO197" t="inlineStr">
        <is>
          <t>Taggd</t>
        </is>
      </c>
      <c r="AY197" t="n">
        <v>1</v>
      </c>
      <c r="AZ197" t="n">
        <v>108</v>
      </c>
      <c r="BB197" t="inlineStr">
        <is>
          <t>Joined</t>
        </is>
      </c>
      <c r="BF197" t="inlineStr">
        <is>
          <t>2025-26</t>
        </is>
      </c>
    </row>
    <row r="198">
      <c r="A198" t="inlineStr">
        <is>
          <t>Joined · Taggd RPO</t>
        </is>
      </c>
      <c r="B198" s="52" t="inlineStr">
        <is>
          <t>36256</t>
        </is>
      </c>
      <c r="C198" t="inlineStr">
        <is>
          <t>DM CPR</t>
        </is>
      </c>
      <c r="D198" t="inlineStr">
        <is>
          <t>Joined</t>
        </is>
      </c>
      <c r="E198" t="inlineStr">
        <is>
          <t>DIVANSHU BHARGAVA</t>
        </is>
      </c>
      <c r="G198" t="inlineStr">
        <is>
          <t>Brijesh Upadhyay</t>
        </is>
      </c>
      <c r="H198" t="inlineStr">
        <is>
          <t>CPR-2</t>
        </is>
      </c>
      <c r="I198" t="inlineStr">
        <is>
          <t>Gurgaon</t>
        </is>
      </c>
      <c r="K198" t="inlineStr">
        <is>
          <t>SCHR</t>
        </is>
      </c>
      <c r="L198" t="inlineStr">
        <is>
          <t>CPR-2</t>
        </is>
      </c>
      <c r="P198" s="46" t="inlineStr">
        <is>
          <t>Replacement</t>
        </is>
      </c>
      <c r="R198" s="56" t="n">
        <v>46053</v>
      </c>
      <c r="S198" s="47" t="n">
        <v>46053</v>
      </c>
      <c r="T198" s="81" t="n">
        <v>46053</v>
      </c>
      <c r="V198" s="61" t="n">
        <v>46088</v>
      </c>
      <c r="W198" s="61" t="n">
        <v>46111</v>
      </c>
      <c r="X198" s="81" t="n">
        <v>46111</v>
      </c>
      <c r="Y198" s="81" t="n">
        <v>46168</v>
      </c>
      <c r="AA198" s="81" t="n">
        <v>46111</v>
      </c>
      <c r="AB198" s="81" t="n">
        <v>46168</v>
      </c>
      <c r="AD198" t="n">
        <v>16.2</v>
      </c>
      <c r="AG198" s="46" t="inlineStr">
        <is>
          <t>Taggd RPO</t>
        </is>
      </c>
      <c r="AH198" t="inlineStr">
        <is>
          <t>Taggd</t>
        </is>
      </c>
      <c r="AK198" s="46" t="inlineStr">
        <is>
          <t>Shashi Yadav</t>
        </is>
      </c>
      <c r="AL198" t="inlineStr">
        <is>
          <t>Sanjana</t>
        </is>
      </c>
      <c r="AM198" t="inlineStr">
        <is>
          <t>Mukesh Dubey</t>
        </is>
      </c>
      <c r="AN198" t="inlineStr">
        <is>
          <t>SCHR</t>
        </is>
      </c>
      <c r="AO198" t="inlineStr">
        <is>
          <t>Taggd</t>
        </is>
      </c>
      <c r="AY198" t="n">
        <v>58</v>
      </c>
      <c r="AZ198" t="n">
        <v>115</v>
      </c>
      <c r="BB198" t="inlineStr">
        <is>
          <t>Joined</t>
        </is>
      </c>
      <c r="BF198" t="inlineStr">
        <is>
          <t>2025-26</t>
        </is>
      </c>
    </row>
    <row r="199">
      <c r="A199" t="inlineStr">
        <is>
          <t>Joined · Taggd RPO</t>
        </is>
      </c>
      <c r="B199" s="52" t="inlineStr">
        <is>
          <t>36257</t>
        </is>
      </c>
      <c r="C199" t="inlineStr">
        <is>
          <t>Parts Quality - Suspenstion Parts</t>
        </is>
      </c>
      <c r="D199" t="inlineStr">
        <is>
          <t>Joined</t>
        </is>
      </c>
      <c r="E199" t="inlineStr">
        <is>
          <t>Vishal Rana</t>
        </is>
      </c>
      <c r="G199" t="inlineStr">
        <is>
          <t>Mr. Gaurav Rastogi</t>
        </is>
      </c>
      <c r="H199" t="inlineStr">
        <is>
          <t>QAPQNP1</t>
        </is>
      </c>
      <c r="I199" t="inlineStr">
        <is>
          <t>Gurgaon</t>
        </is>
      </c>
      <c r="K199" t="inlineStr">
        <is>
          <t>QAHR</t>
        </is>
      </c>
      <c r="L199" t="inlineStr">
        <is>
          <t>QAPQNPD</t>
        </is>
      </c>
      <c r="P199" s="46" t="inlineStr">
        <is>
          <t>New</t>
        </is>
      </c>
      <c r="R199" s="56" t="n">
        <v>46053</v>
      </c>
      <c r="S199" s="47" t="n">
        <v>46053</v>
      </c>
      <c r="T199" s="81" t="n">
        <v>46054</v>
      </c>
      <c r="V199" s="61" t="n">
        <v>46074</v>
      </c>
      <c r="W199" s="61" t="n">
        <v>46081</v>
      </c>
      <c r="X199" s="81" t="n">
        <v>46081</v>
      </c>
      <c r="Y199" s="81" t="n">
        <v>46160</v>
      </c>
      <c r="AA199" s="81" t="n">
        <v>46081</v>
      </c>
      <c r="AB199" s="81" t="n">
        <v>46160</v>
      </c>
      <c r="AD199" t="n">
        <v>10.8</v>
      </c>
      <c r="AG199" s="46" t="inlineStr">
        <is>
          <t>Taggd RPO</t>
        </is>
      </c>
      <c r="AH199" t="inlineStr">
        <is>
          <t>Taggd</t>
        </is>
      </c>
      <c r="AK199" s="46" t="inlineStr">
        <is>
          <t>Shashi Yadav</t>
        </is>
      </c>
      <c r="AL199" t="inlineStr">
        <is>
          <t>Muskan</t>
        </is>
      </c>
      <c r="AM199" t="inlineStr">
        <is>
          <t>Mukesh Dubey</t>
        </is>
      </c>
      <c r="AN199" t="inlineStr">
        <is>
          <t>QAHR</t>
        </is>
      </c>
      <c r="AO199" t="inlineStr">
        <is>
          <t>Taggd</t>
        </is>
      </c>
      <c r="AY199" t="n">
        <v>28</v>
      </c>
      <c r="AZ199" t="n">
        <v>107</v>
      </c>
      <c r="BB199" t="inlineStr">
        <is>
          <t>Joined</t>
        </is>
      </c>
      <c r="BF199" t="inlineStr">
        <is>
          <t>2025-26</t>
        </is>
      </c>
    </row>
    <row r="200">
      <c r="A200" t="inlineStr">
        <is>
          <t>Joined · Taggd RPO</t>
        </is>
      </c>
      <c r="B200" s="52" t="inlineStr">
        <is>
          <t>36258</t>
        </is>
      </c>
      <c r="C200" t="inlineStr">
        <is>
          <t>Injection moulding - Supervisor</t>
        </is>
      </c>
      <c r="D200" t="inlineStr">
        <is>
          <t>Joined</t>
        </is>
      </c>
      <c r="E200" t="inlineStr">
        <is>
          <t>ABHISHEK SHARMA</t>
        </is>
      </c>
      <c r="G200" t="inlineStr">
        <is>
          <t>Ramandeep Singh</t>
        </is>
      </c>
      <c r="H200" t="inlineStr">
        <is>
          <t>IMM</t>
        </is>
      </c>
      <c r="I200" t="inlineStr">
        <is>
          <t>Manesar</t>
        </is>
      </c>
      <c r="K200" t="inlineStr">
        <is>
          <t>PLSFHR</t>
        </is>
      </c>
      <c r="L200" t="inlineStr">
        <is>
          <t>PLT-MC</t>
        </is>
      </c>
      <c r="P200" s="46" t="inlineStr">
        <is>
          <t>Replacement</t>
        </is>
      </c>
      <c r="R200" s="56" t="n">
        <v>46053</v>
      </c>
      <c r="S200" s="47" t="n">
        <v>46052</v>
      </c>
      <c r="T200" s="81" t="n">
        <v>46064</v>
      </c>
      <c r="V200" s="61" t="n">
        <v>46101</v>
      </c>
      <c r="W200" s="61" t="n">
        <v>46112</v>
      </c>
      <c r="X200" s="81" t="n">
        <v>46112</v>
      </c>
      <c r="Y200" s="81" t="n">
        <v>46184</v>
      </c>
      <c r="AA200" s="81" t="n">
        <v>46112</v>
      </c>
      <c r="AB200" s="81" t="n">
        <v>46184</v>
      </c>
      <c r="AD200" t="n">
        <v>8</v>
      </c>
      <c r="AG200" s="46" t="inlineStr">
        <is>
          <t>Taggd RPO</t>
        </is>
      </c>
      <c r="AH200" t="inlineStr">
        <is>
          <t>Taggd</t>
        </is>
      </c>
      <c r="AK200" s="46" t="inlineStr">
        <is>
          <t>Himanshu</t>
        </is>
      </c>
      <c r="AL200" t="inlineStr">
        <is>
          <t>Kumari Lata</t>
        </is>
      </c>
      <c r="AM200" t="inlineStr">
        <is>
          <t>Mukesh Dubey</t>
        </is>
      </c>
      <c r="AN200" t="inlineStr">
        <is>
          <t>PLSFHR</t>
        </is>
      </c>
      <c r="AO200" t="inlineStr">
        <is>
          <t>Taggd</t>
        </is>
      </c>
      <c r="AY200" t="n">
        <v>59</v>
      </c>
      <c r="AZ200" t="n">
        <v>131</v>
      </c>
      <c r="BB200" t="inlineStr">
        <is>
          <t>Joined</t>
        </is>
      </c>
      <c r="BF200" t="inlineStr">
        <is>
          <t>2025-26</t>
        </is>
      </c>
    </row>
    <row r="201">
      <c r="A201" t="inlineStr">
        <is>
          <t>Joined · Taggd RPO</t>
        </is>
      </c>
      <c r="B201" s="52" t="inlineStr">
        <is>
          <t>36261</t>
        </is>
      </c>
      <c r="C201" t="inlineStr">
        <is>
          <t>Program Manager – Calibration Dev / Feasibility Testing for Regulatory Updates / Impact</t>
        </is>
      </c>
      <c r="D201" t="inlineStr">
        <is>
          <t>Joined</t>
        </is>
      </c>
      <c r="E201" t="inlineStr">
        <is>
          <t>Sarfaraz Hussain</t>
        </is>
      </c>
      <c r="G201" t="inlineStr">
        <is>
          <t>Nishant Sarna</t>
        </is>
      </c>
      <c r="H201" t="inlineStr">
        <is>
          <t>EN-85A</t>
        </is>
      </c>
      <c r="I201" t="inlineStr">
        <is>
          <t>Gurugram</t>
        </is>
      </c>
      <c r="K201" t="inlineStr">
        <is>
          <t>ERHR</t>
        </is>
      </c>
      <c r="L201" t="inlineStr">
        <is>
          <t>ERD-PC</t>
        </is>
      </c>
      <c r="P201" s="46" t="inlineStr">
        <is>
          <t>New</t>
        </is>
      </c>
      <c r="R201" s="56" t="n">
        <v>46055</v>
      </c>
      <c r="S201" s="47" t="n">
        <v>46055</v>
      </c>
      <c r="T201" s="81" t="n">
        <v>46058</v>
      </c>
      <c r="V201" s="61" t="n">
        <v>46101</v>
      </c>
      <c r="W201" s="61" t="n">
        <v>46111</v>
      </c>
      <c r="X201" s="81" t="n">
        <v>46111</v>
      </c>
      <c r="Y201" s="81" t="n">
        <v>46184</v>
      </c>
      <c r="AA201" s="81" t="n">
        <v>46111</v>
      </c>
      <c r="AB201" s="81" t="n">
        <v>46184</v>
      </c>
      <c r="AD201" t="n">
        <v>21</v>
      </c>
      <c r="AG201" s="46" t="inlineStr">
        <is>
          <t>Taggd RPO</t>
        </is>
      </c>
      <c r="AH201" t="inlineStr">
        <is>
          <t>Taggd</t>
        </is>
      </c>
      <c r="AK201" s="46" t="inlineStr">
        <is>
          <t>Komal Chopra</t>
        </is>
      </c>
      <c r="AL201" t="inlineStr">
        <is>
          <t>Komal Chopra</t>
        </is>
      </c>
      <c r="AM201" t="inlineStr">
        <is>
          <t>Deepak Yadav</t>
        </is>
      </c>
      <c r="AN201" t="inlineStr">
        <is>
          <t>ERHR</t>
        </is>
      </c>
      <c r="AO201" t="inlineStr">
        <is>
          <t>Taggd</t>
        </is>
      </c>
      <c r="AY201" t="n">
        <v>41</v>
      </c>
      <c r="AZ201" t="n">
        <v>114</v>
      </c>
      <c r="BB201" t="inlineStr">
        <is>
          <t>Joined</t>
        </is>
      </c>
      <c r="BF201" t="inlineStr">
        <is>
          <t>2025-26</t>
        </is>
      </c>
    </row>
    <row r="202">
      <c r="A202" t="inlineStr">
        <is>
          <t>Joined · Taggd RPO</t>
        </is>
      </c>
      <c r="B202" s="52" t="inlineStr">
        <is>
          <t>36271</t>
        </is>
      </c>
      <c r="C202" t="inlineStr">
        <is>
          <t>Exterior Trims &amp; Plastics</t>
        </is>
      </c>
      <c r="D202" t="inlineStr">
        <is>
          <t>Joined</t>
        </is>
      </c>
      <c r="E202" t="inlineStr">
        <is>
          <t>Prakash D</t>
        </is>
      </c>
      <c r="G202" t="inlineStr">
        <is>
          <t>Varun Chauhan</t>
        </is>
      </c>
      <c r="H202" t="inlineStr">
        <is>
          <t>EN-BAC</t>
        </is>
      </c>
      <c r="I202" t="inlineStr">
        <is>
          <t>Gurugram</t>
        </is>
      </c>
      <c r="K202" t="inlineStr">
        <is>
          <t>ERHR</t>
        </is>
      </c>
      <c r="L202" t="inlineStr">
        <is>
          <t>ERD-BDC</t>
        </is>
      </c>
      <c r="P202" s="46" t="inlineStr">
        <is>
          <t>Replacement</t>
        </is>
      </c>
      <c r="R202" s="56" t="n">
        <v>46057</v>
      </c>
      <c r="S202" s="47" t="n">
        <v>46057</v>
      </c>
      <c r="T202" s="81" t="n">
        <v>46057</v>
      </c>
      <c r="V202" s="61" t="n">
        <v>46088</v>
      </c>
      <c r="W202" s="61" t="n">
        <v>46107</v>
      </c>
      <c r="X202" s="81" t="n">
        <v>46107</v>
      </c>
      <c r="Y202" s="81" t="n">
        <v>46184</v>
      </c>
      <c r="AA202" s="81" t="n">
        <v>46107</v>
      </c>
      <c r="AB202" s="81" t="n">
        <v>46184</v>
      </c>
      <c r="AD202" t="n">
        <v>18</v>
      </c>
      <c r="AG202" s="46" t="inlineStr">
        <is>
          <t>Taggd RPO</t>
        </is>
      </c>
      <c r="AH202" t="inlineStr">
        <is>
          <t>Taggd</t>
        </is>
      </c>
      <c r="AK202" s="46" t="inlineStr">
        <is>
          <t>Komal Chopra</t>
        </is>
      </c>
      <c r="AL202" t="inlineStr">
        <is>
          <t>Nikhil Yadav</t>
        </is>
      </c>
      <c r="AM202" t="inlineStr">
        <is>
          <t>Deepak Yadav</t>
        </is>
      </c>
      <c r="AN202" t="inlineStr">
        <is>
          <t>ERHR</t>
        </is>
      </c>
      <c r="AO202" t="inlineStr">
        <is>
          <t>Taggd</t>
        </is>
      </c>
      <c r="AY202" t="n">
        <v>37</v>
      </c>
      <c r="AZ202" t="n">
        <v>114</v>
      </c>
      <c r="BB202" t="inlineStr">
        <is>
          <t>Joined</t>
        </is>
      </c>
      <c r="BF202" t="inlineStr">
        <is>
          <t>2025-26</t>
        </is>
      </c>
    </row>
    <row r="203">
      <c r="A203" t="inlineStr">
        <is>
          <t>Joined · Taggd RPO</t>
        </is>
      </c>
      <c r="B203" s="52" t="inlineStr">
        <is>
          <t>36289</t>
        </is>
      </c>
      <c r="C203" t="inlineStr">
        <is>
          <t>Warehouse Shift Incharge 
-SAP Project</t>
        </is>
      </c>
      <c r="D203" t="inlineStr">
        <is>
          <t>Joined</t>
        </is>
      </c>
      <c r="E203" t="inlineStr">
        <is>
          <t>Praveen Ippili</t>
        </is>
      </c>
      <c r="G203" t="inlineStr">
        <is>
          <t>Umesh Rakwat</t>
        </is>
      </c>
      <c r="H203" t="inlineStr">
        <is>
          <t>WRHS-G</t>
        </is>
      </c>
      <c r="I203" t="inlineStr">
        <is>
          <t>Kharkhoda</t>
        </is>
      </c>
      <c r="K203" t="inlineStr">
        <is>
          <t>SLHR</t>
        </is>
      </c>
      <c r="L203" t="inlineStr">
        <is>
          <t>WRHS</t>
        </is>
      </c>
      <c r="P203" s="46" t="inlineStr">
        <is>
          <t>New</t>
        </is>
      </c>
      <c r="R203" s="56" t="n">
        <v>46062</v>
      </c>
      <c r="S203" s="47" t="n">
        <v>46062</v>
      </c>
      <c r="T203" s="81" t="n">
        <v>46062</v>
      </c>
      <c r="V203" s="61" t="n">
        <v>46062</v>
      </c>
      <c r="W203" s="61" t="n">
        <v>46078</v>
      </c>
      <c r="X203" s="81" t="n">
        <v>46078</v>
      </c>
      <c r="Y203" s="81" t="n">
        <v>46160</v>
      </c>
      <c r="AA203" s="81" t="n">
        <v>46078</v>
      </c>
      <c r="AB203" s="81" t="n">
        <v>46160</v>
      </c>
      <c r="AD203" t="n">
        <v>11</v>
      </c>
      <c r="AG203" s="46" t="inlineStr">
        <is>
          <t>Taggd RPO</t>
        </is>
      </c>
      <c r="AH203" t="inlineStr">
        <is>
          <t>Taggd</t>
        </is>
      </c>
      <c r="AK203" s="46" t="inlineStr">
        <is>
          <t>Shashi Yadav</t>
        </is>
      </c>
      <c r="AL203" t="inlineStr">
        <is>
          <t>Akhankya</t>
        </is>
      </c>
      <c r="AM203" t="inlineStr">
        <is>
          <t>Mukesh Dubey</t>
        </is>
      </c>
      <c r="AN203" t="inlineStr">
        <is>
          <t>SLHR</t>
        </is>
      </c>
      <c r="AO203" t="inlineStr">
        <is>
          <t>Taggd</t>
        </is>
      </c>
      <c r="AY203" t="n">
        <v>16</v>
      </c>
      <c r="AZ203" t="n">
        <v>98</v>
      </c>
      <c r="BB203" t="inlineStr">
        <is>
          <t>Joined</t>
        </is>
      </c>
      <c r="BF203" t="inlineStr">
        <is>
          <t>2025-26</t>
        </is>
      </c>
    </row>
    <row r="204">
      <c r="A204" t="inlineStr">
        <is>
          <t>Joined · Taggd RPO</t>
        </is>
      </c>
      <c r="B204" s="52" t="inlineStr">
        <is>
          <t>36296</t>
        </is>
      </c>
      <c r="C204" t="inlineStr">
        <is>
          <t>AEM Lead</t>
        </is>
      </c>
      <c r="D204" t="inlineStr">
        <is>
          <t>Joined</t>
        </is>
      </c>
      <c r="E204" t="inlineStr">
        <is>
          <t>Kartik Singh</t>
        </is>
      </c>
      <c r="G204" t="inlineStr">
        <is>
          <t>Swapnil Vashishta</t>
        </is>
      </c>
      <c r="H204" t="inlineStr">
        <is>
          <t>CX3</t>
        </is>
      </c>
      <c r="I204" t="inlineStr">
        <is>
          <t>Gurugram</t>
        </is>
      </c>
      <c r="K204" t="inlineStr">
        <is>
          <t>PLSFHR</t>
        </is>
      </c>
      <c r="L204" t="inlineStr">
        <is>
          <t>CEX</t>
        </is>
      </c>
      <c r="P204" s="46" t="inlineStr">
        <is>
          <t>New</t>
        </is>
      </c>
      <c r="R204" s="56" t="n">
        <v>46065</v>
      </c>
      <c r="S204" s="47" t="n">
        <v>46065</v>
      </c>
      <c r="T204" s="81" t="n">
        <v>46065</v>
      </c>
      <c r="V204" s="61" t="n">
        <v>46108</v>
      </c>
      <c r="W204" s="61" t="n">
        <v>46112</v>
      </c>
      <c r="X204" s="81" t="n">
        <v>46112</v>
      </c>
      <c r="Y204" s="81" t="n">
        <v>46168</v>
      </c>
      <c r="AA204" s="81" t="n">
        <v>46112</v>
      </c>
      <c r="AB204" s="81" t="n">
        <v>46168</v>
      </c>
      <c r="AD204" t="n">
        <v>23</v>
      </c>
      <c r="AG204" s="46" t="inlineStr">
        <is>
          <t>Taggd RPO</t>
        </is>
      </c>
      <c r="AH204" t="inlineStr">
        <is>
          <t>Taggd</t>
        </is>
      </c>
      <c r="AK204" s="46" t="inlineStr">
        <is>
          <t>Nikita Gupta</t>
        </is>
      </c>
      <c r="AL204" t="inlineStr">
        <is>
          <t>Nikita Gupta</t>
        </is>
      </c>
      <c r="AM204" t="inlineStr">
        <is>
          <t>Ashish Pandey</t>
        </is>
      </c>
      <c r="AN204" t="inlineStr">
        <is>
          <t>PLSFHR</t>
        </is>
      </c>
      <c r="AO204" t="inlineStr">
        <is>
          <t>Taggd</t>
        </is>
      </c>
      <c r="AY204" t="n">
        <v>47</v>
      </c>
      <c r="AZ204" t="n">
        <v>103</v>
      </c>
      <c r="BB204" t="inlineStr">
        <is>
          <t>Joined</t>
        </is>
      </c>
      <c r="BF204" t="inlineStr">
        <is>
          <t>2025-26</t>
        </is>
      </c>
    </row>
    <row r="205">
      <c r="A205" t="inlineStr">
        <is>
          <t>Joined · Taggd RPO</t>
        </is>
      </c>
      <c r="B205" s="52" t="inlineStr">
        <is>
          <t>36298</t>
        </is>
      </c>
      <c r="C205" t="inlineStr">
        <is>
          <t>AM/DM Buyer ELC2</t>
        </is>
      </c>
      <c r="D205" t="inlineStr">
        <is>
          <t>Joined</t>
        </is>
      </c>
      <c r="E205" t="inlineStr">
        <is>
          <t>RUTHRAPRAKASHINI R</t>
        </is>
      </c>
      <c r="G205" t="inlineStr">
        <is>
          <t>Tarun Khurana</t>
        </is>
      </c>
      <c r="H205" t="inlineStr">
        <is>
          <t>SC-ELC2</t>
        </is>
      </c>
      <c r="I205" t="inlineStr">
        <is>
          <t>Gurgaon</t>
        </is>
      </c>
      <c r="K205" t="inlineStr">
        <is>
          <t>SCHR</t>
        </is>
      </c>
      <c r="L205" t="inlineStr">
        <is>
          <t>SC-ELC</t>
        </is>
      </c>
      <c r="P205" s="46" t="inlineStr">
        <is>
          <t>Replacement</t>
        </is>
      </c>
      <c r="R205" s="56" t="n">
        <v>46066</v>
      </c>
      <c r="S205" s="47" t="n">
        <v>46066</v>
      </c>
      <c r="T205" s="81" t="n">
        <v>46066</v>
      </c>
      <c r="V205" s="61" t="n">
        <v>46088</v>
      </c>
      <c r="W205" s="61" t="n">
        <v>46111</v>
      </c>
      <c r="X205" s="81" t="n">
        <v>46111</v>
      </c>
      <c r="Y205" s="81" t="n">
        <v>46168</v>
      </c>
      <c r="AA205" s="81" t="n">
        <v>46111</v>
      </c>
      <c r="AB205" s="81" t="n">
        <v>46168</v>
      </c>
      <c r="AD205" t="n">
        <v>18</v>
      </c>
      <c r="AG205" s="46" t="inlineStr">
        <is>
          <t>Taggd RPO</t>
        </is>
      </c>
      <c r="AH205" t="inlineStr">
        <is>
          <t>Taggd</t>
        </is>
      </c>
      <c r="AK205" s="46" t="inlineStr">
        <is>
          <t>Shashi Yadav</t>
        </is>
      </c>
      <c r="AL205" t="inlineStr">
        <is>
          <t>Muskan</t>
        </is>
      </c>
      <c r="AM205" t="inlineStr">
        <is>
          <t>Mukesh Dubey</t>
        </is>
      </c>
      <c r="AN205" t="inlineStr">
        <is>
          <t>SCHR</t>
        </is>
      </c>
      <c r="AO205" t="inlineStr">
        <is>
          <t>Taggd</t>
        </is>
      </c>
      <c r="AY205" t="n">
        <v>45</v>
      </c>
      <c r="AZ205" t="n">
        <v>102</v>
      </c>
      <c r="BB205" t="inlineStr">
        <is>
          <t>Joined</t>
        </is>
      </c>
      <c r="BF205" t="inlineStr">
        <is>
          <t>2025-26</t>
        </is>
      </c>
    </row>
    <row r="206">
      <c r="A206" t="inlineStr">
        <is>
          <t>Joined · Taggd RPO</t>
        </is>
      </c>
      <c r="B206" s="52" t="inlineStr">
        <is>
          <t>36299</t>
        </is>
      </c>
      <c r="C206" t="inlineStr">
        <is>
          <t>Assy Mechanism for   new development Quality</t>
        </is>
      </c>
      <c r="D206" t="inlineStr">
        <is>
          <t>Joined</t>
        </is>
      </c>
      <c r="E206" t="inlineStr">
        <is>
          <t>Akash Sharma</t>
        </is>
      </c>
      <c r="G206" t="inlineStr">
        <is>
          <t>Simeerjeet Singh</t>
        </is>
      </c>
      <c r="H206" t="inlineStr">
        <is>
          <t>QAPQNP2</t>
        </is>
      </c>
      <c r="I206" t="inlineStr">
        <is>
          <t>Gurgaon</t>
        </is>
      </c>
      <c r="K206" t="inlineStr">
        <is>
          <t>QAHR</t>
        </is>
      </c>
      <c r="L206" t="inlineStr">
        <is>
          <t>QAPQ</t>
        </is>
      </c>
      <c r="P206" s="46" t="inlineStr">
        <is>
          <t>New</t>
        </is>
      </c>
      <c r="R206" s="56" t="n">
        <v>46063</v>
      </c>
      <c r="S206" s="47" t="n">
        <v>46073</v>
      </c>
      <c r="T206" s="81" t="n">
        <v>46063</v>
      </c>
      <c r="V206" s="61" t="n">
        <v>46074</v>
      </c>
      <c r="W206" s="61" t="n">
        <v>46081</v>
      </c>
      <c r="X206" s="81" t="n">
        <v>46081</v>
      </c>
      <c r="Y206" s="81" t="n">
        <v>46184</v>
      </c>
      <c r="AA206" s="81" t="n">
        <v>46081</v>
      </c>
      <c r="AB206" s="81" t="n">
        <v>46184</v>
      </c>
      <c r="AD206" t="n">
        <v>12.3</v>
      </c>
      <c r="AG206" s="46" t="inlineStr">
        <is>
          <t>Taggd RPO</t>
        </is>
      </c>
      <c r="AH206" t="inlineStr">
        <is>
          <t>Taggd</t>
        </is>
      </c>
      <c r="AK206" s="46" t="inlineStr">
        <is>
          <t>Shashi Yadav</t>
        </is>
      </c>
      <c r="AL206" t="inlineStr">
        <is>
          <t>Muskan</t>
        </is>
      </c>
      <c r="AM206" t="inlineStr">
        <is>
          <t>Mukesh Dubey</t>
        </is>
      </c>
      <c r="AN206" t="inlineStr">
        <is>
          <t>QAHR</t>
        </is>
      </c>
      <c r="AO206" t="inlineStr">
        <is>
          <t>Taggd</t>
        </is>
      </c>
      <c r="AY206" t="n">
        <v>18</v>
      </c>
      <c r="AZ206" t="n">
        <v>121</v>
      </c>
      <c r="BB206" t="inlineStr">
        <is>
          <t>Joined</t>
        </is>
      </c>
      <c r="BF206" t="inlineStr">
        <is>
          <t>2025-26</t>
        </is>
      </c>
    </row>
    <row r="207">
      <c r="A207" t="inlineStr">
        <is>
          <t>Joined · Taggd RPO</t>
        </is>
      </c>
      <c r="B207" s="52" t="inlineStr">
        <is>
          <t>36307</t>
        </is>
      </c>
      <c r="C207" t="inlineStr">
        <is>
          <t>Costing of New Technology components</t>
        </is>
      </c>
      <c r="D207" t="inlineStr">
        <is>
          <t>Joined</t>
        </is>
      </c>
      <c r="E207" t="inlineStr">
        <is>
          <t>Haritvik</t>
        </is>
      </c>
      <c r="G207" t="inlineStr">
        <is>
          <t>Anu Prasher</t>
        </is>
      </c>
      <c r="H207" t="inlineStr">
        <is>
          <t>PD-CC2</t>
        </is>
      </c>
      <c r="I207" t="inlineStr">
        <is>
          <t>Gurugram</t>
        </is>
      </c>
      <c r="K207" t="inlineStr">
        <is>
          <t>ERHR</t>
        </is>
      </c>
      <c r="L207" t="inlineStr">
        <is>
          <t>PDCCM</t>
        </is>
      </c>
      <c r="P207" s="46" t="inlineStr">
        <is>
          <t>Replacement</t>
        </is>
      </c>
      <c r="R207" s="56" t="n">
        <v>46062</v>
      </c>
      <c r="S207" s="47" t="n">
        <v>46062</v>
      </c>
      <c r="T207" s="81" t="n">
        <v>46063</v>
      </c>
      <c r="V207" s="61" t="n">
        <v>46146</v>
      </c>
      <c r="W207" s="61" t="n">
        <v>46169</v>
      </c>
      <c r="X207" s="81" t="n">
        <v>46169</v>
      </c>
      <c r="Y207" s="81" t="n">
        <v>46184</v>
      </c>
      <c r="AA207" s="81" t="n">
        <v>46169</v>
      </c>
      <c r="AB207" s="81" t="n">
        <v>46184</v>
      </c>
      <c r="AD207" t="n">
        <v>9.199999999999999</v>
      </c>
      <c r="AG207" s="46" t="inlineStr">
        <is>
          <t>Taggd RPO</t>
        </is>
      </c>
      <c r="AH207" t="inlineStr">
        <is>
          <t>Taggd</t>
        </is>
      </c>
      <c r="AK207" s="46" t="inlineStr">
        <is>
          <t>Riya Miglani</t>
        </is>
      </c>
      <c r="AL207" t="inlineStr">
        <is>
          <t>Nikhil Yadav</t>
        </is>
      </c>
      <c r="AM207" t="inlineStr">
        <is>
          <t>Abhilash Ranjan</t>
        </is>
      </c>
      <c r="AN207" t="inlineStr">
        <is>
          <t>ERHR</t>
        </is>
      </c>
      <c r="AO207" t="inlineStr">
        <is>
          <t>Taggd</t>
        </is>
      </c>
      <c r="AY207" t="n">
        <v>106</v>
      </c>
      <c r="AZ207" t="n">
        <v>121</v>
      </c>
      <c r="BB207" t="inlineStr">
        <is>
          <t>Joined</t>
        </is>
      </c>
      <c r="BF207" t="inlineStr">
        <is>
          <t>Carry Forward</t>
        </is>
      </c>
    </row>
    <row r="208">
      <c r="A208" t="inlineStr">
        <is>
          <t>Joined · Taggd RPO</t>
        </is>
      </c>
      <c r="B208" s="52" t="inlineStr">
        <is>
          <t>36308</t>
        </is>
      </c>
      <c r="C208" t="inlineStr">
        <is>
          <t>Microservices Developer -2</t>
        </is>
      </c>
      <c r="D208" t="inlineStr">
        <is>
          <t>Joined</t>
        </is>
      </c>
      <c r="E208" t="inlineStr">
        <is>
          <t>Akarsh Jaiswal</t>
        </is>
      </c>
      <c r="G208" t="inlineStr">
        <is>
          <t>Neha Sharma</t>
        </is>
      </c>
      <c r="H208" t="inlineStr">
        <is>
          <t>CX1</t>
        </is>
      </c>
      <c r="I208" t="inlineStr">
        <is>
          <t>Gurugram</t>
        </is>
      </c>
      <c r="K208" t="inlineStr">
        <is>
          <t>PLSFHR</t>
        </is>
      </c>
      <c r="L208" t="inlineStr">
        <is>
          <t>CEX</t>
        </is>
      </c>
      <c r="P208" s="46" t="inlineStr">
        <is>
          <t>New</t>
        </is>
      </c>
      <c r="R208" s="56" t="n">
        <v>46065</v>
      </c>
      <c r="S208" s="47" t="n">
        <v>46065</v>
      </c>
      <c r="T208" s="81" t="n">
        <v>46065</v>
      </c>
      <c r="V208" s="61" t="n">
        <v>46108</v>
      </c>
      <c r="W208" s="61" t="n">
        <v>46112</v>
      </c>
      <c r="X208" s="81" t="n">
        <v>46112</v>
      </c>
      <c r="Y208" s="81" t="n">
        <v>46136</v>
      </c>
      <c r="AA208" s="81" t="n">
        <v>46112</v>
      </c>
      <c r="AB208" s="81" t="n">
        <v>46136</v>
      </c>
      <c r="AD208" t="n">
        <v>21</v>
      </c>
      <c r="AG208" s="46" t="inlineStr">
        <is>
          <t>Taggd RPO</t>
        </is>
      </c>
      <c r="AH208" t="inlineStr">
        <is>
          <t>Taggd</t>
        </is>
      </c>
      <c r="AK208" s="46" t="inlineStr">
        <is>
          <t>Nikita Gupta</t>
        </is>
      </c>
      <c r="AL208" t="inlineStr">
        <is>
          <t>Nikita Gupta</t>
        </is>
      </c>
      <c r="AM208" t="inlineStr">
        <is>
          <t>Ashish Pandey</t>
        </is>
      </c>
      <c r="AN208" t="inlineStr">
        <is>
          <t>PLSFHR</t>
        </is>
      </c>
      <c r="AO208" t="inlineStr">
        <is>
          <t>Taggd</t>
        </is>
      </c>
      <c r="AY208" t="n">
        <v>47</v>
      </c>
      <c r="AZ208" t="n">
        <v>71</v>
      </c>
      <c r="BB208" t="inlineStr">
        <is>
          <t>Joined</t>
        </is>
      </c>
      <c r="BF208" t="inlineStr">
        <is>
          <t>2025-26</t>
        </is>
      </c>
    </row>
    <row r="209">
      <c r="A209" t="inlineStr">
        <is>
          <t>Joined · Taggd RPO</t>
        </is>
      </c>
      <c r="B209" s="52" t="inlineStr">
        <is>
          <t>36316</t>
        </is>
      </c>
      <c r="C209" t="inlineStr">
        <is>
          <t>HVAC Market Quality</t>
        </is>
      </c>
      <c r="D209" t="inlineStr">
        <is>
          <t>Joined</t>
        </is>
      </c>
      <c r="E209" t="inlineStr">
        <is>
          <t>Puneet Chauhan</t>
        </is>
      </c>
      <c r="G209" t="inlineStr">
        <is>
          <t>Naveen Bhardwaj</t>
        </is>
      </c>
      <c r="H209" t="inlineStr">
        <is>
          <t>QA-MQ5</t>
        </is>
      </c>
      <c r="I209" t="inlineStr">
        <is>
          <t>Gurgaon</t>
        </is>
      </c>
      <c r="K209" t="inlineStr">
        <is>
          <t>QAHR</t>
        </is>
      </c>
      <c r="L209" t="inlineStr">
        <is>
          <t>QAMQ</t>
        </is>
      </c>
      <c r="P209" s="46" t="inlineStr">
        <is>
          <t>Replacement</t>
        </is>
      </c>
      <c r="R209" s="56" t="n">
        <v>46063</v>
      </c>
      <c r="S209" s="47" t="n">
        <v>46063</v>
      </c>
      <c r="T209" s="81" t="n">
        <v>46063</v>
      </c>
      <c r="V209" s="61" t="n">
        <v>46065</v>
      </c>
      <c r="W209" s="61" t="n">
        <v>46078</v>
      </c>
      <c r="X209" s="81" t="n">
        <v>46078</v>
      </c>
      <c r="Y209" s="81" t="n">
        <v>46168</v>
      </c>
      <c r="AA209" s="81" t="n">
        <v>46078</v>
      </c>
      <c r="AB209" s="81" t="n">
        <v>46168</v>
      </c>
      <c r="AD209" t="n">
        <v>10.5</v>
      </c>
      <c r="AG209" s="46" t="inlineStr">
        <is>
          <t>Taggd RPO</t>
        </is>
      </c>
      <c r="AH209" t="inlineStr">
        <is>
          <t>Innovation</t>
        </is>
      </c>
      <c r="AK209" s="46" t="inlineStr">
        <is>
          <t>Rasika Agarwal</t>
        </is>
      </c>
      <c r="AL209" t="inlineStr">
        <is>
          <t>Innovation</t>
        </is>
      </c>
      <c r="AM209" t="inlineStr">
        <is>
          <t>Mukesh Dubey</t>
        </is>
      </c>
      <c r="AN209" t="inlineStr">
        <is>
          <t>QAHR</t>
        </is>
      </c>
      <c r="AO209" t="inlineStr">
        <is>
          <t>Agency</t>
        </is>
      </c>
      <c r="AY209" t="n">
        <v>15</v>
      </c>
      <c r="AZ209" t="n">
        <v>105</v>
      </c>
      <c r="BB209" t="inlineStr">
        <is>
          <t>Joined</t>
        </is>
      </c>
      <c r="BF209" t="inlineStr">
        <is>
          <t>2025-26</t>
        </is>
      </c>
    </row>
    <row r="210">
      <c r="A210" t="inlineStr">
        <is>
          <t>Joined · Taggd RPO</t>
        </is>
      </c>
      <c r="B210" s="52" t="inlineStr">
        <is>
          <t>36319</t>
        </is>
      </c>
      <c r="C210" t="inlineStr">
        <is>
          <t>Seating and Seat Belt system</t>
        </is>
      </c>
      <c r="D210" t="inlineStr">
        <is>
          <t>Joined</t>
        </is>
      </c>
      <c r="E210" t="inlineStr">
        <is>
          <t>Kusumakar Cheepuri</t>
        </is>
      </c>
      <c r="G210" t="inlineStr">
        <is>
          <t>Rajesh Pal</t>
        </is>
      </c>
      <c r="H210" t="inlineStr">
        <is>
          <t>EN-6S</t>
        </is>
      </c>
      <c r="I210" t="inlineStr">
        <is>
          <t>Gurugram</t>
        </is>
      </c>
      <c r="K210" t="inlineStr">
        <is>
          <t>ERHR</t>
        </is>
      </c>
      <c r="L210" t="inlineStr">
        <is>
          <t>ERD-IHS</t>
        </is>
      </c>
      <c r="P210" s="46" t="inlineStr">
        <is>
          <t>Replacement</t>
        </is>
      </c>
      <c r="R210" s="56" t="n">
        <v>46065</v>
      </c>
      <c r="S210" s="47" t="n">
        <v>46065</v>
      </c>
      <c r="T210" s="81" t="n">
        <v>46065</v>
      </c>
      <c r="V210" s="61" t="n">
        <v>46092</v>
      </c>
      <c r="W210" s="61" t="n">
        <v>46104</v>
      </c>
      <c r="X210" s="81" t="n">
        <v>46104</v>
      </c>
      <c r="Y210" s="81" t="n">
        <v>46184</v>
      </c>
      <c r="AA210" s="81" t="n">
        <v>46104</v>
      </c>
      <c r="AB210" s="81" t="n">
        <v>46184</v>
      </c>
      <c r="AD210" t="n">
        <v>14.5</v>
      </c>
      <c r="AG210" s="46" t="inlineStr">
        <is>
          <t>Taggd RPO</t>
        </is>
      </c>
      <c r="AH210" t="inlineStr">
        <is>
          <t>Taggd</t>
        </is>
      </c>
      <c r="AK210" s="46" t="inlineStr">
        <is>
          <t>Komal Chopra</t>
        </is>
      </c>
      <c r="AL210" t="inlineStr">
        <is>
          <t>Komal Chopra</t>
        </is>
      </c>
      <c r="AM210" t="inlineStr">
        <is>
          <t>Deepak Yadav</t>
        </is>
      </c>
      <c r="AN210" t="inlineStr">
        <is>
          <t>ERHR</t>
        </is>
      </c>
      <c r="AO210" t="inlineStr">
        <is>
          <t>Taggd</t>
        </is>
      </c>
      <c r="AY210" t="n">
        <v>28</v>
      </c>
      <c r="AZ210" t="n">
        <v>108</v>
      </c>
      <c r="BB210" t="inlineStr">
        <is>
          <t>Joined</t>
        </is>
      </c>
      <c r="BF210" t="inlineStr">
        <is>
          <t>2025-26</t>
        </is>
      </c>
    </row>
    <row r="211">
      <c r="A211" t="inlineStr">
        <is>
          <t>Joined · Taggd RPO</t>
        </is>
      </c>
      <c r="B211" s="52" t="inlineStr">
        <is>
          <t>36328</t>
        </is>
      </c>
      <c r="C211" t="inlineStr">
        <is>
          <t>ER Vehicle Inspection</t>
        </is>
      </c>
      <c r="D211" t="inlineStr">
        <is>
          <t>Joined</t>
        </is>
      </c>
      <c r="E211" t="inlineStr">
        <is>
          <t>SYED MOHAMMED BOKHARI</t>
        </is>
      </c>
      <c r="G211" t="inlineStr">
        <is>
          <t>Deepak Pataria</t>
        </is>
      </c>
      <c r="H211" t="inlineStr">
        <is>
          <t>QA-RP</t>
        </is>
      </c>
      <c r="I211" t="inlineStr">
        <is>
          <t>Kharkhoda</t>
        </is>
      </c>
      <c r="K211" t="inlineStr">
        <is>
          <t>QAHR</t>
        </is>
      </c>
      <c r="L211" t="inlineStr">
        <is>
          <t>QAPRD</t>
        </is>
      </c>
      <c r="P211" s="46" t="inlineStr">
        <is>
          <t>New</t>
        </is>
      </c>
      <c r="R211" s="56" t="n">
        <v>46069</v>
      </c>
      <c r="S211" s="47" t="n">
        <v>46069</v>
      </c>
      <c r="T211" s="81" t="n">
        <v>46069</v>
      </c>
      <c r="V211" s="61" t="n">
        <v>46093</v>
      </c>
      <c r="W211" s="61" t="n">
        <v>46107</v>
      </c>
      <c r="X211" s="81" t="n">
        <v>46107</v>
      </c>
      <c r="Y211" s="81" t="n">
        <v>46136</v>
      </c>
      <c r="AA211" s="81" t="n">
        <v>46107</v>
      </c>
      <c r="AB211" s="81" t="n">
        <v>46136</v>
      </c>
      <c r="AD211" t="n">
        <v>6.5</v>
      </c>
      <c r="AG211" s="46" t="inlineStr">
        <is>
          <t>Taggd RPO</t>
        </is>
      </c>
      <c r="AH211" t="inlineStr">
        <is>
          <t>Taggd</t>
        </is>
      </c>
      <c r="AK211" s="46" t="inlineStr">
        <is>
          <t>Shashi Yadav</t>
        </is>
      </c>
      <c r="AL211" t="inlineStr">
        <is>
          <t>Muskan</t>
        </is>
      </c>
      <c r="AM211" t="inlineStr">
        <is>
          <t>Mukesh Dubey</t>
        </is>
      </c>
      <c r="AN211" t="inlineStr">
        <is>
          <t>QAHR</t>
        </is>
      </c>
      <c r="AO211" t="inlineStr">
        <is>
          <t>Taggd</t>
        </is>
      </c>
      <c r="AY211" t="n">
        <v>38</v>
      </c>
      <c r="AZ211" t="n">
        <v>67</v>
      </c>
      <c r="BB211" t="inlineStr">
        <is>
          <t>Joined</t>
        </is>
      </c>
      <c r="BF211" t="inlineStr">
        <is>
          <t>2025-26</t>
        </is>
      </c>
    </row>
    <row r="212">
      <c r="A212" t="inlineStr">
        <is>
          <t>Joined · Taggd RPO</t>
        </is>
      </c>
      <c r="B212" s="52" t="inlineStr">
        <is>
          <t>36341</t>
        </is>
      </c>
      <c r="C212" t="inlineStr">
        <is>
          <t>Full Stack Mobile Application Developer</t>
        </is>
      </c>
      <c r="D212" t="inlineStr">
        <is>
          <t>Joined</t>
        </is>
      </c>
      <c r="E212" t="inlineStr">
        <is>
          <t>Junaid Qureshi</t>
        </is>
      </c>
      <c r="G212" t="inlineStr">
        <is>
          <t>Tarun Pathak</t>
        </is>
      </c>
      <c r="H212" t="inlineStr">
        <is>
          <t>CX2</t>
        </is>
      </c>
      <c r="I212" t="inlineStr">
        <is>
          <t>Gurugram</t>
        </is>
      </c>
      <c r="K212" t="inlineStr">
        <is>
          <t>PLSFHR</t>
        </is>
      </c>
      <c r="L212" t="inlineStr">
        <is>
          <t>CEX</t>
        </is>
      </c>
      <c r="P212" s="46" t="inlineStr">
        <is>
          <t>New</t>
        </is>
      </c>
      <c r="R212" s="56" t="n">
        <v>46072</v>
      </c>
      <c r="S212" s="47" t="n">
        <v>46072</v>
      </c>
      <c r="T212" s="81" t="n">
        <v>46072</v>
      </c>
      <c r="V212" s="61" t="n">
        <v>46108</v>
      </c>
      <c r="W212" s="61" t="n">
        <v>46112</v>
      </c>
      <c r="X212" s="81" t="n">
        <v>46112</v>
      </c>
      <c r="Y212" s="81" t="n">
        <v>46184</v>
      </c>
      <c r="AA212" s="81" t="n">
        <v>46112</v>
      </c>
      <c r="AB212" s="81" t="n">
        <v>46184</v>
      </c>
      <c r="AD212" t="n">
        <v>26</v>
      </c>
      <c r="AG212" s="46" t="inlineStr">
        <is>
          <t>Taggd RPO</t>
        </is>
      </c>
      <c r="AH212" t="inlineStr">
        <is>
          <t>Taggd</t>
        </is>
      </c>
      <c r="AK212" s="46" t="inlineStr">
        <is>
          <t>Nikita Gupta</t>
        </is>
      </c>
      <c r="AL212" t="inlineStr">
        <is>
          <t>Nikita Gupta</t>
        </is>
      </c>
      <c r="AM212" t="inlineStr">
        <is>
          <t>Ashish Pandey</t>
        </is>
      </c>
      <c r="AN212" t="inlineStr">
        <is>
          <t>PLSFHR</t>
        </is>
      </c>
      <c r="AO212" t="inlineStr">
        <is>
          <t>Taggd</t>
        </is>
      </c>
      <c r="AY212" t="n">
        <v>40</v>
      </c>
      <c r="AZ212" t="n">
        <v>112</v>
      </c>
      <c r="BB212" t="inlineStr">
        <is>
          <t>Joined</t>
        </is>
      </c>
      <c r="BF212" t="inlineStr">
        <is>
          <t>2025-26</t>
        </is>
      </c>
    </row>
    <row r="213">
      <c r="A213" t="inlineStr">
        <is>
          <t>Joined · Taggd RPO</t>
        </is>
      </c>
      <c r="B213" s="52" t="inlineStr">
        <is>
          <t>36345</t>
        </is>
      </c>
      <c r="C213" t="inlineStr">
        <is>
          <t>BDY Sheet Metal</t>
        </is>
      </c>
      <c r="D213" t="inlineStr">
        <is>
          <t>Joined</t>
        </is>
      </c>
      <c r="E213" t="inlineStr">
        <is>
          <t>Kuldeep Pathak</t>
        </is>
      </c>
      <c r="G213" t="inlineStr">
        <is>
          <t>Gaurav Gandhi</t>
        </is>
      </c>
      <c r="H213" t="inlineStr">
        <is>
          <t>BDY</t>
        </is>
      </c>
      <c r="I213" t="inlineStr">
        <is>
          <t>Gurgaon</t>
        </is>
      </c>
      <c r="K213" t="inlineStr">
        <is>
          <t>SCHR</t>
        </is>
      </c>
      <c r="L213" t="inlineStr">
        <is>
          <t>SC-BDY</t>
        </is>
      </c>
      <c r="P213" s="46" t="inlineStr">
        <is>
          <t>Replacement</t>
        </is>
      </c>
      <c r="R213" s="56" t="n">
        <v>46074</v>
      </c>
      <c r="S213" s="47" t="n">
        <v>46074</v>
      </c>
      <c r="T213" s="81" t="n">
        <v>46074</v>
      </c>
      <c r="V213" s="61" t="n">
        <v>46129</v>
      </c>
      <c r="W213" s="61" t="n">
        <v>46140</v>
      </c>
      <c r="X213" s="81" t="n">
        <v>46140</v>
      </c>
      <c r="Y213" s="81" t="n">
        <v>46160</v>
      </c>
      <c r="AA213" s="81" t="n">
        <v>46140</v>
      </c>
      <c r="AB213" s="81" t="n">
        <v>46160</v>
      </c>
      <c r="AD213" t="n">
        <v>11.85</v>
      </c>
      <c r="AG213" s="46" t="inlineStr">
        <is>
          <t>Taggd RPO</t>
        </is>
      </c>
      <c r="AH213" t="inlineStr">
        <is>
          <t>Taggd</t>
        </is>
      </c>
      <c r="AK213" s="46" t="inlineStr">
        <is>
          <t>Shashi Yadav</t>
        </is>
      </c>
      <c r="AL213" t="inlineStr">
        <is>
          <t>Muskan</t>
        </is>
      </c>
      <c r="AM213" t="inlineStr">
        <is>
          <t>Mukesh Dubey</t>
        </is>
      </c>
      <c r="AN213" t="inlineStr">
        <is>
          <t>SCHR</t>
        </is>
      </c>
      <c r="AO213" t="inlineStr">
        <is>
          <t>Taggd</t>
        </is>
      </c>
      <c r="AY213" t="n">
        <v>66</v>
      </c>
      <c r="AZ213" t="n">
        <v>86</v>
      </c>
      <c r="BB213" t="inlineStr">
        <is>
          <t>Joined</t>
        </is>
      </c>
      <c r="BF213" t="inlineStr">
        <is>
          <t>Carry Forward</t>
        </is>
      </c>
    </row>
    <row r="214">
      <c r="A214" t="inlineStr">
        <is>
          <t>Joined · Taggd RPO</t>
        </is>
      </c>
      <c r="B214" s="52" t="inlineStr">
        <is>
          <t>36405</t>
        </is>
      </c>
      <c r="C214" t="inlineStr">
        <is>
          <t>Plastic Parts - New Development Quality</t>
        </is>
      </c>
      <c r="D214" t="inlineStr">
        <is>
          <t>Joined</t>
        </is>
      </c>
      <c r="E214" t="inlineStr">
        <is>
          <t>Champok Mondal</t>
        </is>
      </c>
      <c r="G214" t="inlineStr">
        <is>
          <t>Piyush Sachdeva</t>
        </is>
      </c>
      <c r="H214" t="inlineStr">
        <is>
          <t>QAPQNP3</t>
        </is>
      </c>
      <c r="I214" t="inlineStr">
        <is>
          <t>Gurugram</t>
        </is>
      </c>
      <c r="K214" t="inlineStr">
        <is>
          <t>QAHR</t>
        </is>
      </c>
      <c r="L214" t="inlineStr">
        <is>
          <t>QAPQ</t>
        </is>
      </c>
      <c r="P214" s="46" t="inlineStr">
        <is>
          <t>New</t>
        </is>
      </c>
      <c r="R214" s="56" t="n">
        <v>46079</v>
      </c>
      <c r="S214" s="47" t="n">
        <v>46084</v>
      </c>
      <c r="T214" s="81" t="n">
        <v>46079</v>
      </c>
      <c r="V214" s="61" t="n">
        <v>46079</v>
      </c>
      <c r="W214" s="61" t="n">
        <v>46105</v>
      </c>
      <c r="X214" s="81" t="n">
        <v>46105</v>
      </c>
      <c r="Y214" s="81" t="n">
        <v>46184</v>
      </c>
      <c r="AA214" s="81" t="n">
        <v>46105</v>
      </c>
      <c r="AB214" s="81" t="n">
        <v>46184</v>
      </c>
      <c r="AD214" t="n">
        <v>14.8</v>
      </c>
      <c r="AG214" s="46" t="inlineStr">
        <is>
          <t>Taggd RPO</t>
        </is>
      </c>
      <c r="AH214" t="inlineStr">
        <is>
          <t>Taggd</t>
        </is>
      </c>
      <c r="AK214" s="46" t="inlineStr">
        <is>
          <t>Vaibhav Singh</t>
        </is>
      </c>
      <c r="AL214" t="inlineStr">
        <is>
          <t>Vaibhav Singh</t>
        </is>
      </c>
      <c r="AM214" t="inlineStr">
        <is>
          <t>Mukesh Dubey</t>
        </is>
      </c>
      <c r="AN214" t="inlineStr">
        <is>
          <t>QAHR</t>
        </is>
      </c>
      <c r="AO214" t="inlineStr">
        <is>
          <t>Taggd</t>
        </is>
      </c>
      <c r="AY214" t="n">
        <v>21</v>
      </c>
      <c r="AZ214" t="n">
        <v>100</v>
      </c>
      <c r="BB214" t="inlineStr">
        <is>
          <t>Joined</t>
        </is>
      </c>
      <c r="BF214" t="inlineStr">
        <is>
          <t>2025-26</t>
        </is>
      </c>
    </row>
    <row r="215">
      <c r="A215" t="inlineStr">
        <is>
          <t>Joined · Taggd RPO</t>
        </is>
      </c>
      <c r="B215" s="52" t="inlineStr">
        <is>
          <t>36423</t>
        </is>
      </c>
      <c r="C215" t="inlineStr">
        <is>
          <t>Parts Development Quality- Engine Parts</t>
        </is>
      </c>
      <c r="D215" t="inlineStr">
        <is>
          <t>Joined</t>
        </is>
      </c>
      <c r="E215" t="inlineStr">
        <is>
          <t>Makbool Khan</t>
        </is>
      </c>
      <c r="G215" t="inlineStr">
        <is>
          <t>Sikandar Yadav</t>
        </is>
      </c>
      <c r="H215" t="inlineStr">
        <is>
          <t>QAPQ-E2</t>
        </is>
      </c>
      <c r="I215" t="inlineStr">
        <is>
          <t>Gurgaon</t>
        </is>
      </c>
      <c r="K215" t="inlineStr">
        <is>
          <t>QAHR</t>
        </is>
      </c>
      <c r="L215" t="inlineStr">
        <is>
          <t>QAPQ</t>
        </is>
      </c>
      <c r="P215" s="46" t="inlineStr">
        <is>
          <t>Replacement</t>
        </is>
      </c>
      <c r="R215" s="56" t="n">
        <v>46088</v>
      </c>
      <c r="S215" s="47" t="n">
        <v>46088</v>
      </c>
      <c r="T215" s="81" t="n">
        <v>46088</v>
      </c>
      <c r="V215" s="61" t="n">
        <v>46106</v>
      </c>
      <c r="W215" s="61" t="n">
        <v>46112</v>
      </c>
      <c r="X215" s="81" t="n">
        <v>46112</v>
      </c>
      <c r="Y215" s="81" t="n">
        <v>46136</v>
      </c>
      <c r="AA215" s="81" t="n">
        <v>46112</v>
      </c>
      <c r="AB215" s="81" t="n">
        <v>46136</v>
      </c>
      <c r="AD215" t="n">
        <v>6.5</v>
      </c>
      <c r="AG215" s="46" t="inlineStr">
        <is>
          <t>Taggd RPO</t>
        </is>
      </c>
      <c r="AH215" t="inlineStr">
        <is>
          <t>Taggd</t>
        </is>
      </c>
      <c r="AK215" s="46" t="inlineStr">
        <is>
          <t>Shashi Yadav</t>
        </is>
      </c>
      <c r="AL215" t="inlineStr">
        <is>
          <t>Muskan</t>
        </is>
      </c>
      <c r="AM215" t="inlineStr">
        <is>
          <t>Mukesh Dubey</t>
        </is>
      </c>
      <c r="AN215" t="inlineStr">
        <is>
          <t>QAHR</t>
        </is>
      </c>
      <c r="AO215" t="inlineStr">
        <is>
          <t>Taggd</t>
        </is>
      </c>
      <c r="AY215" t="n">
        <v>17</v>
      </c>
      <c r="AZ215" t="n">
        <v>41</v>
      </c>
      <c r="BB215" t="inlineStr">
        <is>
          <t>Joined</t>
        </is>
      </c>
      <c r="BF215" t="inlineStr">
        <is>
          <t>2025-26</t>
        </is>
      </c>
    </row>
    <row r="216">
      <c r="A216" t="inlineStr">
        <is>
          <t>Joined · Taggd RPO</t>
        </is>
      </c>
      <c r="B216" s="52" t="inlineStr">
        <is>
          <t>36432</t>
        </is>
      </c>
      <c r="C216" t="inlineStr">
        <is>
          <t>Digital Sculptor</t>
        </is>
      </c>
      <c r="D216" t="inlineStr">
        <is>
          <t>Joined</t>
        </is>
      </c>
      <c r="E216" t="inlineStr">
        <is>
          <t>Prakhar Lochan Gupta</t>
        </is>
      </c>
      <c r="G216" t="inlineStr">
        <is>
          <t>Ashish Jayaswal</t>
        </is>
      </c>
      <c r="H216" t="inlineStr">
        <is>
          <t>PD-CMD</t>
        </is>
      </c>
      <c r="I216" t="inlineStr">
        <is>
          <t>Gurugram</t>
        </is>
      </c>
      <c r="K216" t="inlineStr">
        <is>
          <t>ERHR</t>
        </is>
      </c>
      <c r="L216" t="inlineStr">
        <is>
          <t>PDCMD</t>
        </is>
      </c>
      <c r="P216" s="46" t="inlineStr">
        <is>
          <t>New</t>
        </is>
      </c>
      <c r="R216" s="56" t="n">
        <v>46091</v>
      </c>
      <c r="S216" s="47" t="n">
        <v>46091</v>
      </c>
      <c r="T216" s="81" t="n">
        <v>46091</v>
      </c>
      <c r="V216" s="61" t="n">
        <v>46092</v>
      </c>
      <c r="W216" s="61" t="n">
        <v>46111</v>
      </c>
      <c r="X216" s="81" t="n">
        <v>46111</v>
      </c>
      <c r="Y216" s="81" t="n">
        <v>46184</v>
      </c>
      <c r="AA216" s="81" t="n">
        <v>46111</v>
      </c>
      <c r="AB216" s="81" t="n">
        <v>46184</v>
      </c>
      <c r="AD216" t="n">
        <v>26</v>
      </c>
      <c r="AG216" s="46" t="inlineStr">
        <is>
          <t>Taggd RPO</t>
        </is>
      </c>
      <c r="AH216" t="inlineStr">
        <is>
          <t>Taggd</t>
        </is>
      </c>
      <c r="AK216" s="46" t="inlineStr">
        <is>
          <t>Komal Chopra</t>
        </is>
      </c>
      <c r="AL216" t="inlineStr">
        <is>
          <t>Komal Chopra</t>
        </is>
      </c>
      <c r="AM216" t="inlineStr">
        <is>
          <t>Abhilash Ranjan</t>
        </is>
      </c>
      <c r="AN216" t="inlineStr">
        <is>
          <t>ERHR</t>
        </is>
      </c>
      <c r="AO216" t="inlineStr">
        <is>
          <t>Taggd</t>
        </is>
      </c>
      <c r="AY216" t="n">
        <v>20</v>
      </c>
      <c r="AZ216" t="n">
        <v>93</v>
      </c>
      <c r="BB216" t="inlineStr">
        <is>
          <t>Joined</t>
        </is>
      </c>
      <c r="BF216" t="inlineStr">
        <is>
          <t>2025-26</t>
        </is>
      </c>
    </row>
    <row r="217">
      <c r="A217" t="inlineStr">
        <is>
          <t>Joined · Taggd RPO</t>
        </is>
      </c>
      <c r="B217" s="52" t="inlineStr">
        <is>
          <t>36433</t>
        </is>
      </c>
      <c r="C217" t="inlineStr">
        <is>
          <t>Digital Sculptor</t>
        </is>
      </c>
      <c r="D217" t="inlineStr">
        <is>
          <t>Joined</t>
        </is>
      </c>
      <c r="E217" t="inlineStr">
        <is>
          <t>Nilesh Rahinj</t>
        </is>
      </c>
      <c r="G217" t="inlineStr">
        <is>
          <t>Ashish Jayaswal</t>
        </is>
      </c>
      <c r="H217" t="inlineStr">
        <is>
          <t>PD-CMD</t>
        </is>
      </c>
      <c r="I217" t="inlineStr">
        <is>
          <t>Gurugram</t>
        </is>
      </c>
      <c r="K217" t="inlineStr">
        <is>
          <t>ERHR</t>
        </is>
      </c>
      <c r="L217" t="inlineStr">
        <is>
          <t>PDCMD</t>
        </is>
      </c>
      <c r="P217" s="46" t="inlineStr">
        <is>
          <t>New</t>
        </is>
      </c>
      <c r="R217" s="56" t="n">
        <v>46091</v>
      </c>
      <c r="S217" s="47" t="n">
        <v>46091</v>
      </c>
      <c r="T217" s="81" t="n">
        <v>46091</v>
      </c>
      <c r="V217" s="61" t="n">
        <v>46114</v>
      </c>
      <c r="W217" s="61" t="n">
        <v>46143</v>
      </c>
      <c r="X217" s="81" t="n">
        <v>46143</v>
      </c>
      <c r="Y217" s="81" t="n">
        <v>46184</v>
      </c>
      <c r="AA217" s="81" t="n">
        <v>46143</v>
      </c>
      <c r="AB217" s="81" t="n">
        <v>46184</v>
      </c>
      <c r="AD217" t="n">
        <v>16</v>
      </c>
      <c r="AG217" s="46" t="inlineStr">
        <is>
          <t>Taggd RPO</t>
        </is>
      </c>
      <c r="AH217" t="inlineStr">
        <is>
          <t>Taggd</t>
        </is>
      </c>
      <c r="AK217" s="46" t="inlineStr">
        <is>
          <t>Komal Chopra</t>
        </is>
      </c>
      <c r="AL217" t="inlineStr">
        <is>
          <t>Komal Chopra</t>
        </is>
      </c>
      <c r="AM217" t="inlineStr">
        <is>
          <t>Abhilash Ranjan</t>
        </is>
      </c>
      <c r="AN217" t="inlineStr">
        <is>
          <t>ERHR</t>
        </is>
      </c>
      <c r="AO217" t="inlineStr">
        <is>
          <t>Taggd</t>
        </is>
      </c>
      <c r="AY217" t="n">
        <v>42</v>
      </c>
      <c r="AZ217" t="n">
        <v>83</v>
      </c>
      <c r="BB217" t="inlineStr">
        <is>
          <t>Joined</t>
        </is>
      </c>
      <c r="BF217" t="inlineStr">
        <is>
          <t>Carry Forward</t>
        </is>
      </c>
    </row>
    <row r="218">
      <c r="A218" t="inlineStr">
        <is>
          <t>Joined · Taggd RPO</t>
        </is>
      </c>
      <c r="B218" s="52" t="inlineStr">
        <is>
          <t>36613</t>
        </is>
      </c>
      <c r="C218" t="inlineStr">
        <is>
          <t>Territory Parts Manager(TPM)</t>
        </is>
      </c>
      <c r="D218" t="inlineStr">
        <is>
          <t>Joined</t>
        </is>
      </c>
      <c r="E218" t="inlineStr">
        <is>
          <t>Jagrit Miglani</t>
        </is>
      </c>
      <c r="G218" t="inlineStr">
        <is>
          <t>Nripendra Kant</t>
        </is>
      </c>
      <c r="H218" t="inlineStr">
        <is>
          <t>SPS-S</t>
        </is>
      </c>
      <c r="I218" t="inlineStr">
        <is>
          <t>Gurgaon</t>
        </is>
      </c>
      <c r="K218" t="inlineStr">
        <is>
          <t>SLHR</t>
        </is>
      </c>
      <c r="L218" t="inlineStr">
        <is>
          <t>PARTS</t>
        </is>
      </c>
      <c r="P218" s="46" t="inlineStr">
        <is>
          <t>Replacement</t>
        </is>
      </c>
      <c r="R218" s="56" t="n">
        <v>46120</v>
      </c>
      <c r="S218" s="47" t="n">
        <v>46120</v>
      </c>
      <c r="T218" s="81" t="n">
        <v>46120</v>
      </c>
      <c r="V218" s="61" t="n">
        <v>46120</v>
      </c>
      <c r="W218" s="61" t="n">
        <v>46134</v>
      </c>
      <c r="X218" s="81" t="n">
        <v>46134</v>
      </c>
      <c r="Y218" s="81" t="n">
        <v>46160</v>
      </c>
      <c r="AA218" s="81" t="n">
        <v>46134</v>
      </c>
      <c r="AB218" s="81" t="n">
        <v>46160</v>
      </c>
      <c r="AD218" t="n">
        <v>17.5</v>
      </c>
      <c r="AG218" s="46" t="inlineStr">
        <is>
          <t>Taggd RPO</t>
        </is>
      </c>
      <c r="AH218" t="inlineStr">
        <is>
          <t>Taggd</t>
        </is>
      </c>
      <c r="AK218" s="46" t="inlineStr">
        <is>
          <t>Shashi Yadav</t>
        </is>
      </c>
      <c r="AL218" t="inlineStr">
        <is>
          <t>Muskan</t>
        </is>
      </c>
      <c r="AM218" t="inlineStr">
        <is>
          <t>Mukesh Dubey</t>
        </is>
      </c>
      <c r="AN218" t="inlineStr">
        <is>
          <t>SLHR</t>
        </is>
      </c>
      <c r="AO218" t="inlineStr">
        <is>
          <t>Taggd</t>
        </is>
      </c>
      <c r="AY218" t="n">
        <v>14</v>
      </c>
      <c r="AZ218" t="n">
        <v>40</v>
      </c>
      <c r="BB218" t="inlineStr">
        <is>
          <t>Joined</t>
        </is>
      </c>
      <c r="BF218" t="inlineStr">
        <is>
          <t>2026-27</t>
        </is>
      </c>
    </row>
    <row r="219">
      <c r="A219" t="inlineStr">
        <is>
          <t>Joined · Taggd RPO</t>
        </is>
      </c>
      <c r="B219" s="52" t="inlineStr">
        <is>
          <t>36700</t>
        </is>
      </c>
      <c r="C219" t="inlineStr">
        <is>
          <t>Buyer Engine</t>
        </is>
      </c>
      <c r="D219" t="inlineStr">
        <is>
          <t>Joined</t>
        </is>
      </c>
      <c r="E219" t="inlineStr">
        <is>
          <t>Hirday Gupta</t>
        </is>
      </c>
      <c r="G219" t="inlineStr">
        <is>
          <t>Prateek Duhan</t>
        </is>
      </c>
      <c r="H219" t="inlineStr">
        <is>
          <t>SC-ENG4</t>
        </is>
      </c>
      <c r="I219" t="inlineStr">
        <is>
          <t>Gurgaon</t>
        </is>
      </c>
      <c r="K219" t="inlineStr">
        <is>
          <t>SCHR</t>
        </is>
      </c>
      <c r="L219" t="inlineStr">
        <is>
          <t>SC-ENG4</t>
        </is>
      </c>
      <c r="P219" s="46" t="inlineStr">
        <is>
          <t>Replacement</t>
        </is>
      </c>
      <c r="R219" s="56" t="n">
        <v>46131</v>
      </c>
      <c r="S219" s="47" t="n">
        <v>46131</v>
      </c>
      <c r="T219" s="81" t="n">
        <v>46131</v>
      </c>
      <c r="V219" s="61" t="n">
        <v>46148</v>
      </c>
      <c r="W219" s="61" t="n">
        <v>46152</v>
      </c>
      <c r="X219" s="81" t="n">
        <v>46152</v>
      </c>
      <c r="Y219" s="81" t="n">
        <v>46160</v>
      </c>
      <c r="AA219" s="81" t="n">
        <v>46152</v>
      </c>
      <c r="AB219" s="81" t="n">
        <v>46160</v>
      </c>
      <c r="AD219" t="n">
        <v>17</v>
      </c>
      <c r="AG219" s="46" t="inlineStr">
        <is>
          <t>Taggd RPO</t>
        </is>
      </c>
      <c r="AH219" t="inlineStr">
        <is>
          <t>Taggd</t>
        </is>
      </c>
      <c r="AK219" s="46" t="inlineStr">
        <is>
          <t>Shashi Yadav</t>
        </is>
      </c>
      <c r="AL219" t="inlineStr">
        <is>
          <t>Muskan</t>
        </is>
      </c>
      <c r="AM219" t="inlineStr">
        <is>
          <t>Mukesh Dubey</t>
        </is>
      </c>
      <c r="AN219" t="inlineStr">
        <is>
          <t>SCHR</t>
        </is>
      </c>
      <c r="AO219" t="inlineStr">
        <is>
          <t>Taggd</t>
        </is>
      </c>
      <c r="AY219" t="n">
        <v>21</v>
      </c>
      <c r="AZ219" t="n">
        <v>29</v>
      </c>
      <c r="BB219" t="inlineStr">
        <is>
          <t>Joined</t>
        </is>
      </c>
      <c r="BF219" t="inlineStr">
        <is>
          <t>2026-27</t>
        </is>
      </c>
    </row>
    <row r="220">
      <c r="A220" t="inlineStr">
        <is>
          <t>Offered · ER – Employee Referral</t>
        </is>
      </c>
      <c r="B220" s="52" t="inlineStr">
        <is>
          <t>28578</t>
        </is>
      </c>
      <c r="C220" t="inlineStr">
        <is>
          <t>Exterior Design (Automobile)</t>
        </is>
      </c>
      <c r="D220" t="inlineStr">
        <is>
          <t>Offered</t>
        </is>
      </c>
      <c r="E220" t="inlineStr">
        <is>
          <t>Avhirup Ghosh</t>
        </is>
      </c>
      <c r="G220" t="inlineStr">
        <is>
          <t>Ashish Jayaswal</t>
        </is>
      </c>
      <c r="H220" t="inlineStr">
        <is>
          <t>PD-DEA</t>
        </is>
      </c>
      <c r="I220" t="inlineStr">
        <is>
          <t>Gurugram</t>
        </is>
      </c>
      <c r="K220" t="inlineStr">
        <is>
          <t>ERHR</t>
        </is>
      </c>
      <c r="L220" t="inlineStr">
        <is>
          <t>PDCDM</t>
        </is>
      </c>
      <c r="P220" s="46" t="inlineStr">
        <is>
          <t>New</t>
        </is>
      </c>
      <c r="R220" s="56" t="n">
        <v>45490</v>
      </c>
      <c r="S220" s="47" t="n">
        <v>45490</v>
      </c>
      <c r="T220" s="81" t="n">
        <v>45490</v>
      </c>
      <c r="V220" s="61" t="n">
        <v>45791</v>
      </c>
      <c r="W220" s="61" t="n">
        <v>45898</v>
      </c>
      <c r="X220" s="81" t="n">
        <v>45898</v>
      </c>
      <c r="AA220" s="81" t="n">
        <v>45898</v>
      </c>
      <c r="AD220" t="n">
        <v>25.8</v>
      </c>
      <c r="AG220" s="46" t="inlineStr">
        <is>
          <t>ER – Employee Referral</t>
        </is>
      </c>
      <c r="AH220" t="inlineStr">
        <is>
          <t>ER</t>
        </is>
      </c>
      <c r="AK220" s="46" t="inlineStr">
        <is>
          <t>Komal Chopra</t>
        </is>
      </c>
      <c r="AL220" t="inlineStr">
        <is>
          <t>845850</t>
        </is>
      </c>
      <c r="AM220" t="inlineStr">
        <is>
          <t>Deepak Yadav</t>
        </is>
      </c>
      <c r="AN220" t="inlineStr">
        <is>
          <t>ERHR</t>
        </is>
      </c>
      <c r="AO220" t="inlineStr">
        <is>
          <t>Taggd</t>
        </is>
      </c>
      <c r="AY220" t="n">
        <v>185</v>
      </c>
      <c r="BB220" t="inlineStr">
        <is>
          <t>Offered</t>
        </is>
      </c>
      <c r="BF220" t="inlineStr">
        <is>
          <t>2025-26</t>
        </is>
      </c>
    </row>
    <row r="221">
      <c r="A221" t="inlineStr">
        <is>
          <t>Offered · Taggd RPO</t>
        </is>
      </c>
      <c r="B221" s="52" t="inlineStr">
        <is>
          <t>29018-1</t>
        </is>
      </c>
      <c r="C221" t="inlineStr">
        <is>
          <t>ADAS - Advanced Driver Assistance System</t>
        </is>
      </c>
      <c r="D221" t="inlineStr">
        <is>
          <t>Offered</t>
        </is>
      </c>
      <c r="E221" t="inlineStr">
        <is>
          <t>Akshay Magar</t>
        </is>
      </c>
      <c r="G221" t="inlineStr">
        <is>
          <t>Manoj Aggarwal</t>
        </is>
      </c>
      <c r="H221" t="inlineStr">
        <is>
          <t>EN-4AD</t>
        </is>
      </c>
      <c r="I221" t="inlineStr">
        <is>
          <t>Gurugram</t>
        </is>
      </c>
      <c r="K221" t="inlineStr">
        <is>
          <t>ERHR</t>
        </is>
      </c>
      <c r="L221" t="inlineStr">
        <is>
          <t>ERDCDT</t>
        </is>
      </c>
      <c r="P221" s="46" t="inlineStr">
        <is>
          <t>New</t>
        </is>
      </c>
      <c r="R221" s="56" t="n">
        <v>45124</v>
      </c>
      <c r="S221" s="47" t="n">
        <v>45555</v>
      </c>
      <c r="T221" s="81" t="n">
        <v>45555</v>
      </c>
      <c r="V221" s="61" t="n">
        <v>45961</v>
      </c>
      <c r="W221" s="61" t="n">
        <v>45961</v>
      </c>
      <c r="X221" s="81" t="n">
        <v>45961</v>
      </c>
      <c r="AA221" s="81" t="n">
        <v>45961</v>
      </c>
      <c r="AD221" t="n">
        <v>24.2</v>
      </c>
      <c r="AG221" s="46" t="inlineStr">
        <is>
          <t>Taggd RPO</t>
        </is>
      </c>
      <c r="AH221" t="inlineStr">
        <is>
          <t>Taggd</t>
        </is>
      </c>
      <c r="AK221" s="46" t="inlineStr">
        <is>
          <t>Riya Miglani</t>
        </is>
      </c>
      <c r="AL221" t="inlineStr">
        <is>
          <t>Riya Miglani</t>
        </is>
      </c>
      <c r="AM221" t="inlineStr">
        <is>
          <t>Deepak Yadav</t>
        </is>
      </c>
      <c r="AN221" t="inlineStr">
        <is>
          <t>ERHR</t>
        </is>
      </c>
      <c r="AO221" t="inlineStr">
        <is>
          <t>Taggd</t>
        </is>
      </c>
      <c r="AY221" t="n">
        <v>610</v>
      </c>
      <c r="BB221" t="inlineStr">
        <is>
          <t>Offered</t>
        </is>
      </c>
      <c r="BF221" t="inlineStr">
        <is>
          <t>2025-26</t>
        </is>
      </c>
    </row>
    <row r="222">
      <c r="A222" t="inlineStr">
        <is>
          <t>Offered · Taggd RPO</t>
        </is>
      </c>
      <c r="B222" s="52" t="inlineStr">
        <is>
          <t>31266</t>
        </is>
      </c>
      <c r="C222" t="inlineStr">
        <is>
          <t>Regulation Tracking &amp; Data Analytics</t>
        </is>
      </c>
      <c r="D222" t="inlineStr">
        <is>
          <t>Offered</t>
        </is>
      </c>
      <c r="E222" t="inlineStr">
        <is>
          <t>Anurag Shukla</t>
        </is>
      </c>
      <c r="G222" t="inlineStr">
        <is>
          <t>Sanjay Kumar</t>
        </is>
      </c>
      <c r="H222" t="inlineStr">
        <is>
          <t>EN-S12</t>
        </is>
      </c>
      <c r="I222" t="inlineStr">
        <is>
          <t>Rohtak</t>
        </is>
      </c>
      <c r="K222" t="inlineStr">
        <is>
          <t>ERHR</t>
        </is>
      </c>
      <c r="L222" t="inlineStr">
        <is>
          <t>ERD-VT</t>
        </is>
      </c>
      <c r="P222" s="46" t="inlineStr">
        <is>
          <t>New</t>
        </is>
      </c>
      <c r="R222" s="56" t="n">
        <v>45394</v>
      </c>
      <c r="S222" s="47" t="n">
        <v>45520</v>
      </c>
      <c r="T222" s="81" t="n">
        <v>45404</v>
      </c>
      <c r="V222" s="61" t="n">
        <v>46136</v>
      </c>
      <c r="W222" s="61" t="n">
        <v>46185</v>
      </c>
      <c r="X222" s="81" t="n">
        <v>46185</v>
      </c>
      <c r="AA222" s="81" t="n">
        <v>46185</v>
      </c>
      <c r="AD222" t="n">
        <v>13.6</v>
      </c>
      <c r="AG222" s="46" t="inlineStr">
        <is>
          <t>Taggd RPO</t>
        </is>
      </c>
      <c r="AH222" t="inlineStr">
        <is>
          <t>Taggd</t>
        </is>
      </c>
      <c r="AK222" s="46" t="inlineStr">
        <is>
          <t>Komal Chopra</t>
        </is>
      </c>
      <c r="AL222" t="inlineStr">
        <is>
          <t>Komal Chopra</t>
        </is>
      </c>
      <c r="AM222" t="inlineStr">
        <is>
          <t>Deepak Yadav</t>
        </is>
      </c>
      <c r="AN222" t="inlineStr">
        <is>
          <t>ERHR</t>
        </is>
      </c>
      <c r="AO222" t="inlineStr">
        <is>
          <t>Taggd</t>
        </is>
      </c>
      <c r="AY222" t="n">
        <v>600</v>
      </c>
      <c r="BB222" t="inlineStr">
        <is>
          <t>Offered</t>
        </is>
      </c>
      <c r="BF222" t="inlineStr">
        <is>
          <t>Carry Forward</t>
        </is>
      </c>
    </row>
    <row r="223">
      <c r="A223" t="inlineStr">
        <is>
          <t>Offered · Taggd RPO</t>
        </is>
      </c>
      <c r="B223" s="52" t="inlineStr">
        <is>
          <t>31985</t>
        </is>
      </c>
      <c r="C223" t="inlineStr">
        <is>
          <t>Exterior Body Trims Design and Development</t>
        </is>
      </c>
      <c r="D223" t="inlineStr">
        <is>
          <t>Offered</t>
        </is>
      </c>
      <c r="E223" t="inlineStr">
        <is>
          <t>Dinesh Gudipati</t>
        </is>
      </c>
      <c r="G223" t="inlineStr">
        <is>
          <t>Srivats Pant</t>
        </is>
      </c>
      <c r="H223" t="inlineStr">
        <is>
          <t>EN-1E</t>
        </is>
      </c>
      <c r="I223" t="inlineStr">
        <is>
          <t>Gurugram</t>
        </is>
      </c>
      <c r="K223" t="inlineStr">
        <is>
          <t>ERHR</t>
        </is>
      </c>
      <c r="L223" t="inlineStr">
        <is>
          <t>ERDBDF</t>
        </is>
      </c>
      <c r="P223" s="46" t="inlineStr">
        <is>
          <t>New</t>
        </is>
      </c>
      <c r="R223" s="56" t="n">
        <v>45471</v>
      </c>
      <c r="S223" s="47" t="n">
        <v>45574</v>
      </c>
      <c r="T223" s="81" t="n">
        <v>45606</v>
      </c>
      <c r="V223" s="61" t="n">
        <v>46125</v>
      </c>
      <c r="W223" s="61" t="n">
        <v>46125</v>
      </c>
      <c r="AG223" s="46" t="inlineStr">
        <is>
          <t>Taggd RPO</t>
        </is>
      </c>
      <c r="AH223" t="inlineStr">
        <is>
          <t>Taggd</t>
        </is>
      </c>
      <c r="AK223" s="46" t="inlineStr">
        <is>
          <t>Komal Chopra</t>
        </is>
      </c>
      <c r="AL223" t="inlineStr">
        <is>
          <t>Komal Chopra</t>
        </is>
      </c>
      <c r="AM223" t="inlineStr">
        <is>
          <t>Deepak Yadav</t>
        </is>
      </c>
      <c r="AN223" t="inlineStr">
        <is>
          <t>ERHR</t>
        </is>
      </c>
      <c r="AO223" t="inlineStr">
        <is>
          <t>Taggd</t>
        </is>
      </c>
      <c r="BB223" t="inlineStr">
        <is>
          <t>Selection</t>
        </is>
      </c>
      <c r="BF223" t="inlineStr">
        <is>
          <t>Carry Forward</t>
        </is>
      </c>
    </row>
    <row r="224">
      <c r="A224" t="inlineStr">
        <is>
          <t>Offered · Taggd RPO</t>
        </is>
      </c>
      <c r="B224" s="52" t="inlineStr">
        <is>
          <t>32143-1</t>
        </is>
      </c>
      <c r="C224" t="inlineStr">
        <is>
          <t>Carline (Product lifecycle management): Project Management &amp; Model Planning</t>
        </is>
      </c>
      <c r="D224" t="inlineStr">
        <is>
          <t>Offered</t>
        </is>
      </c>
      <c r="E224" t="inlineStr">
        <is>
          <t>Saad Riaz</t>
        </is>
      </c>
      <c r="G224" t="inlineStr">
        <is>
          <t>Gaurav Mathur</t>
        </is>
      </c>
      <c r="H224" t="inlineStr">
        <is>
          <t>PD-CLE1</t>
        </is>
      </c>
      <c r="I224" t="inlineStr">
        <is>
          <t>Gurugram</t>
        </is>
      </c>
      <c r="K224" t="inlineStr">
        <is>
          <t>ERHR</t>
        </is>
      </c>
      <c r="L224" t="inlineStr">
        <is>
          <t>PDCEV</t>
        </is>
      </c>
      <c r="P224" s="46" t="inlineStr">
        <is>
          <t>New</t>
        </is>
      </c>
      <c r="R224" s="56" t="n">
        <v>45615</v>
      </c>
      <c r="S224" s="47" t="n">
        <v>45615</v>
      </c>
      <c r="T224" s="81" t="n">
        <v>45615</v>
      </c>
      <c r="V224" s="61" t="n">
        <v>46164</v>
      </c>
      <c r="W224" s="61" t="n">
        <v>46172</v>
      </c>
      <c r="X224" s="81" t="n">
        <v>46172</v>
      </c>
      <c r="AA224" s="81" t="n">
        <v>46172</v>
      </c>
      <c r="AD224" t="n">
        <v>33</v>
      </c>
      <c r="AG224" s="46" t="inlineStr">
        <is>
          <t>Taggd RPO</t>
        </is>
      </c>
      <c r="AH224" t="inlineStr">
        <is>
          <t>Taggd</t>
        </is>
      </c>
      <c r="AK224" s="46" t="inlineStr">
        <is>
          <t>Riya Miglani</t>
        </is>
      </c>
      <c r="AL224" t="inlineStr">
        <is>
          <t>Riya Miglani</t>
        </is>
      </c>
      <c r="AM224" t="inlineStr">
        <is>
          <t>Deepak Yadav</t>
        </is>
      </c>
      <c r="AN224" t="inlineStr">
        <is>
          <t>ERHR</t>
        </is>
      </c>
      <c r="AO224" t="inlineStr">
        <is>
          <t>Taggd</t>
        </is>
      </c>
      <c r="AY224" t="n">
        <v>334</v>
      </c>
      <c r="BB224" t="inlineStr">
        <is>
          <t>Offered</t>
        </is>
      </c>
      <c r="BF224" t="inlineStr">
        <is>
          <t>Carry Forward</t>
        </is>
      </c>
    </row>
    <row r="225">
      <c r="A225" t="inlineStr">
        <is>
          <t>Offered · ER – Employee Referral</t>
        </is>
      </c>
      <c r="B225" s="52" t="inlineStr">
        <is>
          <t>32409</t>
        </is>
      </c>
      <c r="C225" t="inlineStr">
        <is>
          <t>HR Business partner-VHR</t>
        </is>
      </c>
      <c r="D225" t="inlineStr">
        <is>
          <t>Offered</t>
        </is>
      </c>
      <c r="E225" t="inlineStr">
        <is>
          <t>Aishwarya Singh</t>
        </is>
      </c>
      <c r="G225" t="inlineStr">
        <is>
          <t>Praveen Sharma</t>
        </is>
      </c>
      <c r="H225" t="inlineStr">
        <is>
          <t>V-HR</t>
        </is>
      </c>
      <c r="I225" t="inlineStr">
        <is>
          <t>Gurugram</t>
        </is>
      </c>
      <c r="K225" t="inlineStr">
        <is>
          <t>PLSFHR</t>
        </is>
      </c>
      <c r="L225" t="inlineStr">
        <is>
          <t>VHRS</t>
        </is>
      </c>
      <c r="P225" s="46" t="inlineStr">
        <is>
          <t>New</t>
        </is>
      </c>
      <c r="R225" s="56" t="n">
        <v>45520</v>
      </c>
      <c r="S225" s="47" t="n">
        <v>45520</v>
      </c>
      <c r="T225" s="81" t="n">
        <v>45644</v>
      </c>
      <c r="V225" s="61" t="n">
        <v>46157</v>
      </c>
      <c r="W225" s="61" t="n">
        <v>46167</v>
      </c>
      <c r="X225" s="81" t="n">
        <v>46167</v>
      </c>
      <c r="AA225" s="81" t="n">
        <v>46167</v>
      </c>
      <c r="AG225" s="46" t="inlineStr">
        <is>
          <t>ER – Employee Referral</t>
        </is>
      </c>
      <c r="AH225" t="inlineStr">
        <is>
          <t>ER</t>
        </is>
      </c>
      <c r="AK225" s="46" t="inlineStr">
        <is>
          <t>Krishibha Sharma</t>
        </is>
      </c>
      <c r="AL225" t="inlineStr">
        <is>
          <t>Krishibha Sharma</t>
        </is>
      </c>
      <c r="AM225" t="inlineStr">
        <is>
          <t>Mukesh Dubey</t>
        </is>
      </c>
      <c r="AN225" t="inlineStr">
        <is>
          <t>PLSFHR</t>
        </is>
      </c>
      <c r="AO225" t="inlineStr">
        <is>
          <t>Taggd</t>
        </is>
      </c>
      <c r="AY225" t="n">
        <v>504</v>
      </c>
      <c r="BB225" t="inlineStr">
        <is>
          <t>Offered</t>
        </is>
      </c>
      <c r="BF225" t="inlineStr">
        <is>
          <t>Carry Forward</t>
        </is>
      </c>
    </row>
    <row r="226">
      <c r="A226" t="inlineStr">
        <is>
          <t>Offered · Taggd RPO</t>
        </is>
      </c>
      <c r="B226" s="52" t="inlineStr">
        <is>
          <t>32533</t>
        </is>
      </c>
      <c r="C226" t="inlineStr">
        <is>
          <t>Drivetrain Design and Development</t>
        </is>
      </c>
      <c r="D226" t="inlineStr">
        <is>
          <t>Offered</t>
        </is>
      </c>
      <c r="E226" t="inlineStr">
        <is>
          <t>Shubham Kumar Pandey</t>
        </is>
      </c>
      <c r="G226" t="inlineStr">
        <is>
          <t>Nitin Sachdeva</t>
        </is>
      </c>
      <c r="H226" t="inlineStr">
        <is>
          <t>EN-52M</t>
        </is>
      </c>
      <c r="I226" t="inlineStr">
        <is>
          <t>Gurugram</t>
        </is>
      </c>
      <c r="K226" t="inlineStr">
        <is>
          <t>ERHR</t>
        </is>
      </c>
      <c r="L226" t="inlineStr">
        <is>
          <t>ERD-DT</t>
        </is>
      </c>
      <c r="P226" s="46" t="inlineStr">
        <is>
          <t>New</t>
        </is>
      </c>
      <c r="R226" s="56" t="n">
        <v>45539</v>
      </c>
      <c r="S226" s="47" t="n">
        <v>45537</v>
      </c>
      <c r="T226" s="81" t="n">
        <v>45539</v>
      </c>
      <c r="V226" s="61" t="n">
        <v>46105</v>
      </c>
      <c r="W226" s="61" t="n">
        <v>46111</v>
      </c>
      <c r="X226" s="81" t="n">
        <v>46111</v>
      </c>
      <c r="AA226" s="81" t="n">
        <v>46111</v>
      </c>
      <c r="AD226" t="n">
        <v>14</v>
      </c>
      <c r="AG226" s="46" t="inlineStr">
        <is>
          <t>Taggd RPO</t>
        </is>
      </c>
      <c r="AH226" t="inlineStr">
        <is>
          <t>Agency</t>
        </is>
      </c>
      <c r="AK226" s="46" t="inlineStr">
        <is>
          <t>Komal Chopra</t>
        </is>
      </c>
      <c r="AL226" t="inlineStr">
        <is>
          <t>Insteon Consultant</t>
        </is>
      </c>
      <c r="AM226" t="inlineStr">
        <is>
          <t>Deepak Yadav</t>
        </is>
      </c>
      <c r="AN226" t="inlineStr">
        <is>
          <t>ERHR</t>
        </is>
      </c>
      <c r="AO226" t="inlineStr">
        <is>
          <t>Taggd</t>
        </is>
      </c>
      <c r="AY226" t="n">
        <v>337</v>
      </c>
      <c r="BB226" t="inlineStr">
        <is>
          <t>Offered</t>
        </is>
      </c>
      <c r="BF226" t="inlineStr">
        <is>
          <t>2025-26</t>
        </is>
      </c>
    </row>
    <row r="227">
      <c r="A227" t="inlineStr">
        <is>
          <t>Offered · Taggd RPO</t>
        </is>
      </c>
      <c r="B227" s="52" t="inlineStr">
        <is>
          <t>32779</t>
        </is>
      </c>
      <c r="C227" t="inlineStr">
        <is>
          <t>MIS executive</t>
        </is>
      </c>
      <c r="D227" t="inlineStr">
        <is>
          <t>Offered</t>
        </is>
      </c>
      <c r="E227" t="inlineStr">
        <is>
          <t>Akshay Singh</t>
        </is>
      </c>
      <c r="G227" t="inlineStr">
        <is>
          <t>Harsha C</t>
        </is>
      </c>
      <c r="H227" t="inlineStr">
        <is>
          <t>EN-TPD</t>
        </is>
      </c>
      <c r="I227" t="inlineStr">
        <is>
          <t>Gurugram</t>
        </is>
      </c>
      <c r="K227" t="inlineStr">
        <is>
          <t>ERHR</t>
        </is>
      </c>
      <c r="L227" t="inlineStr">
        <is>
          <t>ERD-SRM</t>
        </is>
      </c>
      <c r="P227" s="46" t="inlineStr">
        <is>
          <t>New</t>
        </is>
      </c>
      <c r="R227" s="56" t="n">
        <v>45573</v>
      </c>
      <c r="S227" s="47" t="n">
        <v>45573</v>
      </c>
      <c r="T227" s="81" t="n">
        <v>45667</v>
      </c>
      <c r="V227" s="61" t="n">
        <v>46160</v>
      </c>
      <c r="W227" s="61" t="n">
        <v>46172</v>
      </c>
      <c r="X227" s="81" t="n">
        <v>46172</v>
      </c>
      <c r="AA227" s="81" t="n">
        <v>46172</v>
      </c>
      <c r="AD227" t="n">
        <v>14</v>
      </c>
      <c r="AG227" s="46" t="inlineStr">
        <is>
          <t>Taggd RPO</t>
        </is>
      </c>
      <c r="AH227" t="inlineStr">
        <is>
          <t>Taggd</t>
        </is>
      </c>
      <c r="AK227" s="46" t="inlineStr">
        <is>
          <t>Kirti Nigam</t>
        </is>
      </c>
      <c r="AL227" t="inlineStr">
        <is>
          <t>Shraddha Jadhav</t>
        </is>
      </c>
      <c r="AM227" t="inlineStr">
        <is>
          <t>Abhilash Ranjan</t>
        </is>
      </c>
      <c r="AN227" t="inlineStr">
        <is>
          <t>ERHR</t>
        </is>
      </c>
      <c r="AO227" t="inlineStr">
        <is>
          <t>Taggd</t>
        </is>
      </c>
      <c r="AY227" t="n">
        <v>575</v>
      </c>
      <c r="BB227" t="inlineStr">
        <is>
          <t>Offered</t>
        </is>
      </c>
      <c r="BF227" t="inlineStr">
        <is>
          <t>Carry Forward</t>
        </is>
      </c>
    </row>
    <row r="228">
      <c r="A228" t="inlineStr">
        <is>
          <t>Offered · Taggd RPO</t>
        </is>
      </c>
      <c r="B228" s="52" t="inlineStr">
        <is>
          <t>32805</t>
        </is>
      </c>
      <c r="C228" t="inlineStr">
        <is>
          <t>CMF Designer</t>
        </is>
      </c>
      <c r="D228" t="inlineStr">
        <is>
          <t>Offered</t>
        </is>
      </c>
      <c r="E228" t="inlineStr">
        <is>
          <t>Gaurav Nandi</t>
        </is>
      </c>
      <c r="G228" t="inlineStr">
        <is>
          <t>Neha Chandra</t>
        </is>
      </c>
      <c r="H228" t="inlineStr">
        <is>
          <t>PD-DIX</t>
        </is>
      </c>
      <c r="I228" t="inlineStr">
        <is>
          <t>Gurugram</t>
        </is>
      </c>
      <c r="K228" t="inlineStr">
        <is>
          <t>ERHR</t>
        </is>
      </c>
      <c r="L228" t="inlineStr">
        <is>
          <t>PDCDS</t>
        </is>
      </c>
      <c r="P228" s="46" t="inlineStr">
        <is>
          <t>New</t>
        </is>
      </c>
      <c r="R228" s="56" t="n">
        <v>45579</v>
      </c>
      <c r="S228" s="47" t="n">
        <v>45693</v>
      </c>
      <c r="T228" s="81" t="n">
        <v>45579</v>
      </c>
      <c r="V228" s="61" t="n">
        <v>46038</v>
      </c>
      <c r="W228" s="61" t="n">
        <v>46081</v>
      </c>
      <c r="X228" s="81" t="n">
        <v>46081</v>
      </c>
      <c r="AA228" s="81" t="n">
        <v>46081</v>
      </c>
      <c r="AD228" t="n">
        <v>36</v>
      </c>
      <c r="AG228" s="46" t="inlineStr">
        <is>
          <t>Taggd RPO</t>
        </is>
      </c>
      <c r="AH228" t="inlineStr">
        <is>
          <t>Taggd</t>
        </is>
      </c>
      <c r="AK228" s="46" t="inlineStr">
        <is>
          <t>Komal Chopra</t>
        </is>
      </c>
      <c r="AL228" t="inlineStr">
        <is>
          <t>Komal Chopra</t>
        </is>
      </c>
      <c r="AM228" t="inlineStr">
        <is>
          <t>Deepak Yadav</t>
        </is>
      </c>
      <c r="AN228" t="inlineStr">
        <is>
          <t>ERHR</t>
        </is>
      </c>
      <c r="AO228" t="inlineStr">
        <is>
          <t>Taggd</t>
        </is>
      </c>
      <c r="AY228" t="n">
        <v>338</v>
      </c>
      <c r="BB228" t="inlineStr">
        <is>
          <t>Offered</t>
        </is>
      </c>
      <c r="BF228" t="inlineStr">
        <is>
          <t>2025-26</t>
        </is>
      </c>
    </row>
    <row r="229">
      <c r="A229" t="inlineStr">
        <is>
          <t>Offered · Taggd RPO</t>
        </is>
      </c>
      <c r="B229" s="52" t="inlineStr">
        <is>
          <t>32865</t>
        </is>
      </c>
      <c r="C229" t="inlineStr">
        <is>
          <t>Perceived-Quality</t>
        </is>
      </c>
      <c r="D229" t="inlineStr">
        <is>
          <t>Offered</t>
        </is>
      </c>
      <c r="E229" t="inlineStr">
        <is>
          <t>Shani Deshmukh</t>
        </is>
      </c>
      <c r="G229" t="inlineStr">
        <is>
          <t>Priyank Chourey</t>
        </is>
      </c>
      <c r="H229" t="inlineStr">
        <is>
          <t>EN-LP</t>
        </is>
      </c>
      <c r="I229" t="inlineStr">
        <is>
          <t>Gurugram</t>
        </is>
      </c>
      <c r="K229" t="inlineStr">
        <is>
          <t>ERHR</t>
        </is>
      </c>
      <c r="L229" t="inlineStr">
        <is>
          <t>ERD-TSL</t>
        </is>
      </c>
      <c r="P229" s="46" t="inlineStr">
        <is>
          <t>New</t>
        </is>
      </c>
      <c r="R229" s="56" t="n">
        <v>45586</v>
      </c>
      <c r="S229" s="47" t="n">
        <v>45586</v>
      </c>
      <c r="T229" s="81" t="n">
        <v>45679</v>
      </c>
      <c r="V229" s="61" t="n">
        <v>46055</v>
      </c>
      <c r="W229" s="61" t="n">
        <v>46081</v>
      </c>
      <c r="X229" s="81" t="n">
        <v>46081</v>
      </c>
      <c r="Y229" s="81" t="n">
        <v>46210</v>
      </c>
      <c r="AA229" s="81" t="n">
        <v>46081</v>
      </c>
      <c r="AD229" t="n">
        <v>28</v>
      </c>
      <c r="AG229" s="46" t="inlineStr">
        <is>
          <t>Taggd RPO</t>
        </is>
      </c>
      <c r="AH229" t="inlineStr">
        <is>
          <t>Taggd</t>
        </is>
      </c>
      <c r="AK229" s="46" t="inlineStr">
        <is>
          <t>Kirti Nigam</t>
        </is>
      </c>
      <c r="AL229" t="inlineStr">
        <is>
          <t>Kirti Nigam</t>
        </is>
      </c>
      <c r="AM229" t="inlineStr">
        <is>
          <t>Abhilash Ranjan</t>
        </is>
      </c>
      <c r="AN229" t="inlineStr">
        <is>
          <t>ERHR</t>
        </is>
      </c>
      <c r="AO229" t="inlineStr">
        <is>
          <t>Taggd</t>
        </is>
      </c>
      <c r="AY229" t="n">
        <v>491</v>
      </c>
      <c r="BB229" t="inlineStr">
        <is>
          <t>Offered</t>
        </is>
      </c>
      <c r="BF229" t="inlineStr">
        <is>
          <t>2025-26</t>
        </is>
      </c>
    </row>
    <row r="230">
      <c r="A230" t="inlineStr">
        <is>
          <t>Offered · Taggd RPO</t>
        </is>
      </c>
      <c r="B230" s="52" t="inlineStr">
        <is>
          <t>32941</t>
        </is>
      </c>
      <c r="C230" t="inlineStr">
        <is>
          <t>Hybrid Drivetrain Design and Development</t>
        </is>
      </c>
      <c r="D230" t="inlineStr">
        <is>
          <t>Offered</t>
        </is>
      </c>
      <c r="E230" t="inlineStr">
        <is>
          <t>Deepansh Gill</t>
        </is>
      </c>
      <c r="G230" t="inlineStr">
        <is>
          <t>Nitin Sachdeva</t>
        </is>
      </c>
      <c r="H230" t="inlineStr">
        <is>
          <t>EN-52M</t>
        </is>
      </c>
      <c r="I230" t="inlineStr">
        <is>
          <t>Gurugram</t>
        </is>
      </c>
      <c r="K230" t="inlineStr">
        <is>
          <t>ERHR</t>
        </is>
      </c>
      <c r="L230" t="inlineStr">
        <is>
          <t>ERD-DT</t>
        </is>
      </c>
      <c r="P230" s="46" t="inlineStr">
        <is>
          <t>New</t>
        </is>
      </c>
      <c r="R230" s="56" t="n">
        <v>45593</v>
      </c>
      <c r="S230" s="47" t="n">
        <v>45537</v>
      </c>
      <c r="T230" s="81" t="n">
        <v>45593</v>
      </c>
      <c r="V230" s="61" t="n">
        <v>46105</v>
      </c>
      <c r="W230" s="61" t="n">
        <v>46111</v>
      </c>
      <c r="X230" s="81" t="n">
        <v>46111</v>
      </c>
      <c r="AA230" s="81" t="n">
        <v>46111</v>
      </c>
      <c r="AD230" t="n">
        <v>19</v>
      </c>
      <c r="AG230" s="46" t="inlineStr">
        <is>
          <t>Taggd RPO</t>
        </is>
      </c>
      <c r="AH230" t="inlineStr">
        <is>
          <t>Agency</t>
        </is>
      </c>
      <c r="AK230" s="46" t="inlineStr">
        <is>
          <t>Komal Chopra</t>
        </is>
      </c>
      <c r="AL230" t="inlineStr">
        <is>
          <t>Insteon Consultant</t>
        </is>
      </c>
      <c r="AM230" t="inlineStr">
        <is>
          <t>Deepak Yadav</t>
        </is>
      </c>
      <c r="AN230" t="inlineStr">
        <is>
          <t>ERHR</t>
        </is>
      </c>
      <c r="AO230" t="inlineStr">
        <is>
          <t>Taggd</t>
        </is>
      </c>
      <c r="AY230" t="n">
        <v>244</v>
      </c>
      <c r="BB230" t="inlineStr">
        <is>
          <t>Offered</t>
        </is>
      </c>
      <c r="BF230" t="inlineStr">
        <is>
          <t>2025-26</t>
        </is>
      </c>
    </row>
    <row r="231">
      <c r="A231" t="inlineStr">
        <is>
          <t>Offered · Taggd RPO</t>
        </is>
      </c>
      <c r="B231" s="52" t="inlineStr">
        <is>
          <t>33079-1</t>
        </is>
      </c>
      <c r="C231" t="inlineStr">
        <is>
          <t>Wiring Harness</t>
        </is>
      </c>
      <c r="D231" t="inlineStr">
        <is>
          <t>Offered</t>
        </is>
      </c>
      <c r="E231" t="inlineStr">
        <is>
          <t>Akash K Deep</t>
        </is>
      </c>
      <c r="G231" t="inlineStr">
        <is>
          <t>Sushil Jaikumar Vispute</t>
        </is>
      </c>
      <c r="H231" t="inlineStr">
        <is>
          <t>EN-2W1</t>
        </is>
      </c>
      <c r="I231" t="inlineStr">
        <is>
          <t>Gurugram/Pune</t>
        </is>
      </c>
      <c r="K231" t="inlineStr">
        <is>
          <t>ERHR</t>
        </is>
      </c>
      <c r="L231" t="inlineStr">
        <is>
          <t>ERDEIC</t>
        </is>
      </c>
      <c r="P231" s="46" t="inlineStr">
        <is>
          <t>New</t>
        </is>
      </c>
      <c r="R231" s="56" t="n">
        <v>45617</v>
      </c>
      <c r="S231" s="47" t="n">
        <v>45617</v>
      </c>
      <c r="T231" s="81" t="n">
        <v>45617</v>
      </c>
      <c r="V231" s="61" t="n">
        <v>46115</v>
      </c>
      <c r="W231" s="61" t="n">
        <v>46128</v>
      </c>
      <c r="X231" s="81" t="n">
        <v>46128</v>
      </c>
      <c r="AA231" s="81" t="n">
        <v>46128</v>
      </c>
      <c r="AD231" t="n">
        <v>10</v>
      </c>
      <c r="AG231" s="46" t="inlineStr">
        <is>
          <t>Taggd RPO</t>
        </is>
      </c>
      <c r="AH231" t="inlineStr">
        <is>
          <t>Taggd</t>
        </is>
      </c>
      <c r="AK231" s="46" t="inlineStr">
        <is>
          <t>Riya Miglani</t>
        </is>
      </c>
      <c r="AL231" t="inlineStr">
        <is>
          <t>Riya Miglani</t>
        </is>
      </c>
      <c r="AM231" t="inlineStr">
        <is>
          <t>Abhilash Ranjan</t>
        </is>
      </c>
      <c r="AN231" t="inlineStr">
        <is>
          <t>ERHR</t>
        </is>
      </c>
      <c r="AO231" t="inlineStr">
        <is>
          <t>Taggd</t>
        </is>
      </c>
      <c r="AY231" t="n">
        <v>297</v>
      </c>
      <c r="BB231" t="inlineStr">
        <is>
          <t>Offered</t>
        </is>
      </c>
      <c r="BF231" t="inlineStr">
        <is>
          <t>Carry Forward</t>
        </is>
      </c>
    </row>
    <row r="232">
      <c r="A232" t="inlineStr">
        <is>
          <t>Offered · IJP – Internal Job Posting</t>
        </is>
      </c>
      <c r="B232" s="52" t="inlineStr">
        <is>
          <t>33342</t>
        </is>
      </c>
      <c r="C232" t="inlineStr">
        <is>
          <t>Technical Advocacy Expert</t>
        </is>
      </c>
      <c r="D232" t="inlineStr">
        <is>
          <t>Offered</t>
        </is>
      </c>
      <c r="E232" t="inlineStr">
        <is>
          <t>Nitin Mahajan</t>
        </is>
      </c>
      <c r="G232" t="inlineStr">
        <is>
          <t>Shashank Bhatia</t>
        </is>
      </c>
      <c r="H232" t="inlineStr">
        <is>
          <t>GPA-T</t>
        </is>
      </c>
      <c r="I232" t="inlineStr">
        <is>
          <t>Head Office- Delhi</t>
        </is>
      </c>
      <c r="K232" t="inlineStr">
        <is>
          <t>SLHR</t>
        </is>
      </c>
      <c r="L232" t="inlineStr">
        <is>
          <t>CTGA</t>
        </is>
      </c>
      <c r="P232" s="46" t="inlineStr">
        <is>
          <t>New</t>
        </is>
      </c>
      <c r="R232" s="56" t="n">
        <v>45653</v>
      </c>
      <c r="S232" s="47" t="n">
        <v>45653</v>
      </c>
      <c r="T232" s="81" t="n">
        <v>45653</v>
      </c>
      <c r="V232" s="61" t="n">
        <v>45715</v>
      </c>
      <c r="W232" s="61" t="n">
        <v>45715</v>
      </c>
      <c r="X232" s="81" t="n">
        <v>45715</v>
      </c>
      <c r="AA232" s="81" t="n">
        <v>45715</v>
      </c>
      <c r="AG232" s="46" t="inlineStr">
        <is>
          <t>IJP – Internal Job Posting</t>
        </is>
      </c>
      <c r="AH232" t="inlineStr">
        <is>
          <t>IJP</t>
        </is>
      </c>
      <c r="AK232" s="46" t="inlineStr">
        <is>
          <t>Shikha Swami</t>
        </is>
      </c>
      <c r="AL232" t="inlineStr">
        <is>
          <t>IJP</t>
        </is>
      </c>
      <c r="AM232" t="inlineStr">
        <is>
          <t>Mukesh Dubey</t>
        </is>
      </c>
      <c r="AN232" t="inlineStr">
        <is>
          <t>SLHR</t>
        </is>
      </c>
      <c r="AO232" t="inlineStr">
        <is>
          <t>Taggd</t>
        </is>
      </c>
      <c r="AY232" t="n">
        <v>62</v>
      </c>
      <c r="BB232" t="inlineStr">
        <is>
          <t>Offered</t>
        </is>
      </c>
      <c r="BF232" t="inlineStr">
        <is>
          <t>2025-26</t>
        </is>
      </c>
    </row>
    <row r="233">
      <c r="A233" t="inlineStr">
        <is>
          <t>Offered · IJP – Internal Job Posting</t>
        </is>
      </c>
      <c r="B233" s="52" t="inlineStr">
        <is>
          <t>34023</t>
        </is>
      </c>
      <c r="C233" t="inlineStr">
        <is>
          <t>Team Member - Corporate Project</t>
        </is>
      </c>
      <c r="D233" t="inlineStr">
        <is>
          <t>Offered</t>
        </is>
      </c>
      <c r="E233" t="inlineStr">
        <is>
          <t>Ashishpreet Singh</t>
        </is>
      </c>
      <c r="G233" t="inlineStr">
        <is>
          <t>Avisek Das</t>
        </is>
      </c>
      <c r="H233" t="inlineStr">
        <is>
          <t>CP-PR1</t>
        </is>
      </c>
      <c r="I233" t="inlineStr">
        <is>
          <t>Head Office- Delhi</t>
        </is>
      </c>
      <c r="K233" t="inlineStr">
        <is>
          <t>SLHR</t>
        </is>
      </c>
      <c r="L233" t="inlineStr">
        <is>
          <t>CP-PRR</t>
        </is>
      </c>
      <c r="P233" s="46" t="inlineStr">
        <is>
          <t>New</t>
        </is>
      </c>
      <c r="R233" s="56" t="n">
        <v>45758</v>
      </c>
      <c r="S233" s="47" t="n">
        <v>45758</v>
      </c>
      <c r="T233" s="81" t="n">
        <v>45768</v>
      </c>
      <c r="V233" s="61" t="n">
        <v>45789</v>
      </c>
      <c r="W233" s="61" t="n">
        <v>45789</v>
      </c>
      <c r="X233" s="81" t="n">
        <v>45789</v>
      </c>
      <c r="AA233" s="81" t="n">
        <v>45789</v>
      </c>
      <c r="AG233" s="46" t="inlineStr">
        <is>
          <t>IJP – Internal Job Posting</t>
        </is>
      </c>
      <c r="AH233" t="inlineStr">
        <is>
          <t>IJP</t>
        </is>
      </c>
      <c r="AK233" s="46" t="inlineStr">
        <is>
          <t>Shikha Swami</t>
        </is>
      </c>
      <c r="AL233" t="inlineStr">
        <is>
          <t>IJP</t>
        </is>
      </c>
      <c r="AM233" t="inlineStr">
        <is>
          <t>Mukesh Dubey</t>
        </is>
      </c>
      <c r="AN233" t="inlineStr">
        <is>
          <t>SLHR</t>
        </is>
      </c>
      <c r="AO233" t="inlineStr">
        <is>
          <t>Taggd</t>
        </is>
      </c>
      <c r="AY233" t="n">
        <v>31</v>
      </c>
      <c r="BB233" t="inlineStr">
        <is>
          <t>Offered</t>
        </is>
      </c>
      <c r="BF233" t="inlineStr">
        <is>
          <t>2025-26</t>
        </is>
      </c>
    </row>
    <row r="234">
      <c r="A234" t="inlineStr">
        <is>
          <t>Offered · Taggd RPO</t>
        </is>
      </c>
      <c r="B234" s="52" t="inlineStr">
        <is>
          <t>34125</t>
        </is>
      </c>
      <c r="C234" t="inlineStr">
        <is>
          <t>AM/DM- Corporate Planning -Corporate Strategy CP-CS -2</t>
        </is>
      </c>
      <c r="D234" t="inlineStr">
        <is>
          <t>Offered</t>
        </is>
      </c>
      <c r="E234" t="inlineStr">
        <is>
          <t>Ankur Khare</t>
        </is>
      </c>
      <c r="G234" t="inlineStr">
        <is>
          <t>Vivek Ranjan Talukdar</t>
        </is>
      </c>
      <c r="H234" t="inlineStr">
        <is>
          <t>CP-CS2</t>
        </is>
      </c>
      <c r="I234" t="inlineStr">
        <is>
          <t>Head Office- Delhi</t>
        </is>
      </c>
      <c r="K234" t="inlineStr">
        <is>
          <t>SLHR</t>
        </is>
      </c>
      <c r="L234" t="inlineStr">
        <is>
          <t>CP-CS2</t>
        </is>
      </c>
      <c r="P234" s="46" t="inlineStr">
        <is>
          <t>New</t>
        </is>
      </c>
      <c r="R234" s="56" t="n">
        <v>45776</v>
      </c>
      <c r="S234" s="47" t="n">
        <v>45776</v>
      </c>
      <c r="T234" s="81" t="n">
        <v>45779</v>
      </c>
      <c r="V234" s="61" t="n">
        <v>46148</v>
      </c>
      <c r="W234" s="61" t="n">
        <v>46157</v>
      </c>
      <c r="X234" s="81" t="n">
        <v>46157</v>
      </c>
      <c r="AA234" s="81" t="n">
        <v>46157</v>
      </c>
      <c r="AD234" t="n">
        <v>20.14</v>
      </c>
      <c r="AG234" s="46" t="inlineStr">
        <is>
          <t>Taggd RPO</t>
        </is>
      </c>
      <c r="AH234" t="inlineStr">
        <is>
          <t>Agency</t>
        </is>
      </c>
      <c r="AK234" s="46" t="inlineStr">
        <is>
          <t>Daaman Bhatia</t>
        </is>
      </c>
      <c r="AL234" t="inlineStr">
        <is>
          <t>Daaman Bhatia</t>
        </is>
      </c>
      <c r="AM234" t="inlineStr">
        <is>
          <t>Mukesh Dubey</t>
        </is>
      </c>
      <c r="AN234" t="inlineStr">
        <is>
          <t>SLHR</t>
        </is>
      </c>
      <c r="AO234" t="inlineStr">
        <is>
          <t>Agency</t>
        </is>
      </c>
      <c r="AY234" t="n">
        <v>381</v>
      </c>
      <c r="BB234" t="inlineStr">
        <is>
          <t>Offered</t>
        </is>
      </c>
      <c r="BF234" t="inlineStr">
        <is>
          <t>Carry Forward</t>
        </is>
      </c>
    </row>
    <row r="235">
      <c r="A235" t="inlineStr">
        <is>
          <t>Offered · IJP – Internal Job Posting</t>
        </is>
      </c>
      <c r="B235" s="52" t="inlineStr">
        <is>
          <t>34148</t>
        </is>
      </c>
      <c r="C235" t="inlineStr">
        <is>
          <t>Team Lead/Group Lead -Market Research</t>
        </is>
      </c>
      <c r="D235" t="inlineStr">
        <is>
          <t>Offered</t>
        </is>
      </c>
      <c r="E235" t="inlineStr">
        <is>
          <t>Pinaki Mukherjee</t>
        </is>
      </c>
      <c r="G235" t="inlineStr">
        <is>
          <t>Shijo Joshua</t>
        </is>
      </c>
      <c r="H235" t="inlineStr">
        <is>
          <t>CPP</t>
        </is>
      </c>
      <c r="I235" t="inlineStr">
        <is>
          <t>Head Office- Delhi</t>
        </is>
      </c>
      <c r="K235" t="inlineStr">
        <is>
          <t>SLHR</t>
        </is>
      </c>
      <c r="L235" t="inlineStr">
        <is>
          <t>CPP</t>
        </is>
      </c>
      <c r="P235" s="46" t="inlineStr">
        <is>
          <t>New</t>
        </is>
      </c>
      <c r="R235" s="56" t="n">
        <v>45779</v>
      </c>
      <c r="S235" s="47" t="n">
        <v>45779</v>
      </c>
      <c r="T235" s="81" t="n">
        <v>45779</v>
      </c>
      <c r="V235" s="61" t="n">
        <v>45820</v>
      </c>
      <c r="W235" s="61" t="n">
        <v>45820</v>
      </c>
      <c r="X235" s="81" t="n">
        <v>45820</v>
      </c>
      <c r="AA235" s="81" t="n">
        <v>45820</v>
      </c>
      <c r="AG235" s="46" t="inlineStr">
        <is>
          <t>IJP – Internal Job Posting</t>
        </is>
      </c>
      <c r="AH235" t="inlineStr">
        <is>
          <t>IJP</t>
        </is>
      </c>
      <c r="AK235" s="46" t="inlineStr">
        <is>
          <t>Shikha Swami</t>
        </is>
      </c>
      <c r="AL235" t="inlineStr">
        <is>
          <t>IJP</t>
        </is>
      </c>
      <c r="AM235" t="inlineStr">
        <is>
          <t>Mukesh Dubey</t>
        </is>
      </c>
      <c r="AN235" t="inlineStr">
        <is>
          <t>SLHR</t>
        </is>
      </c>
      <c r="AO235" t="inlineStr">
        <is>
          <t>Taggd</t>
        </is>
      </c>
      <c r="AY235" t="n">
        <v>41</v>
      </c>
      <c r="BB235" t="inlineStr">
        <is>
          <t>Offered</t>
        </is>
      </c>
      <c r="BF235" t="inlineStr">
        <is>
          <t>2025-26</t>
        </is>
      </c>
    </row>
    <row r="236">
      <c r="A236" t="inlineStr">
        <is>
          <t>Offered · Taggd RPO</t>
        </is>
      </c>
      <c r="B236" s="52" t="inlineStr">
        <is>
          <t>34174</t>
        </is>
      </c>
      <c r="C236" t="inlineStr">
        <is>
          <t>Product Manager  - PPD</t>
        </is>
      </c>
      <c r="D236" t="inlineStr">
        <is>
          <t>Offered</t>
        </is>
      </c>
      <c r="E236" t="inlineStr">
        <is>
          <t>Ms Mahima Mishra</t>
        </is>
      </c>
      <c r="G236" t="inlineStr">
        <is>
          <t>Ashish Gupta</t>
        </is>
      </c>
      <c r="H236" t="inlineStr">
        <is>
          <t>PPD</t>
        </is>
      </c>
      <c r="I236" t="inlineStr">
        <is>
          <t>New Delhi</t>
        </is>
      </c>
      <c r="K236" t="inlineStr">
        <is>
          <t>SLHR</t>
        </is>
      </c>
      <c r="L236" t="inlineStr">
        <is>
          <t>MKT-2</t>
        </is>
      </c>
      <c r="P236" s="46" t="inlineStr">
        <is>
          <t>New</t>
        </is>
      </c>
      <c r="R236" s="56" t="n">
        <v>45785</v>
      </c>
      <c r="S236" s="47" t="n">
        <v>45786</v>
      </c>
      <c r="T236" s="81" t="n">
        <v>45785</v>
      </c>
      <c r="V236" s="61" t="n">
        <v>46157</v>
      </c>
      <c r="W236" s="61" t="n">
        <v>46168</v>
      </c>
      <c r="X236" s="81" t="n">
        <v>46168</v>
      </c>
      <c r="Y236" s="81" t="n">
        <v>46258</v>
      </c>
      <c r="AA236" s="81" t="n">
        <v>46168</v>
      </c>
      <c r="AD236" t="n">
        <v>13.2</v>
      </c>
      <c r="AG236" s="46" t="inlineStr">
        <is>
          <t>Taggd RPO</t>
        </is>
      </c>
      <c r="AH236" t="inlineStr">
        <is>
          <t>Agency</t>
        </is>
      </c>
      <c r="AK236" s="46" t="inlineStr">
        <is>
          <t>Megha Taneja</t>
        </is>
      </c>
      <c r="AL236" t="inlineStr">
        <is>
          <t>Insteon</t>
        </is>
      </c>
      <c r="AM236" t="inlineStr">
        <is>
          <t>Mukesh Dubey</t>
        </is>
      </c>
      <c r="AN236" t="inlineStr">
        <is>
          <t>SLHR</t>
        </is>
      </c>
      <c r="AO236" t="inlineStr">
        <is>
          <t>Taggd</t>
        </is>
      </c>
      <c r="AY236" t="n">
        <v>383</v>
      </c>
      <c r="BB236" t="inlineStr">
        <is>
          <t>Offered</t>
        </is>
      </c>
      <c r="BF236" t="inlineStr">
        <is>
          <t>Carry Forward</t>
        </is>
      </c>
    </row>
    <row r="237">
      <c r="A237" t="inlineStr">
        <is>
          <t>Offered · Taggd RPO</t>
        </is>
      </c>
      <c r="B237" s="52" t="inlineStr">
        <is>
          <t>34335-1</t>
        </is>
      </c>
      <c r="C237" t="inlineStr">
        <is>
          <t>Zonal Charging Manager</t>
        </is>
      </c>
      <c r="D237" t="inlineStr">
        <is>
          <t>Offered</t>
        </is>
      </c>
      <c r="E237" t="inlineStr">
        <is>
          <t>Manishi Parashar</t>
        </is>
      </c>
      <c r="G237" t="inlineStr">
        <is>
          <t>Rahul Mittal</t>
        </is>
      </c>
      <c r="H237" t="inlineStr">
        <is>
          <t>NMCI</t>
        </is>
      </c>
      <c r="I237" t="inlineStr">
        <is>
          <t>Hyderabad</t>
        </is>
      </c>
      <c r="K237" t="inlineStr">
        <is>
          <t>SLHR</t>
        </is>
      </c>
      <c r="L237" t="inlineStr">
        <is>
          <t>NWMOB</t>
        </is>
      </c>
      <c r="P237" s="46" t="inlineStr">
        <is>
          <t>New</t>
        </is>
      </c>
      <c r="R237" s="56" t="n">
        <v>45799</v>
      </c>
      <c r="S237" s="47" t="n">
        <v>45799</v>
      </c>
      <c r="T237" s="81" t="n">
        <v>45805</v>
      </c>
      <c r="V237" s="61" t="n">
        <v>46127</v>
      </c>
      <c r="W237" s="61" t="n">
        <v>46142</v>
      </c>
      <c r="X237" s="81" t="n">
        <v>46142</v>
      </c>
      <c r="Y237" s="81" t="n">
        <v>46260</v>
      </c>
      <c r="AA237" s="81" t="n">
        <v>46142</v>
      </c>
      <c r="AD237" t="n">
        <v>22</v>
      </c>
      <c r="AG237" s="46" t="inlineStr">
        <is>
          <t>Taggd RPO</t>
        </is>
      </c>
      <c r="AH237" t="inlineStr">
        <is>
          <t>Taggd</t>
        </is>
      </c>
      <c r="AK237" s="46" t="inlineStr">
        <is>
          <t>Megha Taneja</t>
        </is>
      </c>
      <c r="AL237" t="inlineStr">
        <is>
          <t>Meenakshi Pupneja</t>
        </is>
      </c>
      <c r="AM237" t="inlineStr">
        <is>
          <t>Mukesh Dubey</t>
        </is>
      </c>
      <c r="AN237" t="inlineStr">
        <is>
          <t>SLHR</t>
        </is>
      </c>
      <c r="AO237" t="inlineStr">
        <is>
          <t>Taggd</t>
        </is>
      </c>
      <c r="AY237" t="n">
        <v>263</v>
      </c>
      <c r="BB237" t="inlineStr">
        <is>
          <t>Offered</t>
        </is>
      </c>
      <c r="BF237" t="inlineStr">
        <is>
          <t>Carry Forward</t>
        </is>
      </c>
    </row>
    <row r="238">
      <c r="A238" t="inlineStr">
        <is>
          <t>Offered · Taggd RPO</t>
        </is>
      </c>
      <c r="B238" s="52" t="inlineStr">
        <is>
          <t>34368</t>
        </is>
      </c>
      <c r="C238" t="inlineStr">
        <is>
          <t>Innovation Manager - IX1 (2)</t>
        </is>
      </c>
      <c r="D238" t="inlineStr">
        <is>
          <t>Offered</t>
        </is>
      </c>
      <c r="E238" t="inlineStr">
        <is>
          <t>Vatsal Parakh</t>
        </is>
      </c>
      <c r="G238" t="inlineStr">
        <is>
          <t>Aditya Naag</t>
        </is>
      </c>
      <c r="H238" t="inlineStr">
        <is>
          <t>IX1</t>
        </is>
      </c>
      <c r="I238" t="inlineStr">
        <is>
          <t>Gurugram</t>
        </is>
      </c>
      <c r="K238" t="inlineStr">
        <is>
          <t>PLSFHR</t>
        </is>
      </c>
      <c r="L238" t="inlineStr">
        <is>
          <t>IBX</t>
        </is>
      </c>
      <c r="P238" s="46" t="inlineStr">
        <is>
          <t>New</t>
        </is>
      </c>
      <c r="R238" s="56" t="n">
        <v>45447</v>
      </c>
      <c r="S238" s="47" t="n">
        <v>45447</v>
      </c>
      <c r="T238" s="81" t="n">
        <v>45447</v>
      </c>
      <c r="V238" s="61" t="n">
        <v>46111</v>
      </c>
      <c r="W238" s="61" t="n">
        <v>46112</v>
      </c>
      <c r="X238" s="81" t="n">
        <v>46112</v>
      </c>
      <c r="Y238" s="81" t="n">
        <v>46231</v>
      </c>
      <c r="AA238" s="81" t="n">
        <v>46112</v>
      </c>
      <c r="AD238" t="n">
        <v>20</v>
      </c>
      <c r="AG238" s="46" t="inlineStr">
        <is>
          <t>Taggd RPO</t>
        </is>
      </c>
      <c r="AH238" t="inlineStr">
        <is>
          <t>Agency</t>
        </is>
      </c>
      <c r="AK238" s="46" t="inlineStr">
        <is>
          <t>Kingshuk Mallik</t>
        </is>
      </c>
      <c r="AL238" t="inlineStr">
        <is>
          <t>Ishika Sharma</t>
        </is>
      </c>
      <c r="AM238" t="inlineStr">
        <is>
          <t>nan</t>
        </is>
      </c>
      <c r="AN238" t="inlineStr">
        <is>
          <t>PLSFHR</t>
        </is>
      </c>
      <c r="AO238" t="inlineStr">
        <is>
          <t>Insteon</t>
        </is>
      </c>
      <c r="AY238" t="n">
        <v>665</v>
      </c>
      <c r="BB238" t="inlineStr">
        <is>
          <t>Offered</t>
        </is>
      </c>
      <c r="BF238" t="inlineStr">
        <is>
          <t>Carry Forward</t>
        </is>
      </c>
    </row>
    <row r="239">
      <c r="A239" t="inlineStr">
        <is>
          <t>Offered · Taggd RPO</t>
        </is>
      </c>
      <c r="B239" s="52" t="inlineStr">
        <is>
          <t>34370</t>
        </is>
      </c>
      <c r="C239" t="inlineStr">
        <is>
          <t>Program Manager - Innovation Programs- (IX2)- 3</t>
        </is>
      </c>
      <c r="D239" t="inlineStr">
        <is>
          <t>Offered</t>
        </is>
      </c>
      <c r="E239" t="inlineStr">
        <is>
          <t>Nitanshi Saxena</t>
        </is>
      </c>
      <c r="G239" t="inlineStr">
        <is>
          <t>Rahul Kumar</t>
        </is>
      </c>
      <c r="H239" t="inlineStr">
        <is>
          <t>IX2</t>
        </is>
      </c>
      <c r="I239" t="inlineStr">
        <is>
          <t>Gurugram</t>
        </is>
      </c>
      <c r="K239" t="inlineStr">
        <is>
          <t>PLSFHR</t>
        </is>
      </c>
      <c r="L239" t="inlineStr">
        <is>
          <t>IBX</t>
        </is>
      </c>
      <c r="P239" s="46" t="inlineStr">
        <is>
          <t>New</t>
        </is>
      </c>
      <c r="R239" s="56" t="n">
        <v>45880</v>
      </c>
      <c r="S239" s="47" t="n">
        <v>45880</v>
      </c>
      <c r="T239" s="81" t="n">
        <v>45880</v>
      </c>
      <c r="V239" s="61" t="n">
        <v>46080</v>
      </c>
      <c r="W239" s="61" t="n">
        <v>46081</v>
      </c>
      <c r="X239" s="81" t="n">
        <v>46081</v>
      </c>
      <c r="Y239" s="81" t="n">
        <v>46236</v>
      </c>
      <c r="AA239" s="81" t="n">
        <v>46081</v>
      </c>
      <c r="AD239" t="n">
        <v>21</v>
      </c>
      <c r="AG239" s="46" t="inlineStr">
        <is>
          <t>Taggd RPO</t>
        </is>
      </c>
      <c r="AH239" t="inlineStr">
        <is>
          <t>Taggd</t>
        </is>
      </c>
      <c r="AK239" s="46" t="inlineStr">
        <is>
          <t>Ravina</t>
        </is>
      </c>
      <c r="AL239" t="inlineStr">
        <is>
          <t>Kanika Goyal</t>
        </is>
      </c>
      <c r="AM239" t="inlineStr">
        <is>
          <t>Ashish Pandey</t>
        </is>
      </c>
      <c r="AN239" t="inlineStr">
        <is>
          <t>PLSFHR</t>
        </is>
      </c>
      <c r="AO239" t="inlineStr">
        <is>
          <t>Taggd</t>
        </is>
      </c>
      <c r="AY239" t="n">
        <v>91</v>
      </c>
      <c r="BB239" t="inlineStr">
        <is>
          <t>Offered</t>
        </is>
      </c>
      <c r="BF239" t="inlineStr">
        <is>
          <t>2025-26</t>
        </is>
      </c>
    </row>
    <row r="240">
      <c r="A240" t="inlineStr">
        <is>
          <t>Offered · Taggd RPO</t>
        </is>
      </c>
      <c r="B240" s="52" t="inlineStr">
        <is>
          <t>34434</t>
        </is>
      </c>
      <c r="C240" t="inlineStr">
        <is>
          <t>Data Scientist (25-26)</t>
        </is>
      </c>
      <c r="D240" t="inlineStr">
        <is>
          <t>Offered</t>
        </is>
      </c>
      <c r="E240" t="inlineStr">
        <is>
          <t>Kartikeya</t>
        </is>
      </c>
      <c r="G240" t="inlineStr">
        <is>
          <t>Partho Banerjee</t>
        </is>
      </c>
      <c r="H240" t="inlineStr">
        <is>
          <t>MNSS</t>
        </is>
      </c>
      <c r="I240" t="inlineStr">
        <is>
          <t>HO</t>
        </is>
      </c>
      <c r="K240" t="inlineStr">
        <is>
          <t>SLHR</t>
        </is>
      </c>
      <c r="L240" t="inlineStr">
        <is>
          <t>MNS</t>
        </is>
      </c>
      <c r="P240" s="46" t="inlineStr">
        <is>
          <t>New</t>
        </is>
      </c>
      <c r="R240" s="56" t="n">
        <v>45819</v>
      </c>
      <c r="S240" s="47" t="n">
        <v>45825</v>
      </c>
      <c r="T240" s="81" t="n">
        <v>45820</v>
      </c>
      <c r="V240" s="61" t="n">
        <v>46140</v>
      </c>
      <c r="W240" s="61" t="n">
        <v>46173</v>
      </c>
      <c r="X240" s="81" t="n">
        <v>46173</v>
      </c>
      <c r="Y240" s="81" t="n">
        <v>46263</v>
      </c>
      <c r="AA240" s="81" t="n">
        <v>46173</v>
      </c>
      <c r="AD240" t="n">
        <v>29</v>
      </c>
      <c r="AG240" s="46" t="inlineStr">
        <is>
          <t>Taggd RPO</t>
        </is>
      </c>
      <c r="AH240" t="inlineStr">
        <is>
          <t>Agency</t>
        </is>
      </c>
      <c r="AK240" s="46" t="inlineStr">
        <is>
          <t>Kinshuk Shrivastava</t>
        </is>
      </c>
      <c r="AL240" t="inlineStr">
        <is>
          <t>INSTEON</t>
        </is>
      </c>
      <c r="AM240" t="inlineStr">
        <is>
          <t>Mukesh Dubey</t>
        </is>
      </c>
      <c r="AN240" t="inlineStr">
        <is>
          <t>SLHR</t>
        </is>
      </c>
      <c r="AO240" t="inlineStr">
        <is>
          <t>Taggd</t>
        </is>
      </c>
      <c r="AY240" t="n">
        <v>347</v>
      </c>
      <c r="BB240" t="inlineStr">
        <is>
          <t>Offered</t>
        </is>
      </c>
      <c r="BF240" t="inlineStr">
        <is>
          <t>Carry Forward</t>
        </is>
      </c>
    </row>
    <row r="241">
      <c r="A241" t="inlineStr">
        <is>
          <t>Offered · Taggd RPO</t>
        </is>
      </c>
      <c r="B241" s="52" t="inlineStr">
        <is>
          <t>34445</t>
        </is>
      </c>
      <c r="C241" t="inlineStr">
        <is>
          <t>Line Supervisor (Weld Shop)</t>
        </is>
      </c>
      <c r="D241" t="inlineStr">
        <is>
          <t>Offered</t>
        </is>
      </c>
      <c r="E241" t="inlineStr">
        <is>
          <t>NAVARA SAI RAM</t>
        </is>
      </c>
      <c r="G241" t="inlineStr">
        <is>
          <t>Akhand Pratap Singh</t>
        </is>
      </c>
      <c r="H241" t="inlineStr">
        <is>
          <t>WS-KB</t>
        </is>
      </c>
      <c r="I241" t="inlineStr">
        <is>
          <t>Kharkhoda</t>
        </is>
      </c>
      <c r="K241" t="inlineStr">
        <is>
          <t>EMRK</t>
        </is>
      </c>
      <c r="L241" t="inlineStr">
        <is>
          <t>PLT-KB</t>
        </is>
      </c>
      <c r="P241" s="46" t="inlineStr">
        <is>
          <t>New</t>
        </is>
      </c>
      <c r="R241" s="56" t="n">
        <v>45826</v>
      </c>
      <c r="S241" s="47" t="n">
        <v>45840</v>
      </c>
      <c r="T241" s="81" t="n">
        <v>45841</v>
      </c>
      <c r="V241" s="61" t="n">
        <v>46091</v>
      </c>
      <c r="W241" s="61" t="n">
        <v>46104</v>
      </c>
      <c r="X241" s="81" t="n">
        <v>46104</v>
      </c>
      <c r="Y241" s="81" t="n">
        <v>46231</v>
      </c>
      <c r="AA241" s="81" t="n">
        <v>46104</v>
      </c>
      <c r="AD241" t="n">
        <v>8.1</v>
      </c>
      <c r="AG241" s="46" t="inlineStr">
        <is>
          <t>Taggd RPO</t>
        </is>
      </c>
      <c r="AH241" t="inlineStr">
        <is>
          <t>Taggd</t>
        </is>
      </c>
      <c r="AK241" s="46" t="inlineStr">
        <is>
          <t>Himanshu</t>
        </is>
      </c>
      <c r="AL241" t="inlineStr">
        <is>
          <t>Kumari Lata</t>
        </is>
      </c>
      <c r="AM241" t="inlineStr">
        <is>
          <t>Mukesh Dubey</t>
        </is>
      </c>
      <c r="AN241" t="inlineStr">
        <is>
          <t>EMRK</t>
        </is>
      </c>
      <c r="AO241" t="inlineStr">
        <is>
          <t>Taggd</t>
        </is>
      </c>
      <c r="AY241" t="n">
        <v>276</v>
      </c>
      <c r="BB241" t="inlineStr">
        <is>
          <t>Offered</t>
        </is>
      </c>
      <c r="BF241" t="inlineStr">
        <is>
          <t>2025-26</t>
        </is>
      </c>
    </row>
    <row r="242">
      <c r="A242" t="inlineStr">
        <is>
          <t>Offered · Taggd RPO</t>
        </is>
      </c>
      <c r="B242" s="52" t="inlineStr">
        <is>
          <t>34455-2</t>
        </is>
      </c>
      <c r="C242" t="inlineStr">
        <is>
          <t>Shift Incharge (Assembly Shop)</t>
        </is>
      </c>
      <c r="D242" t="inlineStr">
        <is>
          <t>Offered</t>
        </is>
      </c>
      <c r="E242" t="inlineStr">
        <is>
          <t>Pawan Kaushik</t>
        </is>
      </c>
      <c r="G242" t="inlineStr">
        <is>
          <t>Ravi Garg</t>
        </is>
      </c>
      <c r="H242" t="inlineStr">
        <is>
          <t>AS-KA</t>
        </is>
      </c>
      <c r="I242" t="inlineStr">
        <is>
          <t>Kharkhoda</t>
        </is>
      </c>
      <c r="K242" t="inlineStr">
        <is>
          <t>EMRK</t>
        </is>
      </c>
      <c r="L242" t="inlineStr">
        <is>
          <t>PLT-KAB</t>
        </is>
      </c>
      <c r="P242" s="46" t="inlineStr">
        <is>
          <t>New</t>
        </is>
      </c>
      <c r="R242" s="56" t="n">
        <v>46052</v>
      </c>
      <c r="S242" s="47" t="n">
        <v>46052</v>
      </c>
      <c r="T242" s="81" t="n">
        <v>46052</v>
      </c>
      <c r="V242" s="61" t="n">
        <v>46072</v>
      </c>
      <c r="W242" s="61" t="n">
        <v>46080</v>
      </c>
      <c r="X242" s="81" t="n">
        <v>46080</v>
      </c>
      <c r="Y242" s="81" t="n">
        <v>46210</v>
      </c>
      <c r="AA242" s="81" t="n">
        <v>46080</v>
      </c>
      <c r="AD242" t="n">
        <v>25</v>
      </c>
      <c r="AG242" s="46" t="inlineStr">
        <is>
          <t>Taggd RPO</t>
        </is>
      </c>
      <c r="AH242" t="inlineStr">
        <is>
          <t>Taggd</t>
        </is>
      </c>
      <c r="AK242" s="46" t="inlineStr">
        <is>
          <t>Himanshu</t>
        </is>
      </c>
      <c r="AL242" t="inlineStr">
        <is>
          <t>Kumari Lata</t>
        </is>
      </c>
      <c r="AM242" t="inlineStr">
        <is>
          <t>Mukesh Dubey</t>
        </is>
      </c>
      <c r="AN242" t="inlineStr">
        <is>
          <t>EMRK</t>
        </is>
      </c>
      <c r="AO242" t="inlineStr">
        <is>
          <t>Taggd</t>
        </is>
      </c>
      <c r="AY242" t="n">
        <v>9</v>
      </c>
      <c r="BB242" t="inlineStr">
        <is>
          <t>Offered</t>
        </is>
      </c>
      <c r="BF242" t="inlineStr">
        <is>
          <t>2025-26</t>
        </is>
      </c>
    </row>
    <row r="243">
      <c r="A243" t="inlineStr">
        <is>
          <t>Offered · Taggd RPO</t>
        </is>
      </c>
      <c r="B243" s="52" t="inlineStr">
        <is>
          <t>34609</t>
        </is>
      </c>
      <c r="C243" t="inlineStr">
        <is>
          <t>Maintenance Supervisor Electrical (Machine Shop)</t>
        </is>
      </c>
      <c r="D243" t="inlineStr">
        <is>
          <t>Offered</t>
        </is>
      </c>
      <c r="E243" t="inlineStr">
        <is>
          <t>M M KUMAR</t>
        </is>
      </c>
      <c r="G243" t="inlineStr">
        <is>
          <t>Amit Kumar Jain</t>
        </is>
      </c>
      <c r="H243" t="inlineStr">
        <is>
          <t>MP-KP</t>
        </is>
      </c>
      <c r="I243" t="inlineStr">
        <is>
          <t>Kharkhoda</t>
        </is>
      </c>
      <c r="K243" t="inlineStr">
        <is>
          <t>EMRK</t>
        </is>
      </c>
      <c r="L243" t="inlineStr">
        <is>
          <t>VEH-K</t>
        </is>
      </c>
      <c r="P243" s="46" t="inlineStr">
        <is>
          <t>New</t>
        </is>
      </c>
      <c r="R243" s="56" t="n">
        <v>45826</v>
      </c>
      <c r="S243" s="47" t="n">
        <v>45826</v>
      </c>
      <c r="T243" s="81" t="n">
        <v>45860</v>
      </c>
      <c r="V243" s="61" t="n">
        <v>46184</v>
      </c>
      <c r="W243" s="61" t="n">
        <v>46184</v>
      </c>
      <c r="AG243" s="46" t="inlineStr">
        <is>
          <t>Taggd RPO</t>
        </is>
      </c>
      <c r="AH243" t="inlineStr">
        <is>
          <t>Taggd</t>
        </is>
      </c>
      <c r="AK243" s="46" t="inlineStr">
        <is>
          <t>Himanshu</t>
        </is>
      </c>
      <c r="AL243" t="inlineStr">
        <is>
          <t>Himanshu</t>
        </is>
      </c>
      <c r="AM243" t="inlineStr">
        <is>
          <t>Mukesh Dubey</t>
        </is>
      </c>
      <c r="AN243" t="inlineStr">
        <is>
          <t>EMRK</t>
        </is>
      </c>
      <c r="AO243" t="inlineStr">
        <is>
          <t>Taggd</t>
        </is>
      </c>
      <c r="BB243" t="inlineStr">
        <is>
          <t>Selection</t>
        </is>
      </c>
      <c r="BF243" t="inlineStr">
        <is>
          <t>Carry Forward</t>
        </is>
      </c>
    </row>
    <row r="244">
      <c r="A244" t="inlineStr">
        <is>
          <t>Offered · Taggd RPO</t>
        </is>
      </c>
      <c r="B244" s="52" t="inlineStr">
        <is>
          <t>34610</t>
        </is>
      </c>
      <c r="C244" t="inlineStr">
        <is>
          <t>Section Incharge (Machine shop Maintenance)</t>
        </is>
      </c>
      <c r="D244" t="inlineStr">
        <is>
          <t>Offered</t>
        </is>
      </c>
      <c r="E244" t="inlineStr">
        <is>
          <t>TANAY PANDEY</t>
        </is>
      </c>
      <c r="G244" t="inlineStr">
        <is>
          <t>Amit Kumar Jain</t>
        </is>
      </c>
      <c r="H244" t="inlineStr">
        <is>
          <t>MP-KP</t>
        </is>
      </c>
      <c r="I244" t="inlineStr">
        <is>
          <t>Kharkhoda</t>
        </is>
      </c>
      <c r="K244" t="inlineStr">
        <is>
          <t>EMRK</t>
        </is>
      </c>
      <c r="L244" t="inlineStr">
        <is>
          <t>VEH-K</t>
        </is>
      </c>
      <c r="P244" s="46" t="inlineStr">
        <is>
          <t>New</t>
        </is>
      </c>
      <c r="R244" s="56" t="n">
        <v>45826</v>
      </c>
      <c r="S244" s="47" t="n">
        <v>45826</v>
      </c>
      <c r="T244" s="81" t="n">
        <v>45860</v>
      </c>
      <c r="V244" s="61" t="n">
        <v>46072</v>
      </c>
      <c r="W244" s="61" t="n">
        <v>46081</v>
      </c>
      <c r="X244" s="81" t="n">
        <v>46081</v>
      </c>
      <c r="Y244" s="81" t="n">
        <v>46210</v>
      </c>
      <c r="AA244" s="81" t="n">
        <v>46081</v>
      </c>
      <c r="AD244" t="n">
        <v>19.5</v>
      </c>
      <c r="AG244" s="46" t="inlineStr">
        <is>
          <t>Taggd RPO</t>
        </is>
      </c>
      <c r="AH244" t="inlineStr">
        <is>
          <t>Taggd</t>
        </is>
      </c>
      <c r="AK244" s="46" t="inlineStr">
        <is>
          <t>Himanshu</t>
        </is>
      </c>
      <c r="AL244" t="inlineStr">
        <is>
          <t>Kumari Lata</t>
        </is>
      </c>
      <c r="AM244" t="inlineStr">
        <is>
          <t>Mukesh Dubey</t>
        </is>
      </c>
      <c r="AN244" t="inlineStr">
        <is>
          <t>EMRK</t>
        </is>
      </c>
      <c r="AO244" t="inlineStr">
        <is>
          <t>Taggd</t>
        </is>
      </c>
      <c r="AY244" t="n">
        <v>249</v>
      </c>
      <c r="BB244" t="inlineStr">
        <is>
          <t>Offered</t>
        </is>
      </c>
      <c r="BF244" t="inlineStr">
        <is>
          <t>2025-26</t>
        </is>
      </c>
    </row>
    <row r="245">
      <c r="A245" t="inlineStr">
        <is>
          <t>Offered · Taggd RPO</t>
        </is>
      </c>
      <c r="B245" s="52" t="inlineStr">
        <is>
          <t>34640-1</t>
        </is>
      </c>
      <c r="C245" t="inlineStr">
        <is>
          <t>Maintenance Supervisor(Casting)</t>
        </is>
      </c>
      <c r="D245" t="inlineStr">
        <is>
          <t>Offered</t>
        </is>
      </c>
      <c r="E245" t="inlineStr">
        <is>
          <t>Harshit Bhardwaj</t>
        </is>
      </c>
      <c r="G245" t="inlineStr">
        <is>
          <t>Amit Kumar Jain</t>
        </is>
      </c>
      <c r="H245" t="inlineStr">
        <is>
          <t>MP-KP</t>
        </is>
      </c>
      <c r="I245" t="inlineStr">
        <is>
          <t>Kharkhoda</t>
        </is>
      </c>
      <c r="K245" t="inlineStr">
        <is>
          <t>EMRK</t>
        </is>
      </c>
      <c r="L245" t="inlineStr">
        <is>
          <t>VEH-K</t>
        </is>
      </c>
      <c r="P245" s="46" t="inlineStr">
        <is>
          <t>New</t>
        </is>
      </c>
      <c r="R245" s="56" t="n">
        <v>45826</v>
      </c>
      <c r="S245" s="47" t="n">
        <v>45826</v>
      </c>
      <c r="T245" s="81" t="n">
        <v>45843</v>
      </c>
      <c r="V245" s="61" t="n">
        <v>46112</v>
      </c>
      <c r="W245" s="61" t="n">
        <v>46121</v>
      </c>
      <c r="X245" s="81" t="n">
        <v>46121</v>
      </c>
      <c r="Y245" s="81" t="n">
        <v>46210</v>
      </c>
      <c r="AA245" s="81" t="n">
        <v>46121</v>
      </c>
      <c r="AD245" t="n">
        <v>7.7</v>
      </c>
      <c r="AG245" s="46" t="inlineStr">
        <is>
          <t>Taggd RPO</t>
        </is>
      </c>
      <c r="AH245" t="inlineStr">
        <is>
          <t>Taggd</t>
        </is>
      </c>
      <c r="AK245" s="46" t="inlineStr">
        <is>
          <t>Himanshu</t>
        </is>
      </c>
      <c r="AL245" t="inlineStr">
        <is>
          <t>Kumari Lata</t>
        </is>
      </c>
      <c r="AM245" t="inlineStr">
        <is>
          <t>Mukesh Dubey</t>
        </is>
      </c>
      <c r="AN245" t="inlineStr">
        <is>
          <t>EMRK</t>
        </is>
      </c>
      <c r="AO245" t="inlineStr">
        <is>
          <t>Taggd</t>
        </is>
      </c>
      <c r="AY245" t="n">
        <v>290</v>
      </c>
      <c r="BB245" t="inlineStr">
        <is>
          <t>Offered</t>
        </is>
      </c>
      <c r="BF245" t="inlineStr">
        <is>
          <t>2025-26</t>
        </is>
      </c>
    </row>
    <row r="246">
      <c r="A246" t="inlineStr">
        <is>
          <t>Offered · Taggd RPO</t>
        </is>
      </c>
      <c r="B246" s="52" t="inlineStr">
        <is>
          <t>34656-2</t>
        </is>
      </c>
      <c r="C246" t="inlineStr">
        <is>
          <t>Process planning, new weld line &amp; new model development work</t>
        </is>
      </c>
      <c r="D246" t="inlineStr">
        <is>
          <t>Offered</t>
        </is>
      </c>
      <c r="E246" t="inlineStr">
        <is>
          <t>Ayush Rai</t>
        </is>
      </c>
      <c r="G246" t="inlineStr">
        <is>
          <t>Rajat Agarwal</t>
        </is>
      </c>
      <c r="H246" t="inlineStr">
        <is>
          <t>WDE-G/M</t>
        </is>
      </c>
      <c r="I246" t="inlineStr">
        <is>
          <t>Kharkhoda</t>
        </is>
      </c>
      <c r="K246" t="inlineStr">
        <is>
          <t>PLSFHR</t>
        </is>
      </c>
      <c r="L246" t="inlineStr">
        <is>
          <t>BDE</t>
        </is>
      </c>
      <c r="P246" s="46" t="inlineStr">
        <is>
          <t>Replacement</t>
        </is>
      </c>
      <c r="R246" s="56" t="n">
        <v>45989</v>
      </c>
      <c r="S246" s="47" t="n">
        <v>45986</v>
      </c>
      <c r="T246" s="81" t="n">
        <v>45989</v>
      </c>
      <c r="V246" s="61" t="n">
        <v>46052</v>
      </c>
      <c r="W246" s="61" t="n">
        <v>46079</v>
      </c>
      <c r="X246" s="81" t="n">
        <v>46079</v>
      </c>
      <c r="Y246" s="81" t="n">
        <v>46210</v>
      </c>
      <c r="AA246" s="81" t="n">
        <v>46079</v>
      </c>
      <c r="AD246" t="n">
        <v>9.5</v>
      </c>
      <c r="AG246" s="46" t="inlineStr">
        <is>
          <t>Taggd RPO</t>
        </is>
      </c>
      <c r="AH246" t="inlineStr">
        <is>
          <t>Taggd</t>
        </is>
      </c>
      <c r="AK246" s="46" t="inlineStr">
        <is>
          <t>Vaibhav Singh</t>
        </is>
      </c>
      <c r="AL246" t="inlineStr">
        <is>
          <t>Soumya Golash</t>
        </is>
      </c>
      <c r="AM246" t="inlineStr">
        <is>
          <t>Mukesh Dubey</t>
        </is>
      </c>
      <c r="AN246" t="inlineStr">
        <is>
          <t>PLSFHR</t>
        </is>
      </c>
      <c r="AO246" t="inlineStr">
        <is>
          <t>Taggd</t>
        </is>
      </c>
      <c r="AY246" t="n">
        <v>72</v>
      </c>
      <c r="BB246" t="inlineStr">
        <is>
          <t>Offered</t>
        </is>
      </c>
      <c r="BF246" t="inlineStr">
        <is>
          <t>2025-26</t>
        </is>
      </c>
    </row>
    <row r="247">
      <c r="A247" t="inlineStr">
        <is>
          <t>Offered · Taggd RPO</t>
        </is>
      </c>
      <c r="B247" s="52" t="inlineStr">
        <is>
          <t>34656-3</t>
        </is>
      </c>
      <c r="C247" t="inlineStr">
        <is>
          <t>Process planning, new weld line &amp; new model development work</t>
        </is>
      </c>
      <c r="D247" t="inlineStr">
        <is>
          <t>Offered</t>
        </is>
      </c>
      <c r="E247" t="inlineStr">
        <is>
          <t>Nikhil Gupta</t>
        </is>
      </c>
      <c r="G247" t="inlineStr">
        <is>
          <t>Rajat Agarwal</t>
        </is>
      </c>
      <c r="H247" t="inlineStr">
        <is>
          <t>WDE-G/M</t>
        </is>
      </c>
      <c r="I247" t="inlineStr">
        <is>
          <t>Kharkhoda</t>
        </is>
      </c>
      <c r="K247" t="inlineStr">
        <is>
          <t>PLSFHR</t>
        </is>
      </c>
      <c r="L247" t="inlineStr">
        <is>
          <t>BDE</t>
        </is>
      </c>
      <c r="P247" s="46" t="inlineStr">
        <is>
          <t>Replacement</t>
        </is>
      </c>
      <c r="R247" s="56" t="n">
        <v>45989</v>
      </c>
      <c r="S247" s="47" t="n">
        <v>45986</v>
      </c>
      <c r="T247" s="81" t="n">
        <v>45989</v>
      </c>
      <c r="V247" s="61" t="n">
        <v>46099</v>
      </c>
      <c r="W247" s="61" t="n">
        <v>46111</v>
      </c>
      <c r="X247" s="81" t="n">
        <v>46111</v>
      </c>
      <c r="Y247" s="81" t="n">
        <v>46231</v>
      </c>
      <c r="AA247" s="81" t="n">
        <v>46111</v>
      </c>
      <c r="AD247" t="n">
        <v>14</v>
      </c>
      <c r="AG247" s="46" t="inlineStr">
        <is>
          <t>Taggd RPO</t>
        </is>
      </c>
      <c r="AH247" t="inlineStr">
        <is>
          <t>Taggd</t>
        </is>
      </c>
      <c r="AK247" s="46" t="inlineStr">
        <is>
          <t>Vaibhav Singh</t>
        </is>
      </c>
      <c r="AL247" t="inlineStr">
        <is>
          <t>Soumya Golash</t>
        </is>
      </c>
      <c r="AM247" t="inlineStr">
        <is>
          <t>Mukesh Dubey</t>
        </is>
      </c>
      <c r="AN247" t="inlineStr">
        <is>
          <t>PLSFHR</t>
        </is>
      </c>
      <c r="AO247" t="inlineStr">
        <is>
          <t>Taggd</t>
        </is>
      </c>
      <c r="AY247" t="n">
        <v>104</v>
      </c>
      <c r="BB247" t="inlineStr">
        <is>
          <t>Offered</t>
        </is>
      </c>
      <c r="BF247" t="inlineStr">
        <is>
          <t>2025-26</t>
        </is>
      </c>
    </row>
    <row r="248">
      <c r="A248" t="inlineStr">
        <is>
          <t>Offered · Taggd RPO</t>
        </is>
      </c>
      <c r="B248" s="52" t="inlineStr">
        <is>
          <t>34656-4</t>
        </is>
      </c>
      <c r="C248" t="inlineStr">
        <is>
          <t>Process planning, new weld line &amp; new model development work</t>
        </is>
      </c>
      <c r="D248" t="inlineStr">
        <is>
          <t>Offered</t>
        </is>
      </c>
      <c r="E248" t="inlineStr">
        <is>
          <t>Amir Jamadar</t>
        </is>
      </c>
      <c r="G248" t="inlineStr">
        <is>
          <t>Rajat Agarwal</t>
        </is>
      </c>
      <c r="H248" t="inlineStr">
        <is>
          <t>WDE-G/M</t>
        </is>
      </c>
      <c r="I248" t="inlineStr">
        <is>
          <t>Kharkhoda</t>
        </is>
      </c>
      <c r="K248" t="inlineStr">
        <is>
          <t>PLSFHR</t>
        </is>
      </c>
      <c r="L248" t="inlineStr">
        <is>
          <t>BDE</t>
        </is>
      </c>
      <c r="P248" s="46" t="inlineStr">
        <is>
          <t>Replacement</t>
        </is>
      </c>
      <c r="R248" s="56" t="n">
        <v>45989</v>
      </c>
      <c r="S248" s="47" t="n">
        <v>45986</v>
      </c>
      <c r="T248" s="81" t="n">
        <v>45989</v>
      </c>
      <c r="V248" s="61" t="n">
        <v>46111</v>
      </c>
      <c r="W248" s="61" t="n">
        <v>46120</v>
      </c>
      <c r="X248" s="81" t="n">
        <v>46120</v>
      </c>
      <c r="Y248" s="81" t="n">
        <v>46251</v>
      </c>
      <c r="AA248" s="81" t="n">
        <v>46120</v>
      </c>
      <c r="AD248" t="n">
        <v>12.5</v>
      </c>
      <c r="AG248" s="46" t="inlineStr">
        <is>
          <t>Taggd RPO</t>
        </is>
      </c>
      <c r="AH248" t="inlineStr">
        <is>
          <t>Taggd</t>
        </is>
      </c>
      <c r="AK248" s="46" t="inlineStr">
        <is>
          <t>Vaibhav Singh</t>
        </is>
      </c>
      <c r="AL248" t="inlineStr">
        <is>
          <t>Soumya Golash</t>
        </is>
      </c>
      <c r="AM248" t="inlineStr">
        <is>
          <t>Mukesh Dubey</t>
        </is>
      </c>
      <c r="AN248" t="inlineStr">
        <is>
          <t>PLSFHR</t>
        </is>
      </c>
      <c r="AO248" t="inlineStr">
        <is>
          <t>Taggd</t>
        </is>
      </c>
      <c r="AY248" t="n">
        <v>113</v>
      </c>
      <c r="BB248" t="inlineStr">
        <is>
          <t>Offered</t>
        </is>
      </c>
      <c r="BF248" t="inlineStr">
        <is>
          <t>2025-26</t>
        </is>
      </c>
    </row>
    <row r="249">
      <c r="A249" t="inlineStr">
        <is>
          <t>Offered · Taggd RPO</t>
        </is>
      </c>
      <c r="B249" s="52" t="inlineStr">
        <is>
          <t>34658-1</t>
        </is>
      </c>
      <c r="C249" t="inlineStr">
        <is>
          <t>Simulation, Design &amp; Offline Programming of Green Field &amp; Brown Field Projects</t>
        </is>
      </c>
      <c r="D249" t="inlineStr">
        <is>
          <t>Offered</t>
        </is>
      </c>
      <c r="E249" t="inlineStr">
        <is>
          <t>Raghuram S</t>
        </is>
      </c>
      <c r="G249" t="inlineStr">
        <is>
          <t>Rajat Agarwal</t>
        </is>
      </c>
      <c r="H249" t="inlineStr">
        <is>
          <t>WDE-G/M</t>
        </is>
      </c>
      <c r="I249" t="inlineStr">
        <is>
          <t>Kharkhoda</t>
        </is>
      </c>
      <c r="K249" t="inlineStr">
        <is>
          <t>PLSFHR</t>
        </is>
      </c>
      <c r="L249" t="inlineStr">
        <is>
          <t>BDE</t>
        </is>
      </c>
      <c r="P249" s="46" t="inlineStr">
        <is>
          <t>Replacement</t>
        </is>
      </c>
      <c r="R249" s="56" t="n">
        <v>45989</v>
      </c>
      <c r="S249" s="47" t="n">
        <v>45986</v>
      </c>
      <c r="T249" s="81" t="n">
        <v>45989</v>
      </c>
      <c r="V249" s="61" t="n">
        <v>46111</v>
      </c>
      <c r="W249" s="61" t="n">
        <v>46120</v>
      </c>
      <c r="X249" s="81" t="n">
        <v>46120</v>
      </c>
      <c r="Y249" s="81" t="n">
        <v>46251</v>
      </c>
      <c r="AA249" s="81" t="n">
        <v>46120</v>
      </c>
      <c r="AD249" t="n">
        <v>9</v>
      </c>
      <c r="AG249" s="46" t="inlineStr">
        <is>
          <t>Taggd RPO</t>
        </is>
      </c>
      <c r="AH249" t="inlineStr">
        <is>
          <t>Taggd</t>
        </is>
      </c>
      <c r="AK249" s="46" t="inlineStr">
        <is>
          <t>Vaibhav Singh</t>
        </is>
      </c>
      <c r="AL249" t="inlineStr">
        <is>
          <t>Soumya Golash</t>
        </is>
      </c>
      <c r="AM249" t="inlineStr">
        <is>
          <t>Mukesh Dubey</t>
        </is>
      </c>
      <c r="AN249" t="inlineStr">
        <is>
          <t>PLSFHR</t>
        </is>
      </c>
      <c r="AO249" t="inlineStr">
        <is>
          <t>Taggd</t>
        </is>
      </c>
      <c r="AY249" t="n">
        <v>113</v>
      </c>
      <c r="BB249" t="inlineStr">
        <is>
          <t>Offered</t>
        </is>
      </c>
      <c r="BF249" t="inlineStr">
        <is>
          <t>2025-26</t>
        </is>
      </c>
    </row>
    <row r="250">
      <c r="A250" t="inlineStr">
        <is>
          <t>Offered · Taggd RPO</t>
        </is>
      </c>
      <c r="B250" s="52" t="inlineStr">
        <is>
          <t>34658-2</t>
        </is>
      </c>
      <c r="C250" t="inlineStr">
        <is>
          <t>Simulation, Design &amp; Offline Programming of Green Field &amp; Brown Field Projects</t>
        </is>
      </c>
      <c r="D250" t="inlineStr">
        <is>
          <t>Offered</t>
        </is>
      </c>
      <c r="E250" t="inlineStr">
        <is>
          <t>Rahul Kumar</t>
        </is>
      </c>
      <c r="G250" t="inlineStr">
        <is>
          <t>Rajat Agarwal</t>
        </is>
      </c>
      <c r="H250" t="inlineStr">
        <is>
          <t>WDE-G/M</t>
        </is>
      </c>
      <c r="I250" t="inlineStr">
        <is>
          <t>Kharkhoda</t>
        </is>
      </c>
      <c r="K250" t="inlineStr">
        <is>
          <t>PLSFHR</t>
        </is>
      </c>
      <c r="L250" t="inlineStr">
        <is>
          <t>BDE</t>
        </is>
      </c>
      <c r="P250" s="46" t="inlineStr">
        <is>
          <t>Replacement</t>
        </is>
      </c>
      <c r="R250" s="56" t="n">
        <v>45985</v>
      </c>
      <c r="S250" s="47" t="n">
        <v>45985</v>
      </c>
      <c r="T250" s="81" t="n">
        <v>45848</v>
      </c>
      <c r="V250" s="61" t="n">
        <v>46111</v>
      </c>
      <c r="W250" s="61" t="n">
        <v>46127</v>
      </c>
      <c r="X250" s="81" t="n">
        <v>46127</v>
      </c>
      <c r="AA250" s="81" t="n">
        <v>46127</v>
      </c>
      <c r="AD250" t="n">
        <v>9</v>
      </c>
      <c r="AG250" s="46" t="inlineStr">
        <is>
          <t>Taggd RPO</t>
        </is>
      </c>
      <c r="AH250" t="inlineStr">
        <is>
          <t>Taggd</t>
        </is>
      </c>
      <c r="AK250" s="46" t="inlineStr">
        <is>
          <t>Vaibhav Singh</t>
        </is>
      </c>
      <c r="AL250" t="inlineStr">
        <is>
          <t>Diksha Kharat</t>
        </is>
      </c>
      <c r="AM250" t="inlineStr">
        <is>
          <t>Mukesh Dubey</t>
        </is>
      </c>
      <c r="AN250" t="inlineStr">
        <is>
          <t>PLSFHR</t>
        </is>
      </c>
      <c r="AO250" t="inlineStr">
        <is>
          <t>Taggd</t>
        </is>
      </c>
      <c r="AY250" t="n">
        <v>72</v>
      </c>
      <c r="BB250" t="inlineStr">
        <is>
          <t>Offered</t>
        </is>
      </c>
      <c r="BF250" t="inlineStr">
        <is>
          <t>2025-26</t>
        </is>
      </c>
    </row>
    <row r="251">
      <c r="A251" t="inlineStr">
        <is>
          <t>Offered · Taggd RPO</t>
        </is>
      </c>
      <c r="B251" s="52" t="inlineStr">
        <is>
          <t>34661</t>
        </is>
      </c>
      <c r="C251" t="inlineStr">
        <is>
          <t>AM/DM - CNC Machining</t>
        </is>
      </c>
      <c r="D251" t="inlineStr">
        <is>
          <t>Offered</t>
        </is>
      </c>
      <c r="E251" t="inlineStr">
        <is>
          <t>Tanmoy Sahoo</t>
        </is>
      </c>
      <c r="G251" t="inlineStr">
        <is>
          <t>Balamurugan Kr</t>
        </is>
      </c>
      <c r="H251" t="inlineStr">
        <is>
          <t>TRD-M</t>
        </is>
      </c>
      <c r="I251" t="inlineStr">
        <is>
          <t>Kharkhoda</t>
        </is>
      </c>
      <c r="K251" t="inlineStr">
        <is>
          <t>PLSFHR</t>
        </is>
      </c>
      <c r="L251" t="inlineStr">
        <is>
          <t>TDE</t>
        </is>
      </c>
      <c r="P251" s="46" t="inlineStr">
        <is>
          <t>Replacement</t>
        </is>
      </c>
      <c r="R251" s="56" t="n">
        <v>45989</v>
      </c>
      <c r="S251" s="47" t="n">
        <v>45986</v>
      </c>
      <c r="T251" s="81" t="n">
        <v>45989</v>
      </c>
      <c r="V251" s="61" t="n">
        <v>46079</v>
      </c>
      <c r="W251" s="61" t="n">
        <v>46100</v>
      </c>
      <c r="X251" s="81" t="n">
        <v>46100</v>
      </c>
      <c r="Y251" s="81" t="n">
        <v>46210</v>
      </c>
      <c r="AA251" s="81" t="n">
        <v>46100</v>
      </c>
      <c r="AD251" t="n">
        <v>8.199999999999999</v>
      </c>
      <c r="AG251" s="46" t="inlineStr">
        <is>
          <t>Taggd RPO</t>
        </is>
      </c>
      <c r="AH251" t="inlineStr">
        <is>
          <t>Taggd</t>
        </is>
      </c>
      <c r="AK251" s="46" t="inlineStr">
        <is>
          <t>Vaibhav Singh</t>
        </is>
      </c>
      <c r="AL251" t="inlineStr">
        <is>
          <t>Diksha Kharat</t>
        </is>
      </c>
      <c r="AM251" t="inlineStr">
        <is>
          <t>Mukesh Dubey</t>
        </is>
      </c>
      <c r="AN251" t="inlineStr">
        <is>
          <t>PLSFHR</t>
        </is>
      </c>
      <c r="AO251" t="inlineStr">
        <is>
          <t>Taggd</t>
        </is>
      </c>
      <c r="AY251" t="n">
        <v>81</v>
      </c>
      <c r="BB251" t="inlineStr">
        <is>
          <t>Offered</t>
        </is>
      </c>
      <c r="BF251" t="inlineStr">
        <is>
          <t>2025-26</t>
        </is>
      </c>
    </row>
    <row r="252">
      <c r="A252" t="inlineStr">
        <is>
          <t>Offered · Taggd RPO</t>
        </is>
      </c>
      <c r="B252" s="52" t="inlineStr">
        <is>
          <t>34670-2</t>
        </is>
      </c>
      <c r="C252" t="inlineStr">
        <is>
          <t>Admin Shift Incharge</t>
        </is>
      </c>
      <c r="D252" t="inlineStr">
        <is>
          <t>Offered</t>
        </is>
      </c>
      <c r="E252" t="inlineStr">
        <is>
          <t>Anuj Chouhan</t>
        </is>
      </c>
      <c r="G252" t="inlineStr">
        <is>
          <t>Dharmendra Kumar</t>
        </is>
      </c>
      <c r="H252" t="inlineStr">
        <is>
          <t>ADM-K</t>
        </is>
      </c>
      <c r="I252" t="inlineStr">
        <is>
          <t>Kharkhoda</t>
        </is>
      </c>
      <c r="K252" t="inlineStr">
        <is>
          <t>EMRK</t>
        </is>
      </c>
      <c r="L252" t="inlineStr">
        <is>
          <t>PHR-K</t>
        </is>
      </c>
      <c r="P252" s="46" t="inlineStr">
        <is>
          <t>New</t>
        </is>
      </c>
      <c r="R252" s="56" t="n">
        <v>45852</v>
      </c>
      <c r="S252" s="47" t="n">
        <v>45852</v>
      </c>
      <c r="T252" s="81" t="n">
        <v>45852</v>
      </c>
      <c r="V252" s="61" t="n">
        <v>46114</v>
      </c>
      <c r="W252" s="61" t="n">
        <v>46142</v>
      </c>
      <c r="X252" s="81" t="n">
        <v>46142</v>
      </c>
      <c r="AA252" s="81" t="n">
        <v>46142</v>
      </c>
      <c r="AD252" t="n">
        <v>10.6</v>
      </c>
      <c r="AG252" s="46" t="inlineStr">
        <is>
          <t>Taggd RPO</t>
        </is>
      </c>
      <c r="AH252" t="inlineStr">
        <is>
          <t>Taggd</t>
        </is>
      </c>
      <c r="AK252" s="46" t="inlineStr">
        <is>
          <t>Krishibha Sharma</t>
        </is>
      </c>
      <c r="AL252" t="inlineStr">
        <is>
          <t>Krishibha Sharma</t>
        </is>
      </c>
      <c r="AM252" t="inlineStr">
        <is>
          <t>Mukesh Dubey</t>
        </is>
      </c>
      <c r="AN252" t="inlineStr">
        <is>
          <t>EMRK</t>
        </is>
      </c>
      <c r="AO252" t="inlineStr">
        <is>
          <t>Taggd</t>
        </is>
      </c>
      <c r="AY252" t="n">
        <v>260</v>
      </c>
      <c r="BB252" t="inlineStr">
        <is>
          <t>Offered</t>
        </is>
      </c>
      <c r="BF252" t="inlineStr">
        <is>
          <t>Carry Forward</t>
        </is>
      </c>
    </row>
    <row r="253">
      <c r="A253" t="inlineStr">
        <is>
          <t>Offered · Taggd RPO</t>
        </is>
      </c>
      <c r="B253" s="52" t="inlineStr">
        <is>
          <t>34670-3</t>
        </is>
      </c>
      <c r="C253" t="inlineStr">
        <is>
          <t>Admin Shift Incharge</t>
        </is>
      </c>
      <c r="D253" t="inlineStr">
        <is>
          <t>Offered</t>
        </is>
      </c>
      <c r="E253" t="inlineStr">
        <is>
          <t>Ashok Chand</t>
        </is>
      </c>
      <c r="G253" t="inlineStr">
        <is>
          <t>Dharmendra Kumar</t>
        </is>
      </c>
      <c r="H253" t="inlineStr">
        <is>
          <t>ADM-K</t>
        </is>
      </c>
      <c r="I253" t="inlineStr">
        <is>
          <t>Kharkhoda</t>
        </is>
      </c>
      <c r="K253" t="inlineStr">
        <is>
          <t>EMRK</t>
        </is>
      </c>
      <c r="L253" t="inlineStr">
        <is>
          <t>PHR-K</t>
        </is>
      </c>
      <c r="P253" s="46" t="inlineStr">
        <is>
          <t>New</t>
        </is>
      </c>
      <c r="R253" s="56" t="n">
        <v>45852</v>
      </c>
      <c r="S253" s="47" t="n">
        <v>45852</v>
      </c>
      <c r="T253" s="81" t="n">
        <v>45852</v>
      </c>
      <c r="V253" s="61" t="n">
        <v>46184</v>
      </c>
      <c r="W253" s="61" t="n">
        <v>46184</v>
      </c>
      <c r="AG253" s="46" t="inlineStr">
        <is>
          <t>Taggd RPO</t>
        </is>
      </c>
      <c r="AH253" t="inlineStr">
        <is>
          <t>Taggd</t>
        </is>
      </c>
      <c r="AK253" s="46" t="inlineStr">
        <is>
          <t>Krishibha Sharma</t>
        </is>
      </c>
      <c r="AL253" t="inlineStr">
        <is>
          <t>Krishibha Sharma</t>
        </is>
      </c>
      <c r="AM253" t="inlineStr">
        <is>
          <t>Mukesh Dubey</t>
        </is>
      </c>
      <c r="AN253" t="inlineStr">
        <is>
          <t>EMRK</t>
        </is>
      </c>
      <c r="AO253" t="inlineStr">
        <is>
          <t>Taggd</t>
        </is>
      </c>
      <c r="BB253" t="inlineStr">
        <is>
          <t>Selection</t>
        </is>
      </c>
      <c r="BF253" t="inlineStr">
        <is>
          <t>Carry Forward</t>
        </is>
      </c>
    </row>
    <row r="254">
      <c r="A254" t="inlineStr">
        <is>
          <t>Offered · ER – Employee Referral</t>
        </is>
      </c>
      <c r="B254" s="52" t="inlineStr">
        <is>
          <t>34736</t>
        </is>
      </c>
      <c r="C254" t="inlineStr">
        <is>
          <t>Training,Logistic Improvement and Kaizen</t>
        </is>
      </c>
      <c r="D254" t="inlineStr">
        <is>
          <t>Offered</t>
        </is>
      </c>
      <c r="E254" t="inlineStr">
        <is>
          <t>DEEPAK KUMAR</t>
        </is>
      </c>
      <c r="G254" t="inlineStr">
        <is>
          <t>Ravi Garg</t>
        </is>
      </c>
      <c r="H254" t="inlineStr">
        <is>
          <t>AS-KA</t>
        </is>
      </c>
      <c r="I254" t="inlineStr">
        <is>
          <t>Kharkhoda</t>
        </is>
      </c>
      <c r="K254" t="inlineStr">
        <is>
          <t>EMRK</t>
        </is>
      </c>
      <c r="L254" t="inlineStr">
        <is>
          <t>PLT-KAB</t>
        </is>
      </c>
      <c r="P254" s="46" t="inlineStr">
        <is>
          <t>New</t>
        </is>
      </c>
      <c r="R254" s="56" t="n">
        <v>45848</v>
      </c>
      <c r="S254" s="47" t="n">
        <v>45860</v>
      </c>
      <c r="T254" s="81" t="n">
        <v>45860</v>
      </c>
      <c r="V254" s="61" t="n">
        <v>46009</v>
      </c>
      <c r="W254" s="61" t="n">
        <v>46111</v>
      </c>
      <c r="X254" s="81" t="n">
        <v>46111</v>
      </c>
      <c r="Y254" s="81" t="n">
        <v>46231</v>
      </c>
      <c r="AA254" s="81" t="n">
        <v>46111</v>
      </c>
      <c r="AD254" t="n">
        <v>17</v>
      </c>
      <c r="AG254" s="46" t="inlineStr">
        <is>
          <t>ER – Employee Referral</t>
        </is>
      </c>
      <c r="AH254" t="inlineStr">
        <is>
          <t>ER</t>
        </is>
      </c>
      <c r="AK254" s="46" t="inlineStr">
        <is>
          <t>Himanshu</t>
        </is>
      </c>
      <c r="AL254" t="inlineStr">
        <is>
          <t>ER</t>
        </is>
      </c>
      <c r="AM254" t="inlineStr">
        <is>
          <t>Mukesh Dubey</t>
        </is>
      </c>
      <c r="AN254" t="inlineStr">
        <is>
          <t>EMRK</t>
        </is>
      </c>
      <c r="AO254" t="inlineStr">
        <is>
          <t>Taggd</t>
        </is>
      </c>
      <c r="AY254" t="n">
        <v>231</v>
      </c>
      <c r="BB254" t="inlineStr">
        <is>
          <t>Offered</t>
        </is>
      </c>
      <c r="BF254" t="inlineStr">
        <is>
          <t>2025-26</t>
        </is>
      </c>
    </row>
    <row r="255">
      <c r="A255" t="inlineStr">
        <is>
          <t>Offered · IJP – Internal Job Posting</t>
        </is>
      </c>
      <c r="B255" s="52" t="inlineStr">
        <is>
          <t>34781</t>
        </is>
      </c>
      <c r="C255" t="inlineStr">
        <is>
          <t>SAP Security Consultant</t>
        </is>
      </c>
      <c r="D255" t="inlineStr">
        <is>
          <t>Offered</t>
        </is>
      </c>
      <c r="E255" t="inlineStr">
        <is>
          <t>Yogesh Pal</t>
        </is>
      </c>
      <c r="G255" t="inlineStr">
        <is>
          <t>Rakesh Arora</t>
        </is>
      </c>
      <c r="H255" t="inlineStr">
        <is>
          <t>SAP-BPM</t>
        </is>
      </c>
      <c r="I255" t="inlineStr">
        <is>
          <t>Gurugram</t>
        </is>
      </c>
      <c r="K255" t="inlineStr">
        <is>
          <t>PLSFHR</t>
        </is>
      </c>
      <c r="L255" t="inlineStr">
        <is>
          <t>SAP-BP</t>
        </is>
      </c>
      <c r="P255" s="46" t="inlineStr">
        <is>
          <t>New</t>
        </is>
      </c>
      <c r="R255" s="56" t="n">
        <v>45450</v>
      </c>
      <c r="S255" s="47" t="n">
        <v>45450</v>
      </c>
      <c r="T255" s="81" t="n">
        <v>45862</v>
      </c>
      <c r="V255" s="61" t="n">
        <v>45887</v>
      </c>
      <c r="W255" s="61" t="n">
        <v>45889</v>
      </c>
      <c r="X255" s="81" t="n">
        <v>45889</v>
      </c>
      <c r="AA255" s="81" t="n">
        <v>45889</v>
      </c>
      <c r="AG255" s="46" t="inlineStr">
        <is>
          <t>IJP – Internal Job Posting</t>
        </is>
      </c>
      <c r="AH255" t="inlineStr">
        <is>
          <t>IJP</t>
        </is>
      </c>
      <c r="AK255" s="46" t="inlineStr">
        <is>
          <t>Kanika Goyal</t>
        </is>
      </c>
      <c r="AL255" t="inlineStr">
        <is>
          <t>IJP</t>
        </is>
      </c>
      <c r="AM255" t="inlineStr">
        <is>
          <t>nan</t>
        </is>
      </c>
      <c r="AN255" t="inlineStr">
        <is>
          <t>PLSFHR</t>
        </is>
      </c>
      <c r="AO255" t="inlineStr">
        <is>
          <t>Taggd</t>
        </is>
      </c>
      <c r="AY255" t="n">
        <v>23</v>
      </c>
      <c r="BB255" t="inlineStr">
        <is>
          <t>Offered</t>
        </is>
      </c>
      <c r="BF255" t="inlineStr">
        <is>
          <t>Carry Forward</t>
        </is>
      </c>
    </row>
    <row r="256">
      <c r="A256" t="inlineStr">
        <is>
          <t>Offered · IJP – Internal Job Posting</t>
        </is>
      </c>
      <c r="B256" s="52" t="inlineStr">
        <is>
          <t>34804</t>
        </is>
      </c>
      <c r="C256" t="inlineStr">
        <is>
          <t>SAP - Material Management</t>
        </is>
      </c>
      <c r="D256" t="inlineStr">
        <is>
          <t>Offered</t>
        </is>
      </c>
      <c r="E256" t="inlineStr">
        <is>
          <t>Ayush Choubey</t>
        </is>
      </c>
      <c r="G256" t="inlineStr">
        <is>
          <t>Rakesh Arora</t>
        </is>
      </c>
      <c r="H256" t="inlineStr">
        <is>
          <t>SAP-BP1</t>
        </is>
      </c>
      <c r="I256" t="inlineStr">
        <is>
          <t>Gurugram</t>
        </is>
      </c>
      <c r="K256" t="inlineStr">
        <is>
          <t>PLSFHR</t>
        </is>
      </c>
      <c r="L256" t="inlineStr">
        <is>
          <t>SAP-BP</t>
        </is>
      </c>
      <c r="P256" s="46" t="inlineStr">
        <is>
          <t>New</t>
        </is>
      </c>
      <c r="R256" s="56" t="n">
        <v>45867</v>
      </c>
      <c r="S256" s="47" t="n">
        <v>45867</v>
      </c>
      <c r="T256" s="81" t="n">
        <v>45867</v>
      </c>
      <c r="V256" s="61" t="n">
        <v>45891</v>
      </c>
      <c r="W256" s="61" t="n">
        <v>45891</v>
      </c>
      <c r="X256" s="81" t="n">
        <v>45891</v>
      </c>
      <c r="AA256" s="81" t="n">
        <v>45891</v>
      </c>
      <c r="AG256" s="46" t="inlineStr">
        <is>
          <t>IJP – Internal Job Posting</t>
        </is>
      </c>
      <c r="AH256" t="inlineStr">
        <is>
          <t>IJP</t>
        </is>
      </c>
      <c r="AK256" s="46" t="inlineStr">
        <is>
          <t>Ravina</t>
        </is>
      </c>
      <c r="AL256" t="inlineStr">
        <is>
          <t>IJP</t>
        </is>
      </c>
      <c r="AM256" t="inlineStr">
        <is>
          <t>Ashish Pandey</t>
        </is>
      </c>
      <c r="AN256" t="inlineStr">
        <is>
          <t>PLSFHR</t>
        </is>
      </c>
      <c r="AO256" t="inlineStr">
        <is>
          <t>Taggd</t>
        </is>
      </c>
      <c r="AY256" t="n">
        <v>22</v>
      </c>
      <c r="BB256" t="inlineStr">
        <is>
          <t>Offered</t>
        </is>
      </c>
      <c r="BF256" t="inlineStr">
        <is>
          <t>2025-26</t>
        </is>
      </c>
    </row>
    <row r="257">
      <c r="A257" t="inlineStr">
        <is>
          <t>Offered · Taggd RPO</t>
        </is>
      </c>
      <c r="B257" s="52" t="inlineStr">
        <is>
          <t>34805-1</t>
        </is>
      </c>
      <c r="C257" t="inlineStr">
        <is>
          <t>Market Research Manager</t>
        </is>
      </c>
      <c r="D257" t="inlineStr">
        <is>
          <t>Offered</t>
        </is>
      </c>
      <c r="E257" t="inlineStr">
        <is>
          <t>Chitrasom Chakrabarty</t>
        </is>
      </c>
      <c r="G257" t="inlineStr">
        <is>
          <t>Thomas Cheriyan</t>
        </is>
      </c>
      <c r="H257" t="inlineStr">
        <is>
          <t>MMR</t>
        </is>
      </c>
      <c r="I257" t="inlineStr">
        <is>
          <t>Delhi</t>
        </is>
      </c>
      <c r="K257" t="inlineStr">
        <is>
          <t>SLHR</t>
        </is>
      </c>
      <c r="L257" t="inlineStr">
        <is>
          <t>MRK 2</t>
        </is>
      </c>
      <c r="P257" s="46" t="inlineStr">
        <is>
          <t>New</t>
        </is>
      </c>
      <c r="R257" s="56" t="n">
        <v>45842</v>
      </c>
      <c r="S257" s="47" t="n">
        <v>45849</v>
      </c>
      <c r="T257" s="81" t="n">
        <v>45859</v>
      </c>
      <c r="V257" s="61" t="n">
        <v>46154</v>
      </c>
      <c r="W257" s="61" t="n">
        <v>46154</v>
      </c>
      <c r="AG257" s="46" t="inlineStr">
        <is>
          <t>Taggd RPO</t>
        </is>
      </c>
      <c r="AH257" t="inlineStr">
        <is>
          <t>Taggd</t>
        </is>
      </c>
      <c r="AK257" s="46" t="inlineStr">
        <is>
          <t>Megha Taneja</t>
        </is>
      </c>
      <c r="AL257" t="inlineStr">
        <is>
          <t>Soumya Golash</t>
        </is>
      </c>
      <c r="AM257" t="inlineStr">
        <is>
          <t>Mukesh Dubey</t>
        </is>
      </c>
      <c r="AN257" t="inlineStr">
        <is>
          <t>SLHR</t>
        </is>
      </c>
      <c r="AO257" t="inlineStr">
        <is>
          <t>Taggd</t>
        </is>
      </c>
      <c r="BB257" t="inlineStr">
        <is>
          <t>Selection</t>
        </is>
      </c>
      <c r="BF257" t="inlineStr">
        <is>
          <t>Carry Forward</t>
        </is>
      </c>
    </row>
    <row r="258">
      <c r="A258" t="inlineStr">
        <is>
          <t>Offered · Taggd RPO</t>
        </is>
      </c>
      <c r="B258" s="52" t="inlineStr">
        <is>
          <t>34825</t>
        </is>
      </c>
      <c r="C258" t="inlineStr">
        <is>
          <t>Red Team Specialist- 2</t>
        </is>
      </c>
      <c r="D258" t="inlineStr">
        <is>
          <t>Offered</t>
        </is>
      </c>
      <c r="E258" t="inlineStr">
        <is>
          <t>SHREYASH MALL</t>
        </is>
      </c>
      <c r="G258" t="inlineStr">
        <is>
          <t>Ramachandran Kumar</t>
        </is>
      </c>
      <c r="H258" t="inlineStr">
        <is>
          <t>ICM3</t>
        </is>
      </c>
      <c r="I258" t="inlineStr">
        <is>
          <t>Gurugram</t>
        </is>
      </c>
      <c r="K258" t="inlineStr">
        <is>
          <t>PLSFHR</t>
        </is>
      </c>
      <c r="L258" t="inlineStr">
        <is>
          <t>DE-ICM</t>
        </is>
      </c>
      <c r="P258" s="46" t="inlineStr">
        <is>
          <t>Replacement</t>
        </is>
      </c>
      <c r="R258" s="56" t="n">
        <v>45856</v>
      </c>
      <c r="S258" s="47" t="n">
        <v>45904</v>
      </c>
      <c r="T258" s="81" t="n">
        <v>45856</v>
      </c>
      <c r="V258" s="61" t="n">
        <v>46168</v>
      </c>
      <c r="W258" s="61" t="n">
        <v>46171</v>
      </c>
      <c r="X258" s="81" t="n">
        <v>46171</v>
      </c>
      <c r="Y258" s="81" t="n">
        <v>46210</v>
      </c>
      <c r="AA258" s="81" t="n">
        <v>46171</v>
      </c>
      <c r="AD258" t="n">
        <v>17</v>
      </c>
      <c r="AG258" s="46" t="inlineStr">
        <is>
          <t>Taggd RPO</t>
        </is>
      </c>
      <c r="AH258" t="inlineStr">
        <is>
          <t>Taggd</t>
        </is>
      </c>
      <c r="AK258" s="46" t="inlineStr">
        <is>
          <t>Ravina</t>
        </is>
      </c>
      <c r="AL258" t="inlineStr">
        <is>
          <t>Shraddha Jadhav</t>
        </is>
      </c>
      <c r="AM258" t="inlineStr">
        <is>
          <t>Ashish Pandey</t>
        </is>
      </c>
      <c r="AN258" t="inlineStr">
        <is>
          <t>PLSFHR</t>
        </is>
      </c>
      <c r="AO258" t="inlineStr">
        <is>
          <t>Taggd</t>
        </is>
      </c>
      <c r="AY258" t="n">
        <v>267</v>
      </c>
      <c r="BB258" t="inlineStr">
        <is>
          <t>Offered</t>
        </is>
      </c>
      <c r="BF258" t="inlineStr">
        <is>
          <t>Carry Forward</t>
        </is>
      </c>
    </row>
    <row r="259">
      <c r="A259" t="inlineStr">
        <is>
          <t>Offered · Taggd RPO</t>
        </is>
      </c>
      <c r="B259" s="52" t="inlineStr">
        <is>
          <t>34835-1</t>
        </is>
      </c>
      <c r="C259" t="inlineStr">
        <is>
          <t>Assembly DMU Simulation Engineer</t>
        </is>
      </c>
      <c r="D259" t="inlineStr">
        <is>
          <t>Offered</t>
        </is>
      </c>
      <c r="E259" t="inlineStr">
        <is>
          <t>Ganesh N</t>
        </is>
      </c>
      <c r="G259" t="inlineStr">
        <is>
          <t>Rohit Maheshram Yadav</t>
        </is>
      </c>
      <c r="H259" t="inlineStr">
        <is>
          <t>ASE-C</t>
        </is>
      </c>
      <c r="I259" t="inlineStr">
        <is>
          <t>Gurgaon, Manesar. Kharkhoda</t>
        </is>
      </c>
      <c r="K259" t="inlineStr">
        <is>
          <t>PLSFHR</t>
        </is>
      </c>
      <c r="L259" t="inlineStr">
        <is>
          <t>VEHE</t>
        </is>
      </c>
      <c r="P259" s="46" t="inlineStr">
        <is>
          <t>Replacement</t>
        </is>
      </c>
      <c r="R259" s="56" t="n">
        <v>45917</v>
      </c>
      <c r="S259" s="47" t="n">
        <v>45917</v>
      </c>
      <c r="T259" s="81" t="n">
        <v>45873</v>
      </c>
      <c r="V259" s="61" t="n">
        <v>45917</v>
      </c>
      <c r="W259" s="61" t="n">
        <v>45929</v>
      </c>
      <c r="X259" s="81" t="n">
        <v>45929</v>
      </c>
      <c r="Y259" s="81" t="n">
        <v>46210</v>
      </c>
      <c r="AA259" s="81" t="n">
        <v>45929</v>
      </c>
      <c r="AD259" t="n">
        <v>11.5</v>
      </c>
      <c r="AG259" s="46" t="inlineStr">
        <is>
          <t>Taggd RPO</t>
        </is>
      </c>
      <c r="AH259" t="inlineStr">
        <is>
          <t>Taggd</t>
        </is>
      </c>
      <c r="AK259" s="46" t="inlineStr">
        <is>
          <t>Vaibhav Singh</t>
        </is>
      </c>
      <c r="AL259" t="inlineStr">
        <is>
          <t>Diksha Kharat</t>
        </is>
      </c>
      <c r="AM259" t="inlineStr">
        <is>
          <t>Mukesh Dubey</t>
        </is>
      </c>
      <c r="AN259" t="inlineStr">
        <is>
          <t>PLSFHR</t>
        </is>
      </c>
      <c r="AO259" t="inlineStr">
        <is>
          <t>Taggd</t>
        </is>
      </c>
      <c r="AY259" t="n">
        <v>12</v>
      </c>
      <c r="BB259" t="inlineStr">
        <is>
          <t>Offered</t>
        </is>
      </c>
      <c r="BF259" t="inlineStr">
        <is>
          <t>2025-26</t>
        </is>
      </c>
    </row>
    <row r="260">
      <c r="A260" t="inlineStr">
        <is>
          <t>Offered · IJP – Internal Job Posting</t>
        </is>
      </c>
      <c r="B260" s="52" t="inlineStr">
        <is>
          <t>34835-3</t>
        </is>
      </c>
      <c r="C260" t="inlineStr">
        <is>
          <t>Assembly DMU Simulation Engineer</t>
        </is>
      </c>
      <c r="D260" t="inlineStr">
        <is>
          <t>Offered</t>
        </is>
      </c>
      <c r="E260" t="inlineStr">
        <is>
          <t>Mandeep</t>
        </is>
      </c>
      <c r="G260" t="inlineStr">
        <is>
          <t>Rohit Maheshram Yadav</t>
        </is>
      </c>
      <c r="H260" t="inlineStr">
        <is>
          <t>ASE-C</t>
        </is>
      </c>
      <c r="I260" t="inlineStr">
        <is>
          <t>Gurgaon, Manesar. Kharkhoda</t>
        </is>
      </c>
      <c r="K260" t="inlineStr">
        <is>
          <t>PLSFHR</t>
        </is>
      </c>
      <c r="L260" t="inlineStr">
        <is>
          <t>VEHE</t>
        </is>
      </c>
      <c r="P260" s="46" t="inlineStr">
        <is>
          <t>Replacement</t>
        </is>
      </c>
      <c r="R260" s="56" t="n">
        <v>45989</v>
      </c>
      <c r="S260" s="47" t="n">
        <v>45986</v>
      </c>
      <c r="T260" s="81" t="n">
        <v>45989</v>
      </c>
      <c r="V260" s="61" t="n">
        <v>46077</v>
      </c>
      <c r="W260" s="61" t="n">
        <v>46077</v>
      </c>
      <c r="X260" s="81" t="n">
        <v>46077</v>
      </c>
      <c r="AA260" s="81" t="n">
        <v>46077</v>
      </c>
      <c r="AG260" s="46" t="inlineStr">
        <is>
          <t>IJP – Internal Job Posting</t>
        </is>
      </c>
      <c r="AH260" t="inlineStr">
        <is>
          <t>IJP</t>
        </is>
      </c>
      <c r="AK260" s="46" t="inlineStr">
        <is>
          <t>Vaibhav Singh</t>
        </is>
      </c>
      <c r="AL260" t="inlineStr">
        <is>
          <t>IJP</t>
        </is>
      </c>
      <c r="AM260" t="inlineStr">
        <is>
          <t>Mukesh Dubey</t>
        </is>
      </c>
      <c r="AN260" t="inlineStr">
        <is>
          <t>PLSFHR</t>
        </is>
      </c>
      <c r="AO260" t="inlineStr">
        <is>
          <t>Taggd</t>
        </is>
      </c>
      <c r="AY260" t="n">
        <v>58</v>
      </c>
      <c r="BB260" t="inlineStr">
        <is>
          <t>Offered</t>
        </is>
      </c>
      <c r="BF260" t="inlineStr">
        <is>
          <t>2025-26</t>
        </is>
      </c>
    </row>
    <row r="261">
      <c r="A261" t="inlineStr">
        <is>
          <t>Offered · Taggd RPO</t>
        </is>
      </c>
      <c r="B261" s="52" t="inlineStr">
        <is>
          <t>34850-2</t>
        </is>
      </c>
      <c r="C261" t="inlineStr">
        <is>
          <t>Civil Engineer</t>
        </is>
      </c>
      <c r="D261" t="inlineStr">
        <is>
          <t>Offered</t>
        </is>
      </c>
      <c r="E261" t="inlineStr">
        <is>
          <t>Ravi Kumar</t>
        </is>
      </c>
      <c r="G261" t="inlineStr">
        <is>
          <t>Devendra Singh</t>
        </is>
      </c>
      <c r="H261" t="inlineStr">
        <is>
          <t>CVLP-I/GJ</t>
        </is>
      </c>
      <c r="I261" t="inlineStr">
        <is>
          <t>Gujrat</t>
        </is>
      </c>
      <c r="K261" t="inlineStr">
        <is>
          <t>PLSFHR</t>
        </is>
      </c>
      <c r="L261" t="inlineStr">
        <is>
          <t>CUIP</t>
        </is>
      </c>
      <c r="P261" s="46" t="inlineStr">
        <is>
          <t>New</t>
        </is>
      </c>
      <c r="R261" s="56" t="n">
        <v>45937</v>
      </c>
      <c r="S261" s="47" t="n">
        <v>45937</v>
      </c>
      <c r="T261" s="81" t="n">
        <v>45873</v>
      </c>
      <c r="V261" s="61" t="n">
        <v>46079</v>
      </c>
      <c r="W261" s="61" t="n">
        <v>46100</v>
      </c>
      <c r="X261" s="81" t="n">
        <v>46100</v>
      </c>
      <c r="AA261" s="81" t="n">
        <v>46100</v>
      </c>
      <c r="AD261" t="n">
        <v>10.5</v>
      </c>
      <c r="AG261" s="46" t="inlineStr">
        <is>
          <t>Taggd RPO</t>
        </is>
      </c>
      <c r="AH261" t="inlineStr">
        <is>
          <t>Taggd</t>
        </is>
      </c>
      <c r="AK261" s="46" t="inlineStr">
        <is>
          <t>Vaibhav Singh</t>
        </is>
      </c>
      <c r="AL261" t="inlineStr">
        <is>
          <t>Diksha Kharat</t>
        </is>
      </c>
      <c r="AM261" t="inlineStr">
        <is>
          <t>Mukesh Dubey</t>
        </is>
      </c>
      <c r="AN261" t="inlineStr">
        <is>
          <t>PLSFHR</t>
        </is>
      </c>
      <c r="AO261" t="inlineStr">
        <is>
          <t>Taggd</t>
        </is>
      </c>
      <c r="AY261" t="n">
        <v>68</v>
      </c>
      <c r="BB261" t="inlineStr">
        <is>
          <t>Offered</t>
        </is>
      </c>
      <c r="BF261" t="inlineStr">
        <is>
          <t>2025-26</t>
        </is>
      </c>
    </row>
    <row r="262">
      <c r="A262" t="inlineStr">
        <is>
          <t>Offered · Taggd RPO</t>
        </is>
      </c>
      <c r="B262" s="52" t="inlineStr">
        <is>
          <t>34850-4</t>
        </is>
      </c>
      <c r="C262" t="inlineStr">
        <is>
          <t>Civil Engineer</t>
        </is>
      </c>
      <c r="D262" t="inlineStr">
        <is>
          <t>Offered</t>
        </is>
      </c>
      <c r="E262" t="inlineStr">
        <is>
          <t>Shubham Bharadwaj</t>
        </is>
      </c>
      <c r="G262" t="inlineStr">
        <is>
          <t>Devendra Singh</t>
        </is>
      </c>
      <c r="H262" t="inlineStr">
        <is>
          <t>CVLP-I/GJ</t>
        </is>
      </c>
      <c r="I262" t="inlineStr">
        <is>
          <t>Gujrat</t>
        </is>
      </c>
      <c r="K262" t="inlineStr">
        <is>
          <t>PLSFHR</t>
        </is>
      </c>
      <c r="L262" t="inlineStr">
        <is>
          <t>CUIP</t>
        </is>
      </c>
      <c r="P262" s="46" t="inlineStr">
        <is>
          <t>New</t>
        </is>
      </c>
      <c r="R262" s="56" t="n">
        <v>45937</v>
      </c>
      <c r="S262" s="47" t="n">
        <v>45937</v>
      </c>
      <c r="T262" s="81" t="n">
        <v>45873</v>
      </c>
      <c r="V262" s="61" t="n">
        <v>46099</v>
      </c>
      <c r="W262" s="61" t="n">
        <v>46111</v>
      </c>
      <c r="X262" s="81" t="n">
        <v>46111</v>
      </c>
      <c r="Y262" s="81" t="n">
        <v>46231</v>
      </c>
      <c r="AA262" s="81" t="n">
        <v>46111</v>
      </c>
      <c r="AD262" t="n">
        <v>35</v>
      </c>
      <c r="AG262" s="46" t="inlineStr">
        <is>
          <t>Taggd RPO</t>
        </is>
      </c>
      <c r="AH262" t="inlineStr">
        <is>
          <t>Taggd</t>
        </is>
      </c>
      <c r="AK262" s="46" t="inlineStr">
        <is>
          <t>Vaibhav Singh</t>
        </is>
      </c>
      <c r="AL262" t="inlineStr">
        <is>
          <t>Diksha Kharat</t>
        </is>
      </c>
      <c r="AM262" t="inlineStr">
        <is>
          <t>Mukesh Dubey</t>
        </is>
      </c>
      <c r="AN262" t="inlineStr">
        <is>
          <t>PLSFHR</t>
        </is>
      </c>
      <c r="AO262" t="inlineStr">
        <is>
          <t>Taggd</t>
        </is>
      </c>
      <c r="AY262" t="n">
        <v>79</v>
      </c>
      <c r="BB262" t="inlineStr">
        <is>
          <t>Offered</t>
        </is>
      </c>
      <c r="BF262" t="inlineStr">
        <is>
          <t>2025-26</t>
        </is>
      </c>
    </row>
    <row r="263">
      <c r="A263" t="inlineStr">
        <is>
          <t>Offered · Taggd RPO</t>
        </is>
      </c>
      <c r="B263" s="52" t="inlineStr">
        <is>
          <t>34850-5</t>
        </is>
      </c>
      <c r="C263" t="inlineStr">
        <is>
          <t>Civil Engineer</t>
        </is>
      </c>
      <c r="D263" t="inlineStr">
        <is>
          <t>Offered</t>
        </is>
      </c>
      <c r="E263" t="inlineStr">
        <is>
          <t>Dhananjay Verma</t>
        </is>
      </c>
      <c r="G263" t="inlineStr">
        <is>
          <t>Devendra Singh</t>
        </is>
      </c>
      <c r="H263" t="inlineStr">
        <is>
          <t>CVLP-I/GJ</t>
        </is>
      </c>
      <c r="I263" t="inlineStr">
        <is>
          <t>Gujrat</t>
        </is>
      </c>
      <c r="K263" t="inlineStr">
        <is>
          <t>PLSFHR</t>
        </is>
      </c>
      <c r="L263" t="inlineStr">
        <is>
          <t>CUIP</t>
        </is>
      </c>
      <c r="P263" s="46" t="inlineStr">
        <is>
          <t>New</t>
        </is>
      </c>
      <c r="R263" s="56" t="n">
        <v>45937</v>
      </c>
      <c r="S263" s="47" t="n">
        <v>45937</v>
      </c>
      <c r="T263" s="81" t="n">
        <v>45873</v>
      </c>
      <c r="V263" s="61" t="n">
        <v>46099</v>
      </c>
      <c r="W263" s="61" t="n">
        <v>46127</v>
      </c>
      <c r="X263" s="81" t="n">
        <v>46127</v>
      </c>
      <c r="Y263" s="81" t="n">
        <v>46210</v>
      </c>
      <c r="AA263" s="81" t="n">
        <v>46127</v>
      </c>
      <c r="AD263" t="n">
        <v>20</v>
      </c>
      <c r="AG263" t="inlineStr">
        <is>
          <t>Taggd RPO</t>
        </is>
      </c>
      <c r="AH263" t="inlineStr">
        <is>
          <t>Taggd</t>
        </is>
      </c>
      <c r="AK263" s="46" t="inlineStr">
        <is>
          <t>Vaibhav Singh</t>
        </is>
      </c>
      <c r="AL263" t="inlineStr">
        <is>
          <t>Diksha Kharat</t>
        </is>
      </c>
      <c r="AM263" t="inlineStr">
        <is>
          <t>Mukesh Dubey</t>
        </is>
      </c>
      <c r="AN263" t="inlineStr">
        <is>
          <t>PLSFHR</t>
        </is>
      </c>
      <c r="AO263" t="inlineStr">
        <is>
          <t>Taggd</t>
        </is>
      </c>
      <c r="AY263" t="n">
        <v>95</v>
      </c>
      <c r="BB263" t="inlineStr">
        <is>
          <t>Offered</t>
        </is>
      </c>
      <c r="BF263" t="inlineStr">
        <is>
          <t>2025-26</t>
        </is>
      </c>
    </row>
    <row r="264">
      <c r="A264" t="inlineStr">
        <is>
          <t>Offered · Taggd RPO</t>
        </is>
      </c>
      <c r="B264" s="52" t="inlineStr">
        <is>
          <t>34850-7</t>
        </is>
      </c>
      <c r="C264" t="inlineStr">
        <is>
          <t>Civil Engineer</t>
        </is>
      </c>
      <c r="D264" t="inlineStr">
        <is>
          <t>Offered</t>
        </is>
      </c>
      <c r="E264" t="inlineStr">
        <is>
          <t>Rahul Kumar</t>
        </is>
      </c>
      <c r="G264" t="inlineStr">
        <is>
          <t>Devendra Singh</t>
        </is>
      </c>
      <c r="H264" t="inlineStr">
        <is>
          <t>CVLP-I/GJ</t>
        </is>
      </c>
      <c r="I264" t="inlineStr">
        <is>
          <t>Gujrat</t>
        </is>
      </c>
      <c r="K264" t="inlineStr">
        <is>
          <t>PLSFHR</t>
        </is>
      </c>
      <c r="L264" t="inlineStr">
        <is>
          <t>CUIP</t>
        </is>
      </c>
      <c r="P264" s="46" t="inlineStr">
        <is>
          <t>Replacement</t>
        </is>
      </c>
      <c r="R264" s="56" t="n">
        <v>45989</v>
      </c>
      <c r="S264" s="47" t="n">
        <v>45986</v>
      </c>
      <c r="T264" s="81" t="n">
        <v>45989</v>
      </c>
      <c r="V264" s="61" t="n">
        <v>46111</v>
      </c>
      <c r="W264" s="61" t="n">
        <v>46127</v>
      </c>
      <c r="X264" s="61" t="n">
        <v>46127</v>
      </c>
      <c r="Y264" s="81" t="n">
        <v>46231</v>
      </c>
      <c r="AA264" s="81" t="n">
        <v>46127</v>
      </c>
      <c r="AD264" t="n">
        <v>10</v>
      </c>
      <c r="AG264" t="inlineStr">
        <is>
          <t>Taggd RPO</t>
        </is>
      </c>
      <c r="AH264" t="inlineStr">
        <is>
          <t>Taggd</t>
        </is>
      </c>
      <c r="AK264" s="46" t="inlineStr">
        <is>
          <t>Vaibhav Singh</t>
        </is>
      </c>
      <c r="AL264" t="inlineStr">
        <is>
          <t>Soumya Golash</t>
        </is>
      </c>
      <c r="AM264" t="inlineStr">
        <is>
          <t>Mukesh Dubey</t>
        </is>
      </c>
      <c r="AN264" t="inlineStr">
        <is>
          <t>PLSFHR</t>
        </is>
      </c>
      <c r="AO264" t="inlineStr">
        <is>
          <t>Taggd</t>
        </is>
      </c>
      <c r="AY264" t="n">
        <v>113</v>
      </c>
      <c r="BB264" t="inlineStr">
        <is>
          <t>Offered</t>
        </is>
      </c>
      <c r="BF264" t="inlineStr">
        <is>
          <t>2025-26</t>
        </is>
      </c>
    </row>
    <row r="265">
      <c r="A265" t="inlineStr">
        <is>
          <t>Offered · IJP – Internal Job Posting</t>
        </is>
      </c>
      <c r="B265" s="52" t="inlineStr">
        <is>
          <t>34969</t>
        </is>
      </c>
      <c r="C265" t="inlineStr">
        <is>
          <t>Project Manager Hyperlocal</t>
        </is>
      </c>
      <c r="D265" t="inlineStr">
        <is>
          <t>Offered</t>
        </is>
      </c>
      <c r="E265" t="inlineStr">
        <is>
          <t>Shubham Jain</t>
        </is>
      </c>
      <c r="G265" t="inlineStr">
        <is>
          <t>Swapnil Vashishta</t>
        </is>
      </c>
      <c r="H265" t="inlineStr">
        <is>
          <t>CX3</t>
        </is>
      </c>
      <c r="I265" t="inlineStr">
        <is>
          <t>Gurugram</t>
        </is>
      </c>
      <c r="K265" t="inlineStr">
        <is>
          <t>PLSFHR</t>
        </is>
      </c>
      <c r="L265" t="inlineStr">
        <is>
          <t>CEX</t>
        </is>
      </c>
      <c r="P265" s="46" t="inlineStr">
        <is>
          <t>New</t>
        </is>
      </c>
      <c r="R265" s="56" t="n">
        <v>45889</v>
      </c>
      <c r="S265" s="47" t="n">
        <v>45889</v>
      </c>
      <c r="T265" s="81" t="n">
        <v>45889</v>
      </c>
      <c r="V265" s="61" t="n">
        <v>45973</v>
      </c>
      <c r="W265" s="61" t="n">
        <v>45974</v>
      </c>
      <c r="X265" s="61" t="n">
        <v>45974</v>
      </c>
      <c r="AA265" s="81" t="n">
        <v>45974</v>
      </c>
      <c r="AG265" t="inlineStr">
        <is>
          <t>IJP – Internal Job Posting</t>
        </is>
      </c>
      <c r="AH265" t="inlineStr">
        <is>
          <t>IJP</t>
        </is>
      </c>
      <c r="AK265" s="46" t="inlineStr">
        <is>
          <t>Nikita Gupta</t>
        </is>
      </c>
      <c r="AL265" t="inlineStr">
        <is>
          <t>IJP</t>
        </is>
      </c>
      <c r="AM265" t="inlineStr">
        <is>
          <t>Ashish Pandey</t>
        </is>
      </c>
      <c r="AN265" t="inlineStr">
        <is>
          <t>PLSFHR</t>
        </is>
      </c>
      <c r="AO265" t="inlineStr">
        <is>
          <t>Taggd</t>
        </is>
      </c>
      <c r="AY265" t="n">
        <v>85</v>
      </c>
      <c r="BB265" t="inlineStr">
        <is>
          <t>Offered</t>
        </is>
      </c>
      <c r="BF265" t="inlineStr">
        <is>
          <t>2025-26</t>
        </is>
      </c>
    </row>
    <row r="266">
      <c r="A266" t="inlineStr">
        <is>
          <t>Offered · Taggd RPO</t>
        </is>
      </c>
      <c r="B266" s="52" t="inlineStr">
        <is>
          <t>34984-1</t>
        </is>
      </c>
      <c r="C266" t="inlineStr">
        <is>
          <t>Territory Service Manager</t>
        </is>
      </c>
      <c r="D266" t="inlineStr">
        <is>
          <t>Offered</t>
        </is>
      </c>
      <c r="E266" t="inlineStr">
        <is>
          <t>Hindol Bhattacharjee</t>
        </is>
      </c>
      <c r="G266" t="inlineStr">
        <is>
          <t>Suresh Babu</t>
        </is>
      </c>
      <c r="H266" t="inlineStr">
        <is>
          <t>SW1-AC</t>
        </is>
      </c>
      <c r="I266" t="inlineStr">
        <is>
          <t>Pan India</t>
        </is>
      </c>
      <c r="K266" t="inlineStr">
        <is>
          <t>SLHR</t>
        </is>
      </c>
      <c r="L266" t="inlineStr">
        <is>
          <t>SWZ-AC</t>
        </is>
      </c>
      <c r="P266" s="46" t="inlineStr">
        <is>
          <t>Replacement</t>
        </is>
      </c>
      <c r="R266" s="56" t="n">
        <v>45861</v>
      </c>
      <c r="S266" s="47" t="n">
        <v>45923</v>
      </c>
      <c r="T266" s="81" t="n">
        <v>45861</v>
      </c>
      <c r="V266" s="61" t="n">
        <v>46045</v>
      </c>
      <c r="W266" s="61" t="n">
        <v>46053</v>
      </c>
      <c r="X266" s="61" t="n">
        <v>46053</v>
      </c>
      <c r="AA266" s="81" t="n">
        <v>46053</v>
      </c>
      <c r="AD266" t="n">
        <v>16.85</v>
      </c>
      <c r="AG266" t="inlineStr">
        <is>
          <t>Taggd RPO</t>
        </is>
      </c>
      <c r="AH266" t="inlineStr">
        <is>
          <t>Taggd</t>
        </is>
      </c>
      <c r="AK266" s="46" t="inlineStr">
        <is>
          <t>Urvashi Sharma</t>
        </is>
      </c>
      <c r="AL266" t="inlineStr">
        <is>
          <t>Urvashi Sharma</t>
        </is>
      </c>
      <c r="AM266" t="inlineStr">
        <is>
          <t>Mukesh Dubey</t>
        </is>
      </c>
      <c r="AN266" t="inlineStr">
        <is>
          <t>SLHR</t>
        </is>
      </c>
      <c r="AO266" t="inlineStr">
        <is>
          <t>Taggd</t>
        </is>
      </c>
      <c r="AY266" t="n">
        <v>153</v>
      </c>
      <c r="BB266" t="inlineStr">
        <is>
          <t>Offered</t>
        </is>
      </c>
      <c r="BF266" t="inlineStr">
        <is>
          <t>2025-26</t>
        </is>
      </c>
    </row>
    <row r="267">
      <c r="A267" t="inlineStr">
        <is>
          <t>Offered · ER – Employee Referral</t>
        </is>
      </c>
      <c r="B267" s="52" t="inlineStr">
        <is>
          <t>35039-3</t>
        </is>
      </c>
      <c r="C267" t="inlineStr">
        <is>
          <t>Zonal Coordinator - Finance</t>
        </is>
      </c>
      <c r="D267" t="inlineStr">
        <is>
          <t>Offered</t>
        </is>
      </c>
      <c r="E267" t="inlineStr">
        <is>
          <t>Rohan Royal David</t>
        </is>
      </c>
      <c r="G267" t="inlineStr">
        <is>
          <t>Rohit Kohli</t>
        </is>
      </c>
      <c r="H267" t="inlineStr">
        <is>
          <t>MFIN-1</t>
        </is>
      </c>
      <c r="I267" t="inlineStr">
        <is>
          <t>Bangalore</t>
        </is>
      </c>
      <c r="K267" t="inlineStr">
        <is>
          <t>SLHR</t>
        </is>
      </c>
      <c r="L267" t="inlineStr">
        <is>
          <t>MSFDS</t>
        </is>
      </c>
      <c r="P267" s="46" t="inlineStr">
        <is>
          <t>New</t>
        </is>
      </c>
      <c r="R267" s="56" t="n">
        <v>45964</v>
      </c>
      <c r="S267" s="47" t="n">
        <v>45964</v>
      </c>
      <c r="T267" s="81" t="n">
        <v>45976</v>
      </c>
      <c r="V267" s="61" t="n">
        <v>46078</v>
      </c>
      <c r="W267" s="61" t="n">
        <v>46081</v>
      </c>
      <c r="X267" s="61" t="n">
        <v>46081</v>
      </c>
      <c r="AA267" s="81" t="n">
        <v>46081</v>
      </c>
      <c r="AD267" t="n">
        <v>15.25</v>
      </c>
      <c r="AG267" t="inlineStr">
        <is>
          <t>ER – Employee Referral</t>
        </is>
      </c>
      <c r="AH267" t="inlineStr">
        <is>
          <t>ER</t>
        </is>
      </c>
      <c r="AK267" s="46" t="inlineStr">
        <is>
          <t>Megha Taneja</t>
        </is>
      </c>
      <c r="AL267" t="inlineStr">
        <is>
          <t>ER</t>
        </is>
      </c>
      <c r="AM267" t="inlineStr">
        <is>
          <t>Mukesh Dubey</t>
        </is>
      </c>
      <c r="AN267" t="inlineStr">
        <is>
          <t>SLHR</t>
        </is>
      </c>
      <c r="AO267" t="inlineStr">
        <is>
          <t>Taggd</t>
        </is>
      </c>
      <c r="AY267" t="n">
        <v>79</v>
      </c>
      <c r="BB267" t="inlineStr">
        <is>
          <t>Offered</t>
        </is>
      </c>
      <c r="BF267" t="inlineStr">
        <is>
          <t>2025-26</t>
        </is>
      </c>
    </row>
    <row r="268">
      <c r="A268" t="inlineStr">
        <is>
          <t>Offered · Taggd RPO</t>
        </is>
      </c>
      <c r="B268" s="52" t="inlineStr">
        <is>
          <t>35039-4</t>
        </is>
      </c>
      <c r="C268" t="inlineStr">
        <is>
          <t>Zonal Coordinator - Finance</t>
        </is>
      </c>
      <c r="D268" t="inlineStr">
        <is>
          <t>Offered</t>
        </is>
      </c>
      <c r="E268" t="inlineStr">
        <is>
          <t>Shuvam Mondal</t>
        </is>
      </c>
      <c r="G268" t="inlineStr">
        <is>
          <t>Rohit Kohli</t>
        </is>
      </c>
      <c r="H268" t="inlineStr">
        <is>
          <t>MFIN-1</t>
        </is>
      </c>
      <c r="I268" t="inlineStr">
        <is>
          <t>Kolkata</t>
        </is>
      </c>
      <c r="K268" t="inlineStr">
        <is>
          <t>SLHR</t>
        </is>
      </c>
      <c r="L268" t="inlineStr">
        <is>
          <t>MSFDS</t>
        </is>
      </c>
      <c r="P268" s="46" t="inlineStr">
        <is>
          <t>New</t>
        </is>
      </c>
      <c r="R268" s="56" t="n">
        <v>45979</v>
      </c>
      <c r="S268" s="47" t="n">
        <v>46028</v>
      </c>
      <c r="T268" s="81" t="n">
        <v>45979</v>
      </c>
      <c r="V268" s="61" t="n">
        <v>46078</v>
      </c>
      <c r="W268" s="61" t="n">
        <v>46081</v>
      </c>
      <c r="X268" s="61" t="n">
        <v>46081</v>
      </c>
      <c r="AA268" s="81" t="n">
        <v>46081</v>
      </c>
      <c r="AD268" t="n">
        <v>13</v>
      </c>
      <c r="AG268" t="inlineStr">
        <is>
          <t>Taggd RPO</t>
        </is>
      </c>
      <c r="AH268" t="inlineStr">
        <is>
          <t>Agency</t>
        </is>
      </c>
      <c r="AK268" s="46" t="inlineStr">
        <is>
          <t>Kinshuk Shrivastava</t>
        </is>
      </c>
      <c r="AL268" t="inlineStr">
        <is>
          <t>Insteon</t>
        </is>
      </c>
      <c r="AM268" t="inlineStr">
        <is>
          <t>Mukesh Dubey</t>
        </is>
      </c>
      <c r="AN268" t="inlineStr">
        <is>
          <t>SLHR</t>
        </is>
      </c>
      <c r="AO268" t="inlineStr">
        <is>
          <t>Taggd</t>
        </is>
      </c>
      <c r="AY268" t="n">
        <v>33</v>
      </c>
      <c r="BB268" t="inlineStr">
        <is>
          <t>Offered</t>
        </is>
      </c>
      <c r="BF268" t="inlineStr">
        <is>
          <t>2025-26</t>
        </is>
      </c>
    </row>
    <row r="269">
      <c r="A269" t="inlineStr">
        <is>
          <t>Offered · Taggd RPO</t>
        </is>
      </c>
      <c r="B269" s="52" t="inlineStr">
        <is>
          <t>35123</t>
        </is>
      </c>
      <c r="C269" t="inlineStr">
        <is>
          <t>Powertrain System engineering &amp; Simulation development</t>
        </is>
      </c>
      <c r="D269" t="inlineStr">
        <is>
          <t>Offered</t>
        </is>
      </c>
      <c r="E269" t="inlineStr">
        <is>
          <t>Madhusudhan Sreepada</t>
        </is>
      </c>
      <c r="G269" t="inlineStr">
        <is>
          <t>Vivek Singhal</t>
        </is>
      </c>
      <c r="H269" t="inlineStr">
        <is>
          <t>EN-82</t>
        </is>
      </c>
      <c r="I269" t="inlineStr">
        <is>
          <t>Gurugram</t>
        </is>
      </c>
      <c r="K269" t="inlineStr">
        <is>
          <t>ERHR</t>
        </is>
      </c>
      <c r="L269" t="inlineStr">
        <is>
          <t>ERD-DC</t>
        </is>
      </c>
      <c r="P269" s="46" t="inlineStr">
        <is>
          <t>New</t>
        </is>
      </c>
      <c r="R269" s="56" t="n">
        <v>45912</v>
      </c>
      <c r="S269" s="47" t="n">
        <v>45912</v>
      </c>
      <c r="T269" s="81" t="n">
        <v>45912</v>
      </c>
      <c r="V269" s="61" t="n">
        <v>46101</v>
      </c>
      <c r="W269" s="61" t="n">
        <v>46111</v>
      </c>
      <c r="X269" s="61" t="n">
        <v>46111</v>
      </c>
      <c r="Y269" s="61" t="n"/>
      <c r="AA269" s="81" t="n">
        <v>46111</v>
      </c>
      <c r="AB269" s="61" t="n"/>
      <c r="AD269" t="n">
        <v>15.5</v>
      </c>
      <c r="AG269" t="inlineStr">
        <is>
          <t>Taggd RPO</t>
        </is>
      </c>
      <c r="AH269" t="inlineStr">
        <is>
          <t>Taggd</t>
        </is>
      </c>
      <c r="AK269" s="46" t="inlineStr">
        <is>
          <t>Komal Chopra</t>
        </is>
      </c>
      <c r="AL269" t="inlineStr">
        <is>
          <t>Reema Balabantaray</t>
        </is>
      </c>
      <c r="AM269" t="inlineStr">
        <is>
          <t>Deepak Yadav</t>
        </is>
      </c>
      <c r="AN269" t="inlineStr">
        <is>
          <t>ERHR</t>
        </is>
      </c>
      <c r="AO269" t="inlineStr">
        <is>
          <t>Taggd</t>
        </is>
      </c>
      <c r="AY269" t="n">
        <v>176</v>
      </c>
      <c r="BB269" t="inlineStr">
        <is>
          <t>Offered</t>
        </is>
      </c>
      <c r="BF269" t="inlineStr">
        <is>
          <t>2025-26</t>
        </is>
      </c>
    </row>
    <row r="270">
      <c r="A270" t="inlineStr">
        <is>
          <t>Offered · ER – Employee Referral</t>
        </is>
      </c>
      <c r="B270" s="52" t="inlineStr">
        <is>
          <t>35179</t>
        </is>
      </c>
      <c r="C270" t="inlineStr">
        <is>
          <t>Injection Mold Facility Planning</t>
        </is>
      </c>
      <c r="D270" t="inlineStr">
        <is>
          <t>Offered</t>
        </is>
      </c>
      <c r="E270" t="inlineStr">
        <is>
          <t>Kuldeep Yadav</t>
        </is>
      </c>
      <c r="G270" t="inlineStr">
        <is>
          <t>Nitin Pande</t>
        </is>
      </c>
      <c r="H270" t="inlineStr">
        <is>
          <t>MDE-C</t>
        </is>
      </c>
      <c r="I270" t="inlineStr">
        <is>
          <t>Kharkhoda</t>
        </is>
      </c>
      <c r="K270" t="inlineStr">
        <is>
          <t>PLSFHR</t>
        </is>
      </c>
      <c r="L270" t="inlineStr">
        <is>
          <t>VEHE</t>
        </is>
      </c>
      <c r="P270" s="46" t="inlineStr">
        <is>
          <t>Replacement</t>
        </is>
      </c>
      <c r="R270" s="56" t="n">
        <v>45918</v>
      </c>
      <c r="S270" s="47" t="n">
        <v>45918</v>
      </c>
      <c r="T270" s="81" t="n">
        <v>45848</v>
      </c>
      <c r="V270" s="61" t="n">
        <v>46111</v>
      </c>
      <c r="W270" s="61" t="n">
        <v>46126</v>
      </c>
      <c r="X270" s="61" t="n">
        <v>46126</v>
      </c>
      <c r="Y270" s="81" t="n">
        <v>46274</v>
      </c>
      <c r="AA270" s="81" t="n">
        <v>46126</v>
      </c>
      <c r="AD270" t="n">
        <v>14.8</v>
      </c>
      <c r="AG270" t="inlineStr">
        <is>
          <t>ER – Employee Referral</t>
        </is>
      </c>
      <c r="AH270" t="inlineStr">
        <is>
          <t>ER</t>
        </is>
      </c>
      <c r="AK270" s="46" t="inlineStr">
        <is>
          <t>Vaibhav Singh</t>
        </is>
      </c>
      <c r="AL270" t="inlineStr">
        <is>
          <t>ER</t>
        </is>
      </c>
      <c r="AM270" t="inlineStr">
        <is>
          <t>Mukesh Dubey</t>
        </is>
      </c>
      <c r="AN270" t="inlineStr">
        <is>
          <t>PLSFHR</t>
        </is>
      </c>
      <c r="AO270" t="inlineStr">
        <is>
          <t>Taggd</t>
        </is>
      </c>
      <c r="AY270" t="n">
        <v>208</v>
      </c>
      <c r="BB270" t="inlineStr">
        <is>
          <t>Offered</t>
        </is>
      </c>
      <c r="BF270" t="inlineStr">
        <is>
          <t>2025-26</t>
        </is>
      </c>
    </row>
    <row r="271">
      <c r="A271" t="inlineStr">
        <is>
          <t>Offered · Taggd RPO</t>
        </is>
      </c>
      <c r="B271" s="52" t="inlineStr">
        <is>
          <t>35248</t>
        </is>
      </c>
      <c r="C271" t="inlineStr">
        <is>
          <t>Manager CPR Civil</t>
        </is>
      </c>
      <c r="D271" t="inlineStr">
        <is>
          <t>Offered</t>
        </is>
      </c>
      <c r="E271" t="inlineStr">
        <is>
          <t>Naman Jain</t>
        </is>
      </c>
      <c r="G271" t="inlineStr">
        <is>
          <t>Brijesh Upadhyay</t>
        </is>
      </c>
      <c r="H271" t="inlineStr">
        <is>
          <t>SC- CPR 1</t>
        </is>
      </c>
      <c r="I271" t="inlineStr">
        <is>
          <t>Gurgaon</t>
        </is>
      </c>
      <c r="K271" t="inlineStr">
        <is>
          <t>SCHR</t>
        </is>
      </c>
      <c r="L271" t="inlineStr">
        <is>
          <t>SC- CPR 1</t>
        </is>
      </c>
      <c r="P271" s="46" t="inlineStr">
        <is>
          <t>New</t>
        </is>
      </c>
      <c r="R271" s="56" t="n">
        <v>45926</v>
      </c>
      <c r="S271" s="47" t="n">
        <v>45926</v>
      </c>
      <c r="T271" s="81" t="n">
        <v>45926</v>
      </c>
      <c r="V271" s="61" t="n">
        <v>46090</v>
      </c>
      <c r="W271" s="61" t="n">
        <v>46111</v>
      </c>
      <c r="X271" s="61" t="n">
        <v>46111</v>
      </c>
      <c r="Y271" s="81" t="n">
        <v>46210</v>
      </c>
      <c r="AA271" s="81" t="n">
        <v>46111</v>
      </c>
      <c r="AD271" t="n">
        <v>30</v>
      </c>
      <c r="AG271" t="inlineStr">
        <is>
          <t>Taggd RPO</t>
        </is>
      </c>
      <c r="AH271" t="inlineStr">
        <is>
          <t>Taggd</t>
        </is>
      </c>
      <c r="AK271" s="46" t="inlineStr">
        <is>
          <t>Shashi Yadav</t>
        </is>
      </c>
      <c r="AL271" t="inlineStr">
        <is>
          <t>Sanjana</t>
        </is>
      </c>
      <c r="AM271" t="inlineStr">
        <is>
          <t>Mukesh Dubey</t>
        </is>
      </c>
      <c r="AN271" t="inlineStr">
        <is>
          <t>SCHR</t>
        </is>
      </c>
      <c r="AO271" t="inlineStr">
        <is>
          <t>Taggd</t>
        </is>
      </c>
      <c r="AY271" t="n">
        <v>185</v>
      </c>
      <c r="BB271" t="inlineStr">
        <is>
          <t>Offered</t>
        </is>
      </c>
      <c r="BF271" t="inlineStr">
        <is>
          <t>2025-26</t>
        </is>
      </c>
    </row>
    <row r="272">
      <c r="A272" t="inlineStr">
        <is>
          <t>Offered · Taggd RPO</t>
        </is>
      </c>
      <c r="B272" s="52" t="inlineStr">
        <is>
          <t>35293-9</t>
        </is>
      </c>
      <c r="C272" t="inlineStr">
        <is>
          <t>Territory Sales Manager</t>
        </is>
      </c>
      <c r="D272" t="inlineStr">
        <is>
          <t>Offered</t>
        </is>
      </c>
      <c r="E272" t="inlineStr">
        <is>
          <t>Kunal Roy</t>
        </is>
      </c>
      <c r="G272" t="inlineStr">
        <is>
          <t>Rohit Agnihotri</t>
        </is>
      </c>
      <c r="H272" t="inlineStr">
        <is>
          <t>NEXA/AREN. TSM</t>
        </is>
      </c>
      <c r="I272" t="inlineStr">
        <is>
          <t>Pan India</t>
        </is>
      </c>
      <c r="K272" t="inlineStr">
        <is>
          <t>SLHR</t>
        </is>
      </c>
      <c r="L272" t="inlineStr">
        <is>
          <t>NEXA/ AREN.</t>
        </is>
      </c>
      <c r="P272" s="46" t="inlineStr">
        <is>
          <t>Replacement</t>
        </is>
      </c>
      <c r="R272" s="56" t="n">
        <v>45999</v>
      </c>
      <c r="S272" s="47" t="n">
        <v>46002</v>
      </c>
      <c r="T272" s="81" t="n">
        <v>46002</v>
      </c>
      <c r="V272" s="61" t="n">
        <v>46094</v>
      </c>
      <c r="W272" s="61" t="n">
        <v>46134</v>
      </c>
      <c r="X272" s="61" t="n">
        <v>46134</v>
      </c>
      <c r="Y272" s="81" t="n">
        <v>46251</v>
      </c>
      <c r="AA272" s="81" t="n">
        <v>46134</v>
      </c>
      <c r="AD272" t="n">
        <v>18</v>
      </c>
      <c r="AG272" t="inlineStr">
        <is>
          <t>Taggd RPO</t>
        </is>
      </c>
      <c r="AH272" t="inlineStr">
        <is>
          <t>Taggd</t>
        </is>
      </c>
      <c r="AK272" s="46" t="inlineStr">
        <is>
          <t>Megha Taneja</t>
        </is>
      </c>
      <c r="AL272" t="inlineStr">
        <is>
          <t>Meenakshi Pupneja</t>
        </is>
      </c>
      <c r="AM272" t="inlineStr">
        <is>
          <t>Mukesh Dubey</t>
        </is>
      </c>
      <c r="AN272" t="inlineStr">
        <is>
          <t>SLHR</t>
        </is>
      </c>
      <c r="AO272" t="inlineStr">
        <is>
          <t>Taggd</t>
        </is>
      </c>
      <c r="AY272" t="n">
        <v>85</v>
      </c>
      <c r="BB272" t="inlineStr">
        <is>
          <t>Offered</t>
        </is>
      </c>
      <c r="BF272" t="inlineStr">
        <is>
          <t>2025-26</t>
        </is>
      </c>
    </row>
    <row r="273">
      <c r="A273" t="inlineStr">
        <is>
          <t>Offered · Taggd RPO</t>
        </is>
      </c>
      <c r="B273" s="52" t="inlineStr">
        <is>
          <t>35293-16</t>
        </is>
      </c>
      <c r="C273" t="inlineStr">
        <is>
          <t>Territory Sales Manager</t>
        </is>
      </c>
      <c r="D273" t="inlineStr">
        <is>
          <t>Offered</t>
        </is>
      </c>
      <c r="E273" t="inlineStr">
        <is>
          <t>Shilpi Kumari</t>
        </is>
      </c>
      <c r="G273" t="inlineStr">
        <is>
          <t>Rohit Agnihotri</t>
        </is>
      </c>
      <c r="H273" t="inlineStr">
        <is>
          <t>NEXA/AREN. TSM</t>
        </is>
      </c>
      <c r="I273" t="inlineStr">
        <is>
          <t>Pan India</t>
        </is>
      </c>
      <c r="K273" t="inlineStr">
        <is>
          <t>SLHR</t>
        </is>
      </c>
      <c r="L273" t="inlineStr">
        <is>
          <t>NEXA/ AREN.</t>
        </is>
      </c>
      <c r="P273" s="46" t="inlineStr">
        <is>
          <t>Replacement</t>
        </is>
      </c>
      <c r="R273" s="56" t="n">
        <v>46035</v>
      </c>
      <c r="S273" s="47" t="n">
        <v>46036</v>
      </c>
      <c r="T273" s="81" t="n">
        <v>46036</v>
      </c>
      <c r="V273" s="61" t="n">
        <v>46122</v>
      </c>
      <c r="W273" s="61" t="n">
        <v>46140</v>
      </c>
      <c r="X273" s="81" t="n">
        <v>46140</v>
      </c>
      <c r="Y273" s="81" t="n">
        <v>46251</v>
      </c>
      <c r="AA273" s="81" t="n">
        <v>46140</v>
      </c>
      <c r="AD273" t="n">
        <v>16</v>
      </c>
      <c r="AG273" t="inlineStr">
        <is>
          <t>Taggd RPO</t>
        </is>
      </c>
      <c r="AH273" t="inlineStr">
        <is>
          <t>Taggd</t>
        </is>
      </c>
      <c r="AK273" s="46" t="inlineStr">
        <is>
          <t>Megha Taneja</t>
        </is>
      </c>
      <c r="AL273" t="inlineStr">
        <is>
          <t>Meenakshi Pupneja</t>
        </is>
      </c>
      <c r="AM273" t="inlineStr">
        <is>
          <t>Mukesh Dubey</t>
        </is>
      </c>
      <c r="AN273" t="inlineStr">
        <is>
          <t>SLHR</t>
        </is>
      </c>
      <c r="AO273" t="inlineStr">
        <is>
          <t>Taggd</t>
        </is>
      </c>
      <c r="AY273" t="n">
        <v>83</v>
      </c>
      <c r="BB273" t="inlineStr">
        <is>
          <t>Offered</t>
        </is>
      </c>
      <c r="BF273" t="inlineStr">
        <is>
          <t>Carry Forward</t>
        </is>
      </c>
    </row>
    <row r="274">
      <c r="A274" t="inlineStr">
        <is>
          <t>Offered · Taggd RPO</t>
        </is>
      </c>
      <c r="B274" s="52" t="inlineStr">
        <is>
          <t>35293-17</t>
        </is>
      </c>
      <c r="C274" t="inlineStr">
        <is>
          <t>Territory Sales Manager</t>
        </is>
      </c>
      <c r="D274" t="inlineStr">
        <is>
          <t>Offered</t>
        </is>
      </c>
      <c r="E274" t="inlineStr">
        <is>
          <t>Mayank Mani</t>
        </is>
      </c>
      <c r="G274" t="inlineStr">
        <is>
          <t>Rohit Agnihotri</t>
        </is>
      </c>
      <c r="H274" t="inlineStr">
        <is>
          <t>NEXA/AREN. TSM</t>
        </is>
      </c>
      <c r="I274" t="inlineStr">
        <is>
          <t>Pan India</t>
        </is>
      </c>
      <c r="K274" t="inlineStr">
        <is>
          <t>SLHR</t>
        </is>
      </c>
      <c r="L274" t="inlineStr">
        <is>
          <t>NEXA/ AREN.</t>
        </is>
      </c>
      <c r="P274" s="46" t="inlineStr">
        <is>
          <t>Replacement</t>
        </is>
      </c>
      <c r="R274" s="56" t="n">
        <v>45999</v>
      </c>
      <c r="S274" s="47" t="n">
        <v>46002</v>
      </c>
      <c r="T274" s="81" t="n">
        <v>46002</v>
      </c>
      <c r="V274" s="61" t="n">
        <v>46171</v>
      </c>
      <c r="W274" s="61" t="n">
        <v>46173</v>
      </c>
      <c r="X274" s="61" t="n">
        <v>46173</v>
      </c>
      <c r="Y274" s="81" t="n">
        <v>46263</v>
      </c>
      <c r="AA274" s="81" t="n">
        <v>46173</v>
      </c>
      <c r="AD274" t="n">
        <v>11.5</v>
      </c>
      <c r="AG274" t="inlineStr">
        <is>
          <t>Taggd RPO</t>
        </is>
      </c>
      <c r="AH274" t="inlineStr">
        <is>
          <t>Taggd</t>
        </is>
      </c>
      <c r="AK274" s="46" t="inlineStr">
        <is>
          <t>Megha Taneja</t>
        </is>
      </c>
      <c r="AL274" t="inlineStr">
        <is>
          <t>Kumari Lata</t>
        </is>
      </c>
      <c r="AM274" t="inlineStr">
        <is>
          <t>Mukesh Dubey</t>
        </is>
      </c>
      <c r="AN274" t="inlineStr">
        <is>
          <t>SLHR</t>
        </is>
      </c>
      <c r="AO274" t="inlineStr">
        <is>
          <t>Taggd</t>
        </is>
      </c>
      <c r="AY274" t="n">
        <v>33</v>
      </c>
      <c r="BB274" t="inlineStr">
        <is>
          <t>Offered</t>
        </is>
      </c>
      <c r="BF274" t="inlineStr">
        <is>
          <t>2026-27</t>
        </is>
      </c>
    </row>
    <row r="275">
      <c r="A275" t="inlineStr">
        <is>
          <t>Offered · Taggd RPO</t>
        </is>
      </c>
      <c r="B275" s="52" t="inlineStr">
        <is>
          <t>35294-1</t>
        </is>
      </c>
      <c r="C275" t="inlineStr">
        <is>
          <t>Territory Sales Manager  – TV</t>
        </is>
      </c>
      <c r="D275" t="inlineStr">
        <is>
          <t>Offered</t>
        </is>
      </c>
      <c r="E275" t="inlineStr">
        <is>
          <t>Abhisekh Das</t>
        </is>
      </c>
      <c r="G275" t="inlineStr">
        <is>
          <t>Aditya Aggarwal</t>
        </is>
      </c>
      <c r="H275" t="inlineStr">
        <is>
          <t>TRVAL TSM</t>
        </is>
      </c>
      <c r="I275" t="inlineStr">
        <is>
          <t>Pan India</t>
        </is>
      </c>
      <c r="K275" t="inlineStr">
        <is>
          <t>SLHR</t>
        </is>
      </c>
      <c r="L275" t="inlineStr">
        <is>
          <t>TRVSL</t>
        </is>
      </c>
      <c r="P275" s="46" t="inlineStr">
        <is>
          <t>New</t>
        </is>
      </c>
      <c r="R275" s="56" t="n">
        <v>45929</v>
      </c>
      <c r="S275" s="47" t="n">
        <v>45930</v>
      </c>
      <c r="T275" s="81" t="n">
        <v>45929</v>
      </c>
      <c r="V275" s="61" t="n">
        <v>45967</v>
      </c>
      <c r="W275" s="61" t="n">
        <v>45987</v>
      </c>
      <c r="X275" s="61" t="n">
        <v>45987</v>
      </c>
      <c r="AA275" s="81" t="n">
        <v>45987</v>
      </c>
      <c r="AD275" t="n">
        <v>14.75</v>
      </c>
      <c r="AG275" t="inlineStr">
        <is>
          <t>Taggd RPO</t>
        </is>
      </c>
      <c r="AH275" t="inlineStr">
        <is>
          <t>Agency</t>
        </is>
      </c>
      <c r="AK275" s="46" t="inlineStr">
        <is>
          <t>Kinshuk Shrivastava</t>
        </is>
      </c>
      <c r="AL275" t="inlineStr">
        <is>
          <t>Insteon</t>
        </is>
      </c>
      <c r="AM275" t="inlineStr">
        <is>
          <t>Mukesh Dubey</t>
        </is>
      </c>
      <c r="AN275" t="inlineStr">
        <is>
          <t>SLHR</t>
        </is>
      </c>
      <c r="AO275" t="inlineStr">
        <is>
          <t>Taggd</t>
        </is>
      </c>
      <c r="AY275" t="n">
        <v>27</v>
      </c>
      <c r="BB275" t="inlineStr">
        <is>
          <t>Offered</t>
        </is>
      </c>
      <c r="BF275" t="inlineStr">
        <is>
          <t>2025-26</t>
        </is>
      </c>
    </row>
    <row r="276">
      <c r="A276" t="inlineStr">
        <is>
          <t>Offered · Taggd RPO</t>
        </is>
      </c>
      <c r="B276" s="52" t="inlineStr">
        <is>
          <t>35306</t>
        </is>
      </c>
      <c r="C276" t="inlineStr">
        <is>
          <t>Buyer- Plastic Parts, Lamps and Fuel Tank</t>
        </is>
      </c>
      <c r="D276" t="inlineStr">
        <is>
          <t>Offered</t>
        </is>
      </c>
      <c r="E276" t="inlineStr">
        <is>
          <t>Anil Vaidya</t>
        </is>
      </c>
      <c r="G276" t="inlineStr">
        <is>
          <t>Jatin Batra</t>
        </is>
      </c>
      <c r="H276" t="inlineStr">
        <is>
          <t>SC-IPR</t>
        </is>
      </c>
      <c r="I276" t="inlineStr">
        <is>
          <t>Gurgaon</t>
        </is>
      </c>
      <c r="K276" t="inlineStr">
        <is>
          <t>SCHR</t>
        </is>
      </c>
      <c r="L276" t="inlineStr">
        <is>
          <t>SC-IPR</t>
        </is>
      </c>
      <c r="P276" s="46" t="inlineStr">
        <is>
          <t>New</t>
        </is>
      </c>
      <c r="R276" s="56" t="n">
        <v>45952</v>
      </c>
      <c r="S276" s="47" t="n">
        <v>45952</v>
      </c>
      <c r="T276" s="81" t="n">
        <v>45952</v>
      </c>
      <c r="V276" s="61" t="n">
        <v>46153</v>
      </c>
      <c r="W276" s="61" t="n">
        <v>46160</v>
      </c>
      <c r="X276" s="61" t="n">
        <v>46160</v>
      </c>
      <c r="Y276" s="61" t="n">
        <v>46274</v>
      </c>
      <c r="AA276" s="81" t="n">
        <v>46160</v>
      </c>
      <c r="AB276" s="61" t="n"/>
      <c r="AD276" t="n">
        <v>15.5</v>
      </c>
      <c r="AG276" t="inlineStr">
        <is>
          <t>Taggd RPO</t>
        </is>
      </c>
      <c r="AH276" t="inlineStr">
        <is>
          <t>Taggd</t>
        </is>
      </c>
      <c r="AK276" s="46" t="inlineStr">
        <is>
          <t>Shashi Yadav</t>
        </is>
      </c>
      <c r="AL276" t="inlineStr">
        <is>
          <t>Muskan</t>
        </is>
      </c>
      <c r="AM276" t="inlineStr">
        <is>
          <t>Mukesh Dubey</t>
        </is>
      </c>
      <c r="AN276" t="inlineStr">
        <is>
          <t>SCHR</t>
        </is>
      </c>
      <c r="AO276" t="inlineStr">
        <is>
          <t>Taggd</t>
        </is>
      </c>
      <c r="AY276" t="n">
        <v>208</v>
      </c>
      <c r="BB276" t="inlineStr">
        <is>
          <t>Offered</t>
        </is>
      </c>
      <c r="BF276" t="inlineStr">
        <is>
          <t>Carry Forward</t>
        </is>
      </c>
    </row>
    <row r="277">
      <c r="A277" t="inlineStr">
        <is>
          <t>Offered · Taggd RPO</t>
        </is>
      </c>
      <c r="B277" s="52" t="inlineStr">
        <is>
          <t>35307</t>
        </is>
      </c>
      <c r="C277" t="inlineStr">
        <is>
          <t>Operations- ACCD</t>
        </is>
      </c>
      <c r="D277" t="inlineStr">
        <is>
          <t>Offered</t>
        </is>
      </c>
      <c r="E277" t="inlineStr">
        <is>
          <t>Priyansh Sharma</t>
        </is>
      </c>
      <c r="G277" t="inlineStr">
        <is>
          <t>Taneja Anshul</t>
        </is>
      </c>
      <c r="H277" t="inlineStr">
        <is>
          <t>ACCD</t>
        </is>
      </c>
      <c r="I277" t="inlineStr">
        <is>
          <t>Gurgaon</t>
        </is>
      </c>
      <c r="K277" t="inlineStr">
        <is>
          <t>SLHR</t>
        </is>
      </c>
      <c r="L277" t="inlineStr">
        <is>
          <t>ACCSDP</t>
        </is>
      </c>
      <c r="P277" s="46" t="inlineStr">
        <is>
          <t>Replacement</t>
        </is>
      </c>
      <c r="R277" s="56" t="n">
        <v>45934</v>
      </c>
      <c r="S277" s="47" t="n">
        <v>45940</v>
      </c>
      <c r="T277" s="81" t="n">
        <v>45959</v>
      </c>
      <c r="V277" s="61" t="n">
        <v>46171</v>
      </c>
      <c r="W277" s="61" t="n">
        <v>46172</v>
      </c>
      <c r="X277" s="61" t="n">
        <v>46172</v>
      </c>
      <c r="Y277" s="61" t="n">
        <v>46251</v>
      </c>
      <c r="AA277" s="81" t="n">
        <v>46172</v>
      </c>
      <c r="AB277" s="61" t="n"/>
      <c r="AD277" t="n">
        <v>11.8</v>
      </c>
      <c r="AG277" t="inlineStr">
        <is>
          <t>Taggd RPO</t>
        </is>
      </c>
      <c r="AH277" t="inlineStr">
        <is>
          <t>Insteon</t>
        </is>
      </c>
      <c r="AK277" s="46" t="inlineStr">
        <is>
          <t>Rasika Agarwal</t>
        </is>
      </c>
      <c r="AL277" t="inlineStr">
        <is>
          <t>Rasika Agarwal</t>
        </is>
      </c>
      <c r="AM277" t="inlineStr">
        <is>
          <t>Mukesh Dubey</t>
        </is>
      </c>
      <c r="AN277" t="inlineStr">
        <is>
          <t>SLHR</t>
        </is>
      </c>
      <c r="AO277" t="inlineStr">
        <is>
          <t>Taggd</t>
        </is>
      </c>
      <c r="AY277" t="n">
        <v>232</v>
      </c>
      <c r="BB277" t="inlineStr">
        <is>
          <t>Offered</t>
        </is>
      </c>
      <c r="BF277" t="inlineStr">
        <is>
          <t>2025-26</t>
        </is>
      </c>
    </row>
    <row r="278">
      <c r="A278" t="inlineStr">
        <is>
          <t>Offered · Taggd RPO</t>
        </is>
      </c>
      <c r="B278" s="52" t="inlineStr">
        <is>
          <t>35310</t>
        </is>
      </c>
      <c r="C278" t="inlineStr">
        <is>
          <t>Quality Planning (QA-QP)</t>
        </is>
      </c>
      <c r="D278" t="inlineStr">
        <is>
          <t>Offered</t>
        </is>
      </c>
      <c r="E278" t="inlineStr">
        <is>
          <t>Vaibhav Bhaviskar</t>
        </is>
      </c>
      <c r="G278" t="inlineStr">
        <is>
          <t>Rahul Narula</t>
        </is>
      </c>
      <c r="H278" t="inlineStr">
        <is>
          <t>QA-QP</t>
        </is>
      </c>
      <c r="I278" t="inlineStr">
        <is>
          <t>Gurgaon</t>
        </is>
      </c>
      <c r="K278" t="inlineStr">
        <is>
          <t>QAHR</t>
        </is>
      </c>
      <c r="L278" t="inlineStr">
        <is>
          <t>QAPRD</t>
        </is>
      </c>
      <c r="P278" s="46" t="inlineStr">
        <is>
          <t>New</t>
        </is>
      </c>
      <c r="R278" s="56" t="n">
        <v>45936</v>
      </c>
      <c r="S278" s="47" t="n">
        <v>45937</v>
      </c>
      <c r="T278" s="81" t="n">
        <v>45942</v>
      </c>
      <c r="V278" s="61" t="n">
        <v>46080</v>
      </c>
      <c r="W278" s="61" t="n">
        <v>46081</v>
      </c>
      <c r="X278" s="61" t="n">
        <v>46081</v>
      </c>
      <c r="Y278" s="61" t="n">
        <v>46210</v>
      </c>
      <c r="AA278" s="81" t="n">
        <v>46081</v>
      </c>
      <c r="AB278" s="61" t="n"/>
      <c r="AD278" t="n">
        <v>14.65</v>
      </c>
      <c r="AG278" t="inlineStr">
        <is>
          <t>Taggd RPO</t>
        </is>
      </c>
      <c r="AH278" t="inlineStr">
        <is>
          <t>Innovation</t>
        </is>
      </c>
      <c r="AK278" s="46" t="inlineStr">
        <is>
          <t>Rasika Agarwal</t>
        </is>
      </c>
      <c r="AL278" t="inlineStr">
        <is>
          <t>Innovation</t>
        </is>
      </c>
      <c r="AM278" t="inlineStr">
        <is>
          <t>Mukesh Dubey</t>
        </is>
      </c>
      <c r="AN278" t="inlineStr">
        <is>
          <t>QAHR</t>
        </is>
      </c>
      <c r="AO278" t="inlineStr">
        <is>
          <t>Agency</t>
        </is>
      </c>
      <c r="AY278" t="n">
        <v>144</v>
      </c>
      <c r="BB278" t="inlineStr">
        <is>
          <t>Offered</t>
        </is>
      </c>
      <c r="BF278" t="inlineStr">
        <is>
          <t>2025-26</t>
        </is>
      </c>
    </row>
    <row r="279">
      <c r="A279" t="inlineStr">
        <is>
          <t>Offered · Taggd RPO</t>
        </is>
      </c>
      <c r="B279" s="52" t="inlineStr">
        <is>
          <t>35329-3</t>
        </is>
      </c>
      <c r="C279" t="inlineStr">
        <is>
          <t>AM/DM - Paint Engineering</t>
        </is>
      </c>
      <c r="D279" t="inlineStr">
        <is>
          <t>Offered</t>
        </is>
      </c>
      <c r="E279" t="inlineStr">
        <is>
          <t>Kishore Tene</t>
        </is>
      </c>
      <c r="G279" t="inlineStr">
        <is>
          <t>Rahul Srivastava</t>
        </is>
      </c>
      <c r="H279" t="inlineStr">
        <is>
          <t>PNE-C/K</t>
        </is>
      </c>
      <c r="I279" t="inlineStr">
        <is>
          <t>Kharkhoda</t>
        </is>
      </c>
      <c r="K279" t="inlineStr">
        <is>
          <t>PLSFHR</t>
        </is>
      </c>
      <c r="L279" t="inlineStr">
        <is>
          <t>VEHE</t>
        </is>
      </c>
      <c r="P279" s="46" t="inlineStr">
        <is>
          <t>Replacement</t>
        </is>
      </c>
      <c r="R279" s="56" t="n">
        <v>45989</v>
      </c>
      <c r="S279" s="47" t="n">
        <v>45986</v>
      </c>
      <c r="T279" s="81" t="n">
        <v>45989</v>
      </c>
      <c r="V279" s="61" t="n">
        <v>46111</v>
      </c>
      <c r="W279" s="61" t="n">
        <v>46120</v>
      </c>
      <c r="X279" s="61" t="n">
        <v>46120</v>
      </c>
      <c r="Y279" s="61" t="n">
        <v>46210</v>
      </c>
      <c r="AA279" s="81" t="n">
        <v>46120</v>
      </c>
      <c r="AB279" s="61" t="n"/>
      <c r="AD279" t="n">
        <v>13</v>
      </c>
      <c r="AG279" t="inlineStr">
        <is>
          <t>Taggd RPO</t>
        </is>
      </c>
      <c r="AH279" t="inlineStr">
        <is>
          <t>Taggd</t>
        </is>
      </c>
      <c r="AK279" s="46" t="inlineStr">
        <is>
          <t>Vaibhav Singh</t>
        </is>
      </c>
      <c r="AL279" t="inlineStr">
        <is>
          <t>Vaibhav Singh</t>
        </is>
      </c>
      <c r="AM279" t="inlineStr">
        <is>
          <t>Mukesh Dubey</t>
        </is>
      </c>
      <c r="AN279" t="inlineStr">
        <is>
          <t>PLSFHR</t>
        </is>
      </c>
      <c r="AO279" t="inlineStr">
        <is>
          <t>Taggd</t>
        </is>
      </c>
      <c r="AY279" t="n">
        <v>99</v>
      </c>
      <c r="BB279" t="inlineStr">
        <is>
          <t>Offered</t>
        </is>
      </c>
      <c r="BF279" t="inlineStr">
        <is>
          <t>2025-26</t>
        </is>
      </c>
    </row>
    <row r="280">
      <c r="A280" t="inlineStr">
        <is>
          <t>Offered · Taggd RPO</t>
        </is>
      </c>
      <c r="B280" s="52" t="inlineStr">
        <is>
          <t>35331</t>
        </is>
      </c>
      <c r="C280" t="inlineStr">
        <is>
          <t>Assembly Project Manager</t>
        </is>
      </c>
      <c r="D280" t="inlineStr">
        <is>
          <t>Offered</t>
        </is>
      </c>
      <c r="E280" t="inlineStr">
        <is>
          <t>Saiprasad Vasekar</t>
        </is>
      </c>
      <c r="G280" t="inlineStr">
        <is>
          <t>Vijay S Kumar</t>
        </is>
      </c>
      <c r="H280" t="inlineStr">
        <is>
          <t>ASE-K</t>
        </is>
      </c>
      <c r="I280" t="inlineStr">
        <is>
          <t>Kharkhoda</t>
        </is>
      </c>
      <c r="K280" t="inlineStr">
        <is>
          <t>PLSFHR</t>
        </is>
      </c>
      <c r="L280" t="inlineStr">
        <is>
          <t>VEHE</t>
        </is>
      </c>
      <c r="P280" s="46" t="inlineStr">
        <is>
          <t>Replacement</t>
        </is>
      </c>
      <c r="R280" s="56" t="n">
        <v>45937</v>
      </c>
      <c r="S280" s="47" t="n">
        <v>45937</v>
      </c>
      <c r="T280" s="81" t="n">
        <v>45848</v>
      </c>
      <c r="V280" s="61" t="n">
        <v>46079</v>
      </c>
      <c r="W280" s="61" t="n">
        <v>46100</v>
      </c>
      <c r="X280" s="61" t="n">
        <v>46100</v>
      </c>
      <c r="Y280" s="61" t="n">
        <v>46231</v>
      </c>
      <c r="AA280" s="81" t="n">
        <v>46100</v>
      </c>
      <c r="AB280" s="61" t="n"/>
      <c r="AD280" t="n">
        <v>15.2</v>
      </c>
      <c r="AG280" t="inlineStr">
        <is>
          <t>Taggd RPO</t>
        </is>
      </c>
      <c r="AH280" t="inlineStr">
        <is>
          <t>Taggd</t>
        </is>
      </c>
      <c r="AK280" s="46" t="inlineStr">
        <is>
          <t>Vaibhav Singh</t>
        </is>
      </c>
      <c r="AL280" t="inlineStr">
        <is>
          <t>Soumya Golash</t>
        </is>
      </c>
      <c r="AM280" t="inlineStr">
        <is>
          <t>Mukesh Dubey</t>
        </is>
      </c>
      <c r="AN280" t="inlineStr">
        <is>
          <t>PLSFHR</t>
        </is>
      </c>
      <c r="AO280" t="inlineStr">
        <is>
          <t>Taggd</t>
        </is>
      </c>
      <c r="AY280" t="n">
        <v>83</v>
      </c>
      <c r="BB280" t="inlineStr">
        <is>
          <t>Offered</t>
        </is>
      </c>
      <c r="BF280" t="inlineStr">
        <is>
          <t>2025-26</t>
        </is>
      </c>
    </row>
    <row r="281">
      <c r="A281" t="inlineStr">
        <is>
          <t>Offered · Taggd RPO</t>
        </is>
      </c>
      <c r="B281" s="52" t="inlineStr">
        <is>
          <t>35334-1</t>
        </is>
      </c>
      <c r="C281" t="inlineStr">
        <is>
          <t>In House Plant Quality</t>
        </is>
      </c>
      <c r="D281" t="inlineStr">
        <is>
          <t>Offered</t>
        </is>
      </c>
      <c r="E281" t="inlineStr">
        <is>
          <t>Lokender Sharma</t>
        </is>
      </c>
      <c r="G281" t="inlineStr">
        <is>
          <t>Gaurav Arora</t>
        </is>
      </c>
      <c r="H281" t="inlineStr">
        <is>
          <t>QA-PK</t>
        </is>
      </c>
      <c r="I281" t="inlineStr">
        <is>
          <t>Kharkhoda</t>
        </is>
      </c>
      <c r="K281" t="inlineStr">
        <is>
          <t>QAHR</t>
        </is>
      </c>
      <c r="L281" t="inlineStr">
        <is>
          <t>QAPLT</t>
        </is>
      </c>
      <c r="P281" s="46" t="inlineStr">
        <is>
          <t>New</t>
        </is>
      </c>
      <c r="R281" s="56" t="n">
        <v>45995</v>
      </c>
      <c r="S281" s="47" t="n">
        <v>45937</v>
      </c>
      <c r="T281" s="81" t="n">
        <v>45995</v>
      </c>
      <c r="V281" s="61" t="n">
        <v>46148</v>
      </c>
      <c r="W281" s="61" t="n">
        <v>46160</v>
      </c>
      <c r="X281" s="61" t="n">
        <v>46160</v>
      </c>
      <c r="Y281" s="61" t="n">
        <v>46262</v>
      </c>
      <c r="AA281" s="81" t="n">
        <v>46160</v>
      </c>
      <c r="AB281" s="61" t="n"/>
      <c r="AD281" t="n">
        <v>13.4</v>
      </c>
      <c r="AG281" t="inlineStr">
        <is>
          <t>Taggd RPO</t>
        </is>
      </c>
      <c r="AH281" t="inlineStr">
        <is>
          <t>Taggd</t>
        </is>
      </c>
      <c r="AK281" s="46" t="inlineStr">
        <is>
          <t>Vaibhav Singh</t>
        </is>
      </c>
      <c r="AL281" t="inlineStr">
        <is>
          <t>Diksha Kharat</t>
        </is>
      </c>
      <c r="AM281" t="inlineStr">
        <is>
          <t>Mukesh Dubey</t>
        </is>
      </c>
      <c r="AN281" t="inlineStr">
        <is>
          <t>QAHR</t>
        </is>
      </c>
      <c r="AO281" t="inlineStr">
        <is>
          <t>Taggd</t>
        </is>
      </c>
      <c r="AY281" t="n">
        <v>98</v>
      </c>
      <c r="BB281" t="inlineStr">
        <is>
          <t>Offered</t>
        </is>
      </c>
      <c r="BF281" t="inlineStr">
        <is>
          <t>Carry Forward</t>
        </is>
      </c>
    </row>
    <row r="282">
      <c r="A282" t="inlineStr">
        <is>
          <t>Offered · Taggd RPO</t>
        </is>
      </c>
      <c r="B282" s="52" t="inlineStr">
        <is>
          <t>35339</t>
        </is>
      </c>
      <c r="C282" t="inlineStr">
        <is>
          <t>Plastic/Rubber Parts in QAPQ K2</t>
        </is>
      </c>
      <c r="D282" t="inlineStr">
        <is>
          <t>Offered</t>
        </is>
      </c>
      <c r="E282" t="inlineStr">
        <is>
          <t>Kapil Dev</t>
        </is>
      </c>
      <c r="G282" t="inlineStr">
        <is>
          <t>Manoj Singla</t>
        </is>
      </c>
      <c r="H282" t="inlineStr">
        <is>
          <t>QAPQ-K2</t>
        </is>
      </c>
      <c r="I282" t="inlineStr">
        <is>
          <t>Kharkhoda</t>
        </is>
      </c>
      <c r="K282" t="inlineStr">
        <is>
          <t>QAHR</t>
        </is>
      </c>
      <c r="L282" t="inlineStr">
        <is>
          <t>QAPQ</t>
        </is>
      </c>
      <c r="P282" s="46" t="inlineStr">
        <is>
          <t>New</t>
        </is>
      </c>
      <c r="R282" s="56" t="n">
        <v>45995</v>
      </c>
      <c r="S282" s="47" t="n">
        <v>45937</v>
      </c>
      <c r="T282" s="81" t="n">
        <v>45995</v>
      </c>
      <c r="V282" s="61" t="n">
        <v>46169</v>
      </c>
      <c r="W282" s="61" t="n">
        <v>46172</v>
      </c>
      <c r="X282" s="61" t="n">
        <v>46172</v>
      </c>
      <c r="Y282" s="61" t="n">
        <v>46251</v>
      </c>
      <c r="AA282" s="81" t="n">
        <v>46172</v>
      </c>
      <c r="AB282" s="61" t="n"/>
      <c r="AD282" t="n">
        <v>20</v>
      </c>
      <c r="AG282" t="inlineStr">
        <is>
          <t>Taggd RPO</t>
        </is>
      </c>
      <c r="AH282" t="inlineStr">
        <is>
          <t>Innovation</t>
        </is>
      </c>
      <c r="AK282" s="46" t="inlineStr">
        <is>
          <t>Rasika Agarwal</t>
        </is>
      </c>
      <c r="AL282" t="inlineStr">
        <is>
          <t>Innovation</t>
        </is>
      </c>
      <c r="AM282" t="inlineStr">
        <is>
          <t>Mukesh Dubey</t>
        </is>
      </c>
      <c r="AN282" t="inlineStr">
        <is>
          <t>QAHR</t>
        </is>
      </c>
      <c r="AO282" t="inlineStr">
        <is>
          <t>Agency</t>
        </is>
      </c>
      <c r="AY282" t="n">
        <v>115</v>
      </c>
      <c r="BB282" t="inlineStr">
        <is>
          <t>Offered</t>
        </is>
      </c>
      <c r="BF282" t="inlineStr">
        <is>
          <t>Carry Forward</t>
        </is>
      </c>
    </row>
    <row r="283">
      <c r="A283" t="inlineStr">
        <is>
          <t>Offered · Taggd RPO</t>
        </is>
      </c>
      <c r="B283" s="52" t="inlineStr">
        <is>
          <t>35349-4</t>
        </is>
      </c>
      <c r="C283" t="inlineStr">
        <is>
          <t>Electrical - Utility Projects</t>
        </is>
      </c>
      <c r="D283" t="inlineStr">
        <is>
          <t>Offered</t>
        </is>
      </c>
      <c r="E283" t="inlineStr">
        <is>
          <t>Mohar Singh Mahawar</t>
        </is>
      </c>
      <c r="G283" t="inlineStr">
        <is>
          <t>Subhash Bisht</t>
        </is>
      </c>
      <c r="H283" t="inlineStr">
        <is>
          <t>EMUP-C</t>
        </is>
      </c>
      <c r="I283" t="inlineStr">
        <is>
          <t>Gurgaon</t>
        </is>
      </c>
      <c r="K283" t="inlineStr">
        <is>
          <t>PLSFHR</t>
        </is>
      </c>
      <c r="L283" t="inlineStr">
        <is>
          <t>CUIP</t>
        </is>
      </c>
      <c r="P283" s="46" t="inlineStr">
        <is>
          <t>New</t>
        </is>
      </c>
      <c r="R283" s="56" t="n">
        <v>46052</v>
      </c>
      <c r="S283" s="47" t="n">
        <v>46052</v>
      </c>
      <c r="T283" s="81" t="n">
        <v>45989</v>
      </c>
      <c r="V283" s="61" t="n">
        <v>46111</v>
      </c>
      <c r="W283" s="61" t="n">
        <v>46126</v>
      </c>
      <c r="X283" s="61" t="n">
        <v>46126</v>
      </c>
      <c r="Y283" s="61" t="n">
        <v>46251</v>
      </c>
      <c r="AA283" s="81" t="n">
        <v>46126</v>
      </c>
      <c r="AB283" s="61" t="n"/>
      <c r="AD283" t="n">
        <v>13</v>
      </c>
      <c r="AG283" t="inlineStr">
        <is>
          <t>Taggd RPO</t>
        </is>
      </c>
      <c r="AH283" t="inlineStr">
        <is>
          <t>Taggd</t>
        </is>
      </c>
      <c r="AK283" s="46" t="inlineStr">
        <is>
          <t>Vaibhav Singh</t>
        </is>
      </c>
      <c r="AL283" t="inlineStr">
        <is>
          <t>Soumya Golash</t>
        </is>
      </c>
      <c r="AM283" t="inlineStr">
        <is>
          <t>Mukesh Dubey</t>
        </is>
      </c>
      <c r="AN283" t="inlineStr">
        <is>
          <t>PLSFHR</t>
        </is>
      </c>
      <c r="AO283" t="inlineStr">
        <is>
          <t>Taggd</t>
        </is>
      </c>
      <c r="AY283" t="n">
        <v>114</v>
      </c>
      <c r="BB283" t="inlineStr">
        <is>
          <t>Offered</t>
        </is>
      </c>
      <c r="BF283" t="inlineStr">
        <is>
          <t>2025-26</t>
        </is>
      </c>
    </row>
    <row r="284">
      <c r="A284" t="inlineStr">
        <is>
          <t>Offered · Taggd RPO</t>
        </is>
      </c>
      <c r="B284" s="52" t="inlineStr">
        <is>
          <t>35474</t>
        </is>
      </c>
      <c r="C284" t="inlineStr">
        <is>
          <t>SAP PP/ PPDS (SAP BP)</t>
        </is>
      </c>
      <c r="D284" t="inlineStr">
        <is>
          <t>Offered</t>
        </is>
      </c>
      <c r="E284" t="inlineStr">
        <is>
          <t>Rahul Nath</t>
        </is>
      </c>
      <c r="G284" t="inlineStr">
        <is>
          <t>Harsh Dutta</t>
        </is>
      </c>
      <c r="H284" t="inlineStr">
        <is>
          <t>CAS3</t>
        </is>
      </c>
      <c r="I284" t="inlineStr">
        <is>
          <t>Gurugram</t>
        </is>
      </c>
      <c r="K284" t="inlineStr">
        <is>
          <t>PLSFHR</t>
        </is>
      </c>
      <c r="L284" t="inlineStr">
        <is>
          <t>DCAS</t>
        </is>
      </c>
      <c r="P284" s="46" t="inlineStr">
        <is>
          <t>New</t>
        </is>
      </c>
      <c r="R284" s="56" t="n">
        <v>45959</v>
      </c>
      <c r="S284" s="47" t="n">
        <v>45959</v>
      </c>
      <c r="T284" s="81" t="n">
        <v>45959</v>
      </c>
      <c r="V284" s="61" t="n">
        <v>46184</v>
      </c>
      <c r="W284" s="61" t="n">
        <v>46184</v>
      </c>
      <c r="X284" s="61" t="n"/>
      <c r="Y284" s="61" t="n"/>
      <c r="AB284" s="61" t="n"/>
      <c r="AG284" t="inlineStr">
        <is>
          <t>Taggd RPO</t>
        </is>
      </c>
      <c r="AH284" t="inlineStr">
        <is>
          <t>Taggd</t>
        </is>
      </c>
      <c r="AK284" s="46" t="inlineStr">
        <is>
          <t>Ravina</t>
        </is>
      </c>
      <c r="AL284" t="inlineStr">
        <is>
          <t>Nikhil Yadav</t>
        </is>
      </c>
      <c r="AM284" t="inlineStr">
        <is>
          <t>Ashish Pandey</t>
        </is>
      </c>
      <c r="AN284" t="inlineStr">
        <is>
          <t>PLSFHR</t>
        </is>
      </c>
      <c r="AO284" t="inlineStr">
        <is>
          <t>Taggd</t>
        </is>
      </c>
      <c r="BB284" t="inlineStr">
        <is>
          <t>Selection</t>
        </is>
      </c>
      <c r="BF284" t="inlineStr">
        <is>
          <t>Carry Forward</t>
        </is>
      </c>
    </row>
    <row r="285">
      <c r="A285" t="inlineStr">
        <is>
          <t>Offered · IJP – Internal Job Posting</t>
        </is>
      </c>
      <c r="B285" s="52" t="inlineStr">
        <is>
          <t>35506</t>
        </is>
      </c>
      <c r="C285" t="inlineStr">
        <is>
          <t>Technical Program Manager</t>
        </is>
      </c>
      <c r="D285" t="inlineStr">
        <is>
          <t>Offered</t>
        </is>
      </c>
      <c r="E285" t="inlineStr">
        <is>
          <t>Abhishek Chaudhary</t>
        </is>
      </c>
      <c r="G285" t="inlineStr">
        <is>
          <t>Sony Saxena</t>
        </is>
      </c>
      <c r="H285" t="inlineStr">
        <is>
          <t>DX1</t>
        </is>
      </c>
      <c r="I285" t="inlineStr">
        <is>
          <t>Gurugram</t>
        </is>
      </c>
      <c r="K285" t="inlineStr">
        <is>
          <t>PLSFHR</t>
        </is>
      </c>
      <c r="L285" t="inlineStr">
        <is>
          <t>DOX</t>
        </is>
      </c>
      <c r="P285" s="46" t="inlineStr">
        <is>
          <t>Replacement</t>
        </is>
      </c>
      <c r="R285" s="56" t="n">
        <v>45964</v>
      </c>
      <c r="S285" s="47" t="n">
        <v>45964</v>
      </c>
      <c r="T285" s="81" t="n">
        <v>45964</v>
      </c>
      <c r="V285" s="61" t="n">
        <v>46044</v>
      </c>
      <c r="W285" s="61" t="n">
        <v>46044</v>
      </c>
      <c r="X285" s="61" t="n">
        <v>46044</v>
      </c>
      <c r="Y285" s="61" t="n"/>
      <c r="AA285" s="81" t="n">
        <v>46044</v>
      </c>
      <c r="AB285" s="61" t="n"/>
      <c r="AG285" t="inlineStr">
        <is>
          <t>IJP – Internal Job Posting</t>
        </is>
      </c>
      <c r="AH285" t="inlineStr">
        <is>
          <t>IJP</t>
        </is>
      </c>
      <c r="AK285" s="46" t="inlineStr">
        <is>
          <t>Ravina</t>
        </is>
      </c>
      <c r="AL285" t="inlineStr">
        <is>
          <t>IJP</t>
        </is>
      </c>
      <c r="AM285" t="inlineStr">
        <is>
          <t>Ashish Pandey</t>
        </is>
      </c>
      <c r="AN285" t="inlineStr">
        <is>
          <t>PLSFHR</t>
        </is>
      </c>
      <c r="AO285" t="inlineStr">
        <is>
          <t>Taggd</t>
        </is>
      </c>
      <c r="AY285" t="n">
        <v>80</v>
      </c>
      <c r="BB285" t="inlineStr">
        <is>
          <t>Offered</t>
        </is>
      </c>
      <c r="BF285" t="inlineStr">
        <is>
          <t>2025-26</t>
        </is>
      </c>
    </row>
    <row r="286">
      <c r="A286" t="inlineStr">
        <is>
          <t>Offered · IJP – Internal Job Posting</t>
        </is>
      </c>
      <c r="B286" s="52" t="inlineStr">
        <is>
          <t>35541</t>
        </is>
      </c>
      <c r="C286" t="inlineStr">
        <is>
          <t>AI ML Engineer</t>
        </is>
      </c>
      <c r="D286" t="inlineStr">
        <is>
          <t>Offered</t>
        </is>
      </c>
      <c r="E286" t="inlineStr">
        <is>
          <t>Anuj Kumar</t>
        </is>
      </c>
      <c r="G286" t="inlineStr">
        <is>
          <t>Rakesh Pandey</t>
        </is>
      </c>
      <c r="H286" t="inlineStr">
        <is>
          <t>ITEA</t>
        </is>
      </c>
      <c r="I286" t="inlineStr">
        <is>
          <t>Gurgaon</t>
        </is>
      </c>
      <c r="K286" t="inlineStr">
        <is>
          <t>PLSFHR</t>
        </is>
      </c>
      <c r="L286" t="inlineStr">
        <is>
          <t>ITAPS</t>
        </is>
      </c>
      <c r="P286" s="46" t="inlineStr">
        <is>
          <t>New</t>
        </is>
      </c>
      <c r="R286" s="56" t="n">
        <v>45972</v>
      </c>
      <c r="S286" s="47" t="n">
        <v>45972</v>
      </c>
      <c r="T286" s="81" t="n">
        <v>45972</v>
      </c>
      <c r="V286" s="61" t="n">
        <v>46050</v>
      </c>
      <c r="W286" s="61" t="n">
        <v>46050</v>
      </c>
      <c r="X286" s="61" t="n">
        <v>46050</v>
      </c>
      <c r="Y286" s="61" t="n"/>
      <c r="AA286" s="81" t="n">
        <v>46050</v>
      </c>
      <c r="AB286" s="61" t="n"/>
      <c r="AG286" t="inlineStr">
        <is>
          <t>IJP – Internal Job Posting</t>
        </is>
      </c>
      <c r="AH286" t="inlineStr">
        <is>
          <t>IJP</t>
        </is>
      </c>
      <c r="AK286" s="46" t="inlineStr">
        <is>
          <t>Ravina</t>
        </is>
      </c>
      <c r="AL286" t="inlineStr">
        <is>
          <t>IJP</t>
        </is>
      </c>
      <c r="AM286" t="inlineStr">
        <is>
          <t>Ashish Pandey</t>
        </is>
      </c>
      <c r="AN286" t="inlineStr">
        <is>
          <t>PLSFHR</t>
        </is>
      </c>
      <c r="AO286" t="inlineStr">
        <is>
          <t>Taggd</t>
        </is>
      </c>
      <c r="AY286" t="n">
        <v>78</v>
      </c>
      <c r="BB286" t="inlineStr">
        <is>
          <t>Offered</t>
        </is>
      </c>
      <c r="BF286" t="inlineStr">
        <is>
          <t>2025-26</t>
        </is>
      </c>
    </row>
    <row r="287">
      <c r="A287" t="inlineStr">
        <is>
          <t>Offered · Taggd RPO</t>
        </is>
      </c>
      <c r="B287" s="52" t="inlineStr">
        <is>
          <t>35567</t>
        </is>
      </c>
      <c r="C287" t="inlineStr">
        <is>
          <t>Team Lead – Vehicle Dynamics</t>
        </is>
      </c>
      <c r="D287" t="inlineStr">
        <is>
          <t>Offered</t>
        </is>
      </c>
      <c r="E287" t="inlineStr">
        <is>
          <t>Shivam Vivek Asthana</t>
        </is>
      </c>
      <c r="G287" t="inlineStr">
        <is>
          <t>Raman Kochhar</t>
        </is>
      </c>
      <c r="H287" t="inlineStr">
        <is>
          <t>EN-L6</t>
        </is>
      </c>
      <c r="I287" t="inlineStr">
        <is>
          <t>Gurugram/Pune</t>
        </is>
      </c>
      <c r="K287" t="inlineStr">
        <is>
          <t>ERHR</t>
        </is>
      </c>
      <c r="L287" t="inlineStr">
        <is>
          <t>ERD-CAE</t>
        </is>
      </c>
      <c r="P287" s="46" t="inlineStr">
        <is>
          <t>Replacement</t>
        </is>
      </c>
      <c r="R287" s="56" t="n">
        <v>45973</v>
      </c>
      <c r="S287" s="47" t="n">
        <v>45973</v>
      </c>
      <c r="T287" s="81" t="n">
        <v>45973</v>
      </c>
      <c r="V287" s="61" t="n">
        <v>46003</v>
      </c>
      <c r="W287" s="61" t="n">
        <v>46037</v>
      </c>
      <c r="X287" s="61" t="n">
        <v>46037</v>
      </c>
      <c r="Y287" s="61" t="n"/>
      <c r="AA287" s="81" t="n">
        <v>46037</v>
      </c>
      <c r="AB287" s="61" t="n"/>
      <c r="AD287" t="n">
        <v>33</v>
      </c>
      <c r="AG287" t="inlineStr">
        <is>
          <t>Taggd RPO</t>
        </is>
      </c>
      <c r="AH287" t="inlineStr">
        <is>
          <t>Taggd</t>
        </is>
      </c>
      <c r="AK287" s="46" t="inlineStr">
        <is>
          <t>Komal Chopra</t>
        </is>
      </c>
      <c r="AL287" t="inlineStr">
        <is>
          <t>Shraddha Jadhav</t>
        </is>
      </c>
      <c r="AM287" t="inlineStr">
        <is>
          <t>Deepak Yadav</t>
        </is>
      </c>
      <c r="AN287" t="inlineStr">
        <is>
          <t>ERHR</t>
        </is>
      </c>
      <c r="AO287" t="inlineStr">
        <is>
          <t>Taggd</t>
        </is>
      </c>
      <c r="AY287" t="n">
        <v>64</v>
      </c>
      <c r="BB287" t="inlineStr">
        <is>
          <t>Offered</t>
        </is>
      </c>
      <c r="BF287" t="inlineStr">
        <is>
          <t>2025-26</t>
        </is>
      </c>
    </row>
    <row r="288">
      <c r="A288" t="inlineStr">
        <is>
          <t>Offered · Taggd RPO</t>
        </is>
      </c>
      <c r="B288" s="52" t="inlineStr">
        <is>
          <t>35602-2</t>
        </is>
      </c>
      <c r="C288" t="inlineStr">
        <is>
          <t>Maintenance Shift Incharge (Paint)</t>
        </is>
      </c>
      <c r="D288" t="inlineStr">
        <is>
          <t>Offered</t>
        </is>
      </c>
      <c r="E288" t="inlineStr">
        <is>
          <t>Shubham Dhiman</t>
        </is>
      </c>
      <c r="G288" t="inlineStr">
        <is>
          <t>Vishal S</t>
        </is>
      </c>
      <c r="H288" t="inlineStr">
        <is>
          <t>MP-KV</t>
        </is>
      </c>
      <c r="I288" t="inlineStr">
        <is>
          <t>Kharkhoda</t>
        </is>
      </c>
      <c r="K288" t="inlineStr">
        <is>
          <t>EMRK</t>
        </is>
      </c>
      <c r="L288" t="inlineStr">
        <is>
          <t>VEH-K</t>
        </is>
      </c>
      <c r="P288" s="46" t="inlineStr">
        <is>
          <t>New</t>
        </is>
      </c>
      <c r="R288" s="56" t="n">
        <v>45988</v>
      </c>
      <c r="S288" s="47" t="n">
        <v>45988</v>
      </c>
      <c r="T288" s="81" t="n">
        <v>45988</v>
      </c>
      <c r="V288" s="61" t="n">
        <v>46008</v>
      </c>
      <c r="W288" s="61" t="n">
        <v>46020</v>
      </c>
      <c r="X288" s="61" t="n">
        <v>46020</v>
      </c>
      <c r="Y288" s="61" t="n"/>
      <c r="AA288" s="81" t="n">
        <v>46020</v>
      </c>
      <c r="AB288" s="61" t="n"/>
      <c r="AD288" t="n">
        <v>14</v>
      </c>
      <c r="AG288" t="inlineStr">
        <is>
          <t>Taggd RPO</t>
        </is>
      </c>
      <c r="AH288" t="inlineStr">
        <is>
          <t>Taggd</t>
        </is>
      </c>
      <c r="AK288" s="46" t="inlineStr">
        <is>
          <t>Himanshu</t>
        </is>
      </c>
      <c r="AL288" t="inlineStr">
        <is>
          <t>Kumari Lata</t>
        </is>
      </c>
      <c r="AM288" t="inlineStr">
        <is>
          <t>Mukesh Dubey</t>
        </is>
      </c>
      <c r="AN288" t="inlineStr">
        <is>
          <t>EMRK</t>
        </is>
      </c>
      <c r="AO288" t="inlineStr">
        <is>
          <t>Taggd</t>
        </is>
      </c>
      <c r="AY288" t="n">
        <v>19</v>
      </c>
      <c r="BB288" t="inlineStr">
        <is>
          <t>Offered</t>
        </is>
      </c>
      <c r="BF288" t="inlineStr">
        <is>
          <t>2025-26</t>
        </is>
      </c>
    </row>
    <row r="289">
      <c r="A289" t="inlineStr">
        <is>
          <t>Offered · Taggd RPO</t>
        </is>
      </c>
      <c r="B289" s="52" t="inlineStr">
        <is>
          <t>35607-1</t>
        </is>
      </c>
      <c r="C289" t="inlineStr">
        <is>
          <t>Field Sales Development Manager- NC</t>
        </is>
      </c>
      <c r="D289" t="inlineStr">
        <is>
          <t>Offered</t>
        </is>
      </c>
      <c r="E289" t="inlineStr">
        <is>
          <t>Abhishek Khongia</t>
        </is>
      </c>
      <c r="G289" t="inlineStr">
        <is>
          <t>Punit Chadha</t>
        </is>
      </c>
      <c r="H289" t="inlineStr">
        <is>
          <t>SAT-NC</t>
        </is>
      </c>
      <c r="I289" t="inlineStr">
        <is>
          <t>Indore</t>
        </is>
      </c>
      <c r="K289" t="inlineStr">
        <is>
          <t>SLHR</t>
        </is>
      </c>
      <c r="L289" t="inlineStr">
        <is>
          <t>TRNG-1</t>
        </is>
      </c>
      <c r="P289" s="46" t="inlineStr">
        <is>
          <t>Replacement</t>
        </is>
      </c>
      <c r="R289" s="56" t="n">
        <v>46042</v>
      </c>
      <c r="S289" s="47" t="n">
        <v>45974</v>
      </c>
      <c r="T289" s="81" t="n">
        <v>46042</v>
      </c>
      <c r="V289" s="61" t="n">
        <v>46078</v>
      </c>
      <c r="W289" s="61" t="n">
        <v>46081</v>
      </c>
      <c r="X289" s="61" t="n">
        <v>46081</v>
      </c>
      <c r="Y289" s="61" t="n">
        <v>46210</v>
      </c>
      <c r="AA289" s="81" t="n">
        <v>46081</v>
      </c>
      <c r="AB289" s="61" t="n"/>
      <c r="AD289" t="n">
        <v>8</v>
      </c>
      <c r="AG289" t="inlineStr">
        <is>
          <t>Taggd RPO</t>
        </is>
      </c>
      <c r="AH289" t="inlineStr">
        <is>
          <t>Taggd</t>
        </is>
      </c>
      <c r="AK289" s="46" t="inlineStr">
        <is>
          <t>Megha Taneja</t>
        </is>
      </c>
      <c r="AL289" t="inlineStr">
        <is>
          <t>Sonakshi Jhawar/ Meenakshi</t>
        </is>
      </c>
      <c r="AM289" t="inlineStr">
        <is>
          <t>Mukesh Dubey</t>
        </is>
      </c>
      <c r="AN289" t="inlineStr">
        <is>
          <t>SLHR</t>
        </is>
      </c>
      <c r="AO289" t="inlineStr">
        <is>
          <t>Taggd</t>
        </is>
      </c>
      <c r="AY289" t="n">
        <v>17</v>
      </c>
      <c r="BB289" t="inlineStr">
        <is>
          <t>Offered</t>
        </is>
      </c>
      <c r="BF289" t="inlineStr">
        <is>
          <t>2025-26</t>
        </is>
      </c>
    </row>
    <row r="290">
      <c r="A290" t="inlineStr">
        <is>
          <t>Offered · Taggd RPO</t>
        </is>
      </c>
      <c r="B290" s="52" t="inlineStr">
        <is>
          <t>35607-2</t>
        </is>
      </c>
      <c r="C290" t="inlineStr">
        <is>
          <t>Field Sales Development Manager- NC</t>
        </is>
      </c>
      <c r="D290" t="inlineStr">
        <is>
          <t>Offered</t>
        </is>
      </c>
      <c r="E290" t="inlineStr">
        <is>
          <t>Gokulraj Parthiban</t>
        </is>
      </c>
      <c r="G290" t="inlineStr">
        <is>
          <t>Punit Chadha</t>
        </is>
      </c>
      <c r="H290" t="inlineStr">
        <is>
          <t>SAT-NC</t>
        </is>
      </c>
      <c r="I290" t="inlineStr">
        <is>
          <t>Chennai</t>
        </is>
      </c>
      <c r="K290" t="inlineStr">
        <is>
          <t>SLHR</t>
        </is>
      </c>
      <c r="L290" t="inlineStr">
        <is>
          <t>TRNG-1</t>
        </is>
      </c>
      <c r="P290" s="46" t="inlineStr">
        <is>
          <t>Replacement</t>
        </is>
      </c>
      <c r="R290" s="56" t="n">
        <v>45964</v>
      </c>
      <c r="S290" s="47" t="n">
        <v>45974</v>
      </c>
      <c r="T290" s="81" t="n">
        <v>45976</v>
      </c>
      <c r="V290" s="61" t="n">
        <v>46036</v>
      </c>
      <c r="W290" s="61" t="n">
        <v>46078</v>
      </c>
      <c r="X290" s="61" t="n">
        <v>46078</v>
      </c>
      <c r="Y290" s="61" t="n"/>
      <c r="AA290" s="81" t="n">
        <v>46078</v>
      </c>
      <c r="AB290" s="61" t="n"/>
      <c r="AD290" t="n">
        <v>11.9</v>
      </c>
      <c r="AG290" t="inlineStr">
        <is>
          <t>Taggd RPO</t>
        </is>
      </c>
      <c r="AH290" t="inlineStr">
        <is>
          <t>Taggd</t>
        </is>
      </c>
      <c r="AK290" s="46" t="inlineStr">
        <is>
          <t>Megha Taneja</t>
        </is>
      </c>
      <c r="AL290" t="inlineStr">
        <is>
          <t>Meenakshi Pupneja</t>
        </is>
      </c>
      <c r="AM290" t="inlineStr">
        <is>
          <t>Mukesh Dubey</t>
        </is>
      </c>
      <c r="AN290" t="inlineStr">
        <is>
          <t>SLHR</t>
        </is>
      </c>
      <c r="AO290" t="inlineStr">
        <is>
          <t>Taggd</t>
        </is>
      </c>
      <c r="AY290" t="n">
        <v>19</v>
      </c>
      <c r="BB290" t="inlineStr">
        <is>
          <t>Offered</t>
        </is>
      </c>
      <c r="BF290" t="inlineStr">
        <is>
          <t>2025-26</t>
        </is>
      </c>
    </row>
    <row r="291">
      <c r="A291" t="inlineStr">
        <is>
          <t>Offered · Taggd RPO</t>
        </is>
      </c>
      <c r="B291" s="52" t="inlineStr">
        <is>
          <t>35608-1</t>
        </is>
      </c>
      <c r="C291" t="inlineStr">
        <is>
          <t>Territory Sales Manager</t>
        </is>
      </c>
      <c r="D291" t="inlineStr">
        <is>
          <t>Offered</t>
        </is>
      </c>
      <c r="E291" t="inlineStr">
        <is>
          <t>Chinmaya Sahu</t>
        </is>
      </c>
      <c r="G291" t="inlineStr">
        <is>
          <t>Rohit Agnihotri</t>
        </is>
      </c>
      <c r="H291" t="inlineStr">
        <is>
          <t>NEXA/AREN. TSM</t>
        </is>
      </c>
      <c r="I291" t="inlineStr">
        <is>
          <t>Pan India</t>
        </is>
      </c>
      <c r="K291" t="inlineStr">
        <is>
          <t>SLHR</t>
        </is>
      </c>
      <c r="L291" t="inlineStr">
        <is>
          <t>NEXA/ AREN.</t>
        </is>
      </c>
      <c r="P291" s="46" t="inlineStr">
        <is>
          <t>Replacement</t>
        </is>
      </c>
      <c r="R291" s="56" t="n">
        <v>46035</v>
      </c>
      <c r="S291" s="47" t="n">
        <v>46036</v>
      </c>
      <c r="T291" s="81" t="n">
        <v>46036</v>
      </c>
      <c r="V291" s="61" t="n">
        <v>46111</v>
      </c>
      <c r="W291" s="61" t="n">
        <v>46112</v>
      </c>
      <c r="X291" s="61" t="n">
        <v>46112</v>
      </c>
      <c r="Y291" s="61" t="n"/>
      <c r="AA291" s="81" t="n">
        <v>46112</v>
      </c>
      <c r="AB291" s="61" t="n"/>
      <c r="AD291" t="n">
        <v>14</v>
      </c>
      <c r="AG291" t="inlineStr">
        <is>
          <t>Taggd RPO</t>
        </is>
      </c>
      <c r="AH291" t="inlineStr">
        <is>
          <t>Taggd</t>
        </is>
      </c>
      <c r="AK291" s="46" t="inlineStr">
        <is>
          <t>Megha Taneja</t>
        </is>
      </c>
      <c r="AL291" t="inlineStr">
        <is>
          <t>Meenakshi Pupneja</t>
        </is>
      </c>
      <c r="AM291" t="inlineStr">
        <is>
          <t>Mukesh Dubey</t>
        </is>
      </c>
      <c r="AN291" t="inlineStr">
        <is>
          <t>SLHR</t>
        </is>
      </c>
      <c r="AO291" t="inlineStr">
        <is>
          <t>Taggd</t>
        </is>
      </c>
      <c r="AY291" t="n">
        <v>53</v>
      </c>
      <c r="BB291" t="inlineStr">
        <is>
          <t>Offered</t>
        </is>
      </c>
      <c r="BF291" t="inlineStr">
        <is>
          <t>2025-26</t>
        </is>
      </c>
    </row>
    <row r="292">
      <c r="A292" t="inlineStr">
        <is>
          <t>Offered · Taggd RPO</t>
        </is>
      </c>
      <c r="B292" s="52" t="inlineStr">
        <is>
          <t>35608-2</t>
        </is>
      </c>
      <c r="C292" t="inlineStr">
        <is>
          <t>Territory Sales Manager</t>
        </is>
      </c>
      <c r="D292" t="inlineStr">
        <is>
          <t>Offered</t>
        </is>
      </c>
      <c r="E292" t="inlineStr">
        <is>
          <t>Steffin K Abraham</t>
        </is>
      </c>
      <c r="G292" t="inlineStr">
        <is>
          <t>Rohit Agnihotri</t>
        </is>
      </c>
      <c r="H292" t="inlineStr">
        <is>
          <t>NEXA/AREN. TSM</t>
        </is>
      </c>
      <c r="I292" t="inlineStr">
        <is>
          <t>Pan India</t>
        </is>
      </c>
      <c r="K292" t="inlineStr">
        <is>
          <t>SLHR</t>
        </is>
      </c>
      <c r="L292" t="inlineStr">
        <is>
          <t>NEXA/ AREN.</t>
        </is>
      </c>
      <c r="P292" s="46" t="inlineStr">
        <is>
          <t>New</t>
        </is>
      </c>
      <c r="R292" s="56" t="n">
        <v>45929</v>
      </c>
      <c r="S292" s="47" t="n">
        <v>45930</v>
      </c>
      <c r="T292" s="81" t="n">
        <v>45929</v>
      </c>
      <c r="V292" s="61" t="n">
        <v>46045</v>
      </c>
      <c r="W292" s="61" t="n">
        <v>46053</v>
      </c>
      <c r="X292" s="61" t="n">
        <v>46053</v>
      </c>
      <c r="Y292" s="61" t="n">
        <v>46210</v>
      </c>
      <c r="AA292" s="81" t="n">
        <v>46053</v>
      </c>
      <c r="AB292" s="61" t="n"/>
      <c r="AD292" t="n">
        <v>15.25</v>
      </c>
      <c r="AG292" t="inlineStr">
        <is>
          <t>Taggd RPO</t>
        </is>
      </c>
      <c r="AH292" t="inlineStr">
        <is>
          <t>Taggd</t>
        </is>
      </c>
      <c r="AK292" s="46" t="inlineStr">
        <is>
          <t>Megha Taneja</t>
        </is>
      </c>
      <c r="AL292" t="inlineStr">
        <is>
          <t>Pooja Kolte</t>
        </is>
      </c>
      <c r="AM292" t="inlineStr">
        <is>
          <t>Mukesh Dubey</t>
        </is>
      </c>
      <c r="AN292" t="inlineStr">
        <is>
          <t>SLHR</t>
        </is>
      </c>
      <c r="AO292" t="inlineStr">
        <is>
          <t>Taggd</t>
        </is>
      </c>
      <c r="AY292" t="n">
        <v>105</v>
      </c>
      <c r="BB292" t="inlineStr">
        <is>
          <t>Offered</t>
        </is>
      </c>
      <c r="BF292" t="inlineStr">
        <is>
          <t>2025-26</t>
        </is>
      </c>
    </row>
    <row r="293">
      <c r="A293" t="inlineStr">
        <is>
          <t>Offered · Taggd RPO</t>
        </is>
      </c>
      <c r="B293" s="52" t="inlineStr">
        <is>
          <t>35615</t>
        </is>
      </c>
      <c r="C293" t="inlineStr">
        <is>
          <t>Corporate Affairs (Policy &amp; Media Coordination)</t>
        </is>
      </c>
      <c r="D293" t="inlineStr">
        <is>
          <t>Offered</t>
        </is>
      </c>
      <c r="E293" t="inlineStr">
        <is>
          <t>Nishtha Raghav</t>
        </is>
      </c>
      <c r="G293" t="inlineStr">
        <is>
          <t>Rajiv Chaba</t>
        </is>
      </c>
      <c r="H293" t="inlineStr">
        <is>
          <t>CON</t>
        </is>
      </c>
      <c r="I293" t="inlineStr">
        <is>
          <t>Head Office- Delhi</t>
        </is>
      </c>
      <c r="K293" t="inlineStr">
        <is>
          <t>SLHR</t>
        </is>
      </c>
      <c r="L293" t="inlineStr">
        <is>
          <t>CTGA</t>
        </is>
      </c>
      <c r="P293" s="46" t="inlineStr">
        <is>
          <t>nan</t>
        </is>
      </c>
      <c r="R293" s="56" t="n">
        <v>46162</v>
      </c>
      <c r="S293" s="47" t="n">
        <v>46162</v>
      </c>
      <c r="V293" s="61" t="n">
        <v>46163</v>
      </c>
      <c r="W293" s="61" t="n">
        <v>46171</v>
      </c>
      <c r="X293" s="81" t="n">
        <v>46171</v>
      </c>
      <c r="AA293" s="81" t="n">
        <v>46171</v>
      </c>
      <c r="AG293" t="inlineStr">
        <is>
          <t>Taggd RPO</t>
        </is>
      </c>
      <c r="AH293" t="inlineStr">
        <is>
          <t>Agency</t>
        </is>
      </c>
      <c r="AK293" s="46" t="inlineStr">
        <is>
          <t>Insteon</t>
        </is>
      </c>
      <c r="AL293" t="inlineStr">
        <is>
          <t>Insteon</t>
        </is>
      </c>
      <c r="AM293" t="inlineStr">
        <is>
          <t>nan</t>
        </is>
      </c>
      <c r="AN293" t="inlineStr">
        <is>
          <t>SLHR</t>
        </is>
      </c>
      <c r="AO293" t="inlineStr">
        <is>
          <t>Insteon</t>
        </is>
      </c>
      <c r="AY293" t="n">
        <v>9</v>
      </c>
      <c r="BB293" t="inlineStr">
        <is>
          <t>Offered</t>
        </is>
      </c>
      <c r="BF293" t="inlineStr">
        <is>
          <t>2026-27</t>
        </is>
      </c>
    </row>
    <row r="294">
      <c r="A294" t="inlineStr">
        <is>
          <t>Offered · Taggd RPO</t>
        </is>
      </c>
      <c r="B294" s="52" t="inlineStr">
        <is>
          <t>35696</t>
        </is>
      </c>
      <c r="C294" t="inlineStr">
        <is>
          <t>RLTY- Commercial</t>
        </is>
      </c>
      <c r="D294" t="inlineStr">
        <is>
          <t>Offered</t>
        </is>
      </c>
      <c r="E294" t="inlineStr">
        <is>
          <t>Anirban Sen</t>
        </is>
      </c>
      <c r="G294" t="inlineStr">
        <is>
          <t>Mishank Janveja</t>
        </is>
      </c>
      <c r="H294" t="inlineStr">
        <is>
          <t>RLTY-C</t>
        </is>
      </c>
      <c r="I294" t="inlineStr">
        <is>
          <t>Head Office- Delhi</t>
        </is>
      </c>
      <c r="K294" t="inlineStr">
        <is>
          <t>SLHR</t>
        </is>
      </c>
      <c r="L294" t="inlineStr">
        <is>
          <t>RLTY</t>
        </is>
      </c>
      <c r="P294" s="46" t="inlineStr">
        <is>
          <t>New</t>
        </is>
      </c>
      <c r="R294" s="56" t="n">
        <v>45987</v>
      </c>
      <c r="S294" s="47" t="n">
        <v>45987</v>
      </c>
      <c r="T294" s="81" t="n">
        <v>45988</v>
      </c>
      <c r="V294" s="61" t="n">
        <v>46176</v>
      </c>
      <c r="W294" s="61" t="n">
        <v>46183</v>
      </c>
      <c r="X294" s="61" t="n">
        <v>46183</v>
      </c>
      <c r="Y294" s="61" t="n"/>
      <c r="AA294" s="81" t="n">
        <v>46183</v>
      </c>
      <c r="AB294" s="61" t="n"/>
      <c r="AD294" t="n">
        <v>45</v>
      </c>
      <c r="AG294" t="inlineStr">
        <is>
          <t>Taggd RPO</t>
        </is>
      </c>
      <c r="AH294" t="inlineStr">
        <is>
          <t>Agency</t>
        </is>
      </c>
      <c r="AK294" s="46" t="inlineStr">
        <is>
          <t>Daaman Bhatia</t>
        </is>
      </c>
      <c r="AL294" t="inlineStr">
        <is>
          <t>Daaman Bhatia</t>
        </is>
      </c>
      <c r="AM294" t="inlineStr">
        <is>
          <t>Mukesh Dubey</t>
        </is>
      </c>
      <c r="AN294" t="inlineStr">
        <is>
          <t>SLHR</t>
        </is>
      </c>
      <c r="AO294" t="inlineStr">
        <is>
          <t>Taggd</t>
        </is>
      </c>
      <c r="AY294" t="n">
        <v>193</v>
      </c>
      <c r="BB294" t="inlineStr">
        <is>
          <t>Offered</t>
        </is>
      </c>
      <c r="BF294" t="inlineStr">
        <is>
          <t>Carry Forward</t>
        </is>
      </c>
    </row>
    <row r="295">
      <c r="A295" t="inlineStr">
        <is>
          <t>Offered · Taggd RPO</t>
        </is>
      </c>
      <c r="B295" s="52" t="inlineStr">
        <is>
          <t>35708</t>
        </is>
      </c>
      <c r="C295" t="inlineStr">
        <is>
          <t>Progress Control Incharge (Weld Shop)</t>
        </is>
      </c>
      <c r="D295" t="inlineStr">
        <is>
          <t>Offered</t>
        </is>
      </c>
      <c r="E295" t="inlineStr">
        <is>
          <t>DHARUN KUMAR S</t>
        </is>
      </c>
      <c r="G295" t="inlineStr">
        <is>
          <t>Akhand Pratap Singh</t>
        </is>
      </c>
      <c r="H295" t="inlineStr">
        <is>
          <t>WS-KB</t>
        </is>
      </c>
      <c r="I295" t="inlineStr">
        <is>
          <t>Kharkhoda</t>
        </is>
      </c>
      <c r="K295" t="inlineStr">
        <is>
          <t>EMRK</t>
        </is>
      </c>
      <c r="L295" t="inlineStr">
        <is>
          <t>PLT-KB</t>
        </is>
      </c>
      <c r="P295" s="46" t="inlineStr">
        <is>
          <t>Replacement</t>
        </is>
      </c>
      <c r="R295" s="56" t="n">
        <v>45988</v>
      </c>
      <c r="S295" s="47" t="n">
        <v>45988</v>
      </c>
      <c r="T295" s="81" t="n">
        <v>45989</v>
      </c>
      <c r="V295" s="61" t="n">
        <v>46091</v>
      </c>
      <c r="W295" s="61" t="n">
        <v>46100</v>
      </c>
      <c r="X295" s="61" t="n">
        <v>46100</v>
      </c>
      <c r="Y295" s="61" t="n">
        <v>46251</v>
      </c>
      <c r="AA295" s="81" t="n">
        <v>46100</v>
      </c>
      <c r="AB295" s="61" t="n"/>
      <c r="AD295" t="n">
        <v>14.8</v>
      </c>
      <c r="AG295" t="inlineStr">
        <is>
          <t>Taggd RPO</t>
        </is>
      </c>
      <c r="AH295" t="inlineStr">
        <is>
          <t>Taggd</t>
        </is>
      </c>
      <c r="AK295" s="46" t="inlineStr">
        <is>
          <t>Himanshu</t>
        </is>
      </c>
      <c r="AL295" t="inlineStr">
        <is>
          <t>Kumari Lata</t>
        </is>
      </c>
      <c r="AM295" t="inlineStr">
        <is>
          <t>Mukesh Dubey</t>
        </is>
      </c>
      <c r="AN295" t="inlineStr">
        <is>
          <t>EMRK</t>
        </is>
      </c>
      <c r="AO295" t="inlineStr">
        <is>
          <t>Taggd</t>
        </is>
      </c>
      <c r="AY295" t="n">
        <v>82</v>
      </c>
      <c r="BB295" t="inlineStr">
        <is>
          <t>Offered</t>
        </is>
      </c>
      <c r="BF295" t="inlineStr">
        <is>
          <t>2025-26</t>
        </is>
      </c>
    </row>
    <row r="296">
      <c r="A296" t="inlineStr">
        <is>
          <t>Offered · ER – Employee Referral</t>
        </is>
      </c>
      <c r="B296" s="52" t="inlineStr">
        <is>
          <t>35710-1</t>
        </is>
      </c>
      <c r="C296" t="inlineStr">
        <is>
          <t>Process Control Incharge (Assembly Shop)</t>
        </is>
      </c>
      <c r="D296" t="inlineStr">
        <is>
          <t>Offered</t>
        </is>
      </c>
      <c r="E296" t="inlineStr">
        <is>
          <t>Narveer</t>
        </is>
      </c>
      <c r="G296" t="inlineStr">
        <is>
          <t>Ravi Garg</t>
        </is>
      </c>
      <c r="H296" t="inlineStr">
        <is>
          <t>AS-KA</t>
        </is>
      </c>
      <c r="I296" t="inlineStr">
        <is>
          <t>Kharkhoda</t>
        </is>
      </c>
      <c r="K296" t="inlineStr">
        <is>
          <t>EMRK</t>
        </is>
      </c>
      <c r="L296" t="inlineStr">
        <is>
          <t>PLT-KAB</t>
        </is>
      </c>
      <c r="P296" s="46" t="inlineStr">
        <is>
          <t>New</t>
        </is>
      </c>
      <c r="R296" s="56" t="n">
        <v>45988</v>
      </c>
      <c r="S296" s="47" t="n">
        <v>45988</v>
      </c>
      <c r="T296" s="81" t="n">
        <v>45989</v>
      </c>
      <c r="V296" s="61" t="n">
        <v>46045</v>
      </c>
      <c r="W296" s="61" t="n">
        <v>46045</v>
      </c>
      <c r="X296" s="61" t="n"/>
      <c r="Y296" s="61" t="n"/>
      <c r="AB296" s="61" t="n"/>
      <c r="AG296" t="inlineStr">
        <is>
          <t>ER – Employee Referral</t>
        </is>
      </c>
      <c r="AH296" t="inlineStr">
        <is>
          <t>ER</t>
        </is>
      </c>
      <c r="AK296" s="46" t="inlineStr">
        <is>
          <t>Himanshu</t>
        </is>
      </c>
      <c r="AL296" t="inlineStr">
        <is>
          <t>ER</t>
        </is>
      </c>
      <c r="AM296" t="inlineStr">
        <is>
          <t>Mukesh Dubey</t>
        </is>
      </c>
      <c r="AN296" t="inlineStr">
        <is>
          <t>EMRK</t>
        </is>
      </c>
      <c r="AO296" t="inlineStr">
        <is>
          <t>Taggd</t>
        </is>
      </c>
      <c r="BB296" t="inlineStr">
        <is>
          <t>Selection</t>
        </is>
      </c>
      <c r="BF296" t="inlineStr">
        <is>
          <t>2025-26</t>
        </is>
      </c>
    </row>
    <row r="297">
      <c r="A297" t="inlineStr">
        <is>
          <t>Offered · Taggd RPO</t>
        </is>
      </c>
      <c r="B297" s="52" t="inlineStr">
        <is>
          <t>35711-6</t>
        </is>
      </c>
      <c r="C297" t="inlineStr">
        <is>
          <t>Territory Service Manager</t>
        </is>
      </c>
      <c r="D297" t="inlineStr">
        <is>
          <t>Offered</t>
        </is>
      </c>
      <c r="E297" t="inlineStr">
        <is>
          <t>Ganesh Singh</t>
        </is>
      </c>
      <c r="G297" t="inlineStr">
        <is>
          <t>Suresh Babu</t>
        </is>
      </c>
      <c r="H297" t="inlineStr">
        <is>
          <t>SN2-AC</t>
        </is>
      </c>
      <c r="I297" t="inlineStr">
        <is>
          <t>Pan India</t>
        </is>
      </c>
      <c r="K297" t="inlineStr">
        <is>
          <t>SLHR</t>
        </is>
      </c>
      <c r="L297" t="inlineStr">
        <is>
          <t>SNZ-AC</t>
        </is>
      </c>
      <c r="P297" s="46" t="inlineStr">
        <is>
          <t>New</t>
        </is>
      </c>
      <c r="R297" s="56" t="n">
        <v>45989</v>
      </c>
      <c r="S297" s="47" t="n">
        <v>45989</v>
      </c>
      <c r="T297" s="81" t="n">
        <v>45989</v>
      </c>
      <c r="V297" s="61" t="n">
        <v>46010</v>
      </c>
      <c r="W297" s="61" t="n">
        <v>46069</v>
      </c>
      <c r="X297" s="61" t="n">
        <v>46069</v>
      </c>
      <c r="Y297" s="61" t="n">
        <v>46251</v>
      </c>
      <c r="AA297" s="81" t="n">
        <v>46069</v>
      </c>
      <c r="AB297" s="61" t="n"/>
      <c r="AD297" t="n">
        <v>14.63</v>
      </c>
      <c r="AG297" t="inlineStr">
        <is>
          <t>Taggd RPO</t>
        </is>
      </c>
      <c r="AH297" t="inlineStr">
        <is>
          <t>Taggd</t>
        </is>
      </c>
      <c r="AK297" s="46" t="inlineStr">
        <is>
          <t>Krishibha Sharma</t>
        </is>
      </c>
      <c r="AL297" t="inlineStr">
        <is>
          <t>Krishibha Sharma</t>
        </is>
      </c>
      <c r="AM297" t="inlineStr">
        <is>
          <t>Mukesh Dubey</t>
        </is>
      </c>
      <c r="AN297" t="inlineStr">
        <is>
          <t>SLHR</t>
        </is>
      </c>
      <c r="AO297" t="inlineStr">
        <is>
          <t>Taggd</t>
        </is>
      </c>
      <c r="AY297" t="n">
        <v>70</v>
      </c>
      <c r="BB297" t="inlineStr">
        <is>
          <t>Offered</t>
        </is>
      </c>
      <c r="BF297" t="inlineStr">
        <is>
          <t>2025-26</t>
        </is>
      </c>
    </row>
    <row r="298">
      <c r="A298" t="inlineStr">
        <is>
          <t>Offered · Taggd RPO</t>
        </is>
      </c>
      <c r="B298" s="52" t="inlineStr">
        <is>
          <t>35711-7</t>
        </is>
      </c>
      <c r="C298" t="inlineStr">
        <is>
          <t>Territory Service Manager</t>
        </is>
      </c>
      <c r="D298" t="inlineStr">
        <is>
          <t>Offered</t>
        </is>
      </c>
      <c r="E298" t="inlineStr">
        <is>
          <t>Ashu Bharadwaj</t>
        </is>
      </c>
      <c r="G298" t="inlineStr">
        <is>
          <t>Suresh Babu</t>
        </is>
      </c>
      <c r="H298" t="inlineStr">
        <is>
          <t>SN2-AC</t>
        </is>
      </c>
      <c r="I298" t="inlineStr">
        <is>
          <t>Pan India</t>
        </is>
      </c>
      <c r="K298" t="inlineStr">
        <is>
          <t>SLHR</t>
        </is>
      </c>
      <c r="L298" t="inlineStr">
        <is>
          <t>SNZ-AC</t>
        </is>
      </c>
      <c r="P298" s="46" t="inlineStr">
        <is>
          <t>New</t>
        </is>
      </c>
      <c r="R298" s="56" t="n">
        <v>45989</v>
      </c>
      <c r="S298" s="47" t="n">
        <v>45989</v>
      </c>
      <c r="T298" s="81" t="n">
        <v>45989</v>
      </c>
      <c r="V298" s="61" t="n">
        <v>46097</v>
      </c>
      <c r="W298" s="61" t="n">
        <v>46128</v>
      </c>
      <c r="X298" s="61" t="n">
        <v>46128</v>
      </c>
      <c r="Y298" s="61" t="n"/>
      <c r="AA298" s="81" t="n">
        <v>46128</v>
      </c>
      <c r="AB298" s="61" t="n"/>
      <c r="AD298" t="n">
        <v>17</v>
      </c>
      <c r="AG298" t="inlineStr">
        <is>
          <t>Taggd RPO</t>
        </is>
      </c>
      <c r="AH298" t="inlineStr">
        <is>
          <t>Taggd</t>
        </is>
      </c>
      <c r="AK298" s="46" t="inlineStr">
        <is>
          <t>Krishibha Sharma</t>
        </is>
      </c>
      <c r="AL298" t="inlineStr">
        <is>
          <t>Muskan Verma</t>
        </is>
      </c>
      <c r="AM298" t="inlineStr">
        <is>
          <t>Mukesh Dubey</t>
        </is>
      </c>
      <c r="AN298" t="inlineStr">
        <is>
          <t>SLHR</t>
        </is>
      </c>
      <c r="AO298" t="inlineStr">
        <is>
          <t>Taggd</t>
        </is>
      </c>
      <c r="AY298" t="n">
        <v>129</v>
      </c>
      <c r="BB298" t="inlineStr">
        <is>
          <t>Offered</t>
        </is>
      </c>
      <c r="BF298" t="inlineStr">
        <is>
          <t>2025-26</t>
        </is>
      </c>
    </row>
    <row r="299">
      <c r="A299" t="inlineStr">
        <is>
          <t>Offered · Taggd RPO</t>
        </is>
      </c>
      <c r="B299" s="52" t="inlineStr">
        <is>
          <t>35711-10</t>
        </is>
      </c>
      <c r="C299" t="inlineStr">
        <is>
          <t>Territory Service Manager</t>
        </is>
      </c>
      <c r="D299" t="inlineStr">
        <is>
          <t>Offered</t>
        </is>
      </c>
      <c r="E299" t="inlineStr">
        <is>
          <t>Raghvendra Raghuvanshi</t>
        </is>
      </c>
      <c r="G299" t="inlineStr">
        <is>
          <t>Suresh Babu</t>
        </is>
      </c>
      <c r="H299" t="inlineStr">
        <is>
          <t>SN2-AC</t>
        </is>
      </c>
      <c r="I299" t="inlineStr">
        <is>
          <t>Pan India</t>
        </is>
      </c>
      <c r="K299" t="inlineStr">
        <is>
          <t>SLHR</t>
        </is>
      </c>
      <c r="L299" t="inlineStr">
        <is>
          <t>SNZ-AC</t>
        </is>
      </c>
      <c r="P299" s="46" t="inlineStr">
        <is>
          <t>New</t>
        </is>
      </c>
      <c r="R299" s="56" t="n">
        <v>45989</v>
      </c>
      <c r="S299" s="47" t="n">
        <v>45989</v>
      </c>
      <c r="T299" s="81" t="n">
        <v>45989</v>
      </c>
      <c r="V299" s="61" t="n">
        <v>46136</v>
      </c>
      <c r="W299" s="61" t="n">
        <v>46142</v>
      </c>
      <c r="X299" s="61" t="n">
        <v>46142</v>
      </c>
      <c r="Y299" s="61" t="n"/>
      <c r="AA299" s="81" t="n">
        <v>46142</v>
      </c>
      <c r="AB299" s="61" t="n"/>
      <c r="AD299" t="n">
        <v>15.25</v>
      </c>
      <c r="AG299" t="inlineStr">
        <is>
          <t>Taggd RPO</t>
        </is>
      </c>
      <c r="AH299" t="inlineStr">
        <is>
          <t>Taggd</t>
        </is>
      </c>
      <c r="AK299" s="46" t="inlineStr">
        <is>
          <t>Krishibha Sharma</t>
        </is>
      </c>
      <c r="AL299" t="inlineStr">
        <is>
          <t>Kumari Lata</t>
        </is>
      </c>
      <c r="AM299" t="inlineStr">
        <is>
          <t>Mukesh Dubey</t>
        </is>
      </c>
      <c r="AN299" t="inlineStr">
        <is>
          <t>SLHR</t>
        </is>
      </c>
      <c r="AO299" t="inlineStr">
        <is>
          <t>Taggd</t>
        </is>
      </c>
      <c r="AY299" t="n">
        <v>133</v>
      </c>
      <c r="BB299" t="inlineStr">
        <is>
          <t>Offered</t>
        </is>
      </c>
      <c r="BF299" t="inlineStr">
        <is>
          <t>Carry Forward</t>
        </is>
      </c>
    </row>
    <row r="300">
      <c r="A300" t="inlineStr">
        <is>
          <t>Offered · Taggd RPO</t>
        </is>
      </c>
      <c r="B300" s="52" t="inlineStr">
        <is>
          <t>35711-11</t>
        </is>
      </c>
      <c r="C300" t="inlineStr">
        <is>
          <t>Territory Service Manager</t>
        </is>
      </c>
      <c r="D300" t="inlineStr">
        <is>
          <t>Offered</t>
        </is>
      </c>
      <c r="E300" t="inlineStr">
        <is>
          <t>Abhishek Reddy M</t>
        </is>
      </c>
      <c r="G300" t="inlineStr">
        <is>
          <t>Suresh Babu</t>
        </is>
      </c>
      <c r="H300" t="inlineStr">
        <is>
          <t>SN2-AC</t>
        </is>
      </c>
      <c r="I300" t="inlineStr">
        <is>
          <t>Pan India</t>
        </is>
      </c>
      <c r="K300" t="inlineStr">
        <is>
          <t>SLHR</t>
        </is>
      </c>
      <c r="L300" t="inlineStr">
        <is>
          <t>SNZ-AC</t>
        </is>
      </c>
      <c r="P300" s="46" t="inlineStr">
        <is>
          <t>New</t>
        </is>
      </c>
      <c r="R300" s="56" t="n">
        <v>45989</v>
      </c>
      <c r="S300" s="47" t="n">
        <v>45989</v>
      </c>
      <c r="T300" s="81" t="n">
        <v>45989</v>
      </c>
      <c r="V300" s="61" t="n">
        <v>46129</v>
      </c>
      <c r="W300" s="61" t="n">
        <v>46141</v>
      </c>
      <c r="X300" s="61" t="n">
        <v>46141</v>
      </c>
      <c r="Y300" s="61" t="n">
        <v>46260</v>
      </c>
      <c r="AA300" s="81" t="n">
        <v>46141</v>
      </c>
      <c r="AB300" s="61" t="n"/>
      <c r="AD300" t="n">
        <v>16</v>
      </c>
      <c r="AG300" t="inlineStr">
        <is>
          <t>Taggd RPO</t>
        </is>
      </c>
      <c r="AH300" t="inlineStr">
        <is>
          <t>Taggd</t>
        </is>
      </c>
      <c r="AK300" s="46" t="inlineStr">
        <is>
          <t>Krishibha Sharma</t>
        </is>
      </c>
      <c r="AL300" t="inlineStr">
        <is>
          <t>Krishibha Sharma</t>
        </is>
      </c>
      <c r="AM300" t="inlineStr">
        <is>
          <t>Mukesh Dubey</t>
        </is>
      </c>
      <c r="AN300" t="inlineStr">
        <is>
          <t>SLHR</t>
        </is>
      </c>
      <c r="AO300" t="inlineStr">
        <is>
          <t>Taggd</t>
        </is>
      </c>
      <c r="AY300" t="n">
        <v>132</v>
      </c>
      <c r="BB300" t="inlineStr">
        <is>
          <t>Offered</t>
        </is>
      </c>
      <c r="BF300" t="inlineStr">
        <is>
          <t>Carry Forward</t>
        </is>
      </c>
    </row>
    <row r="301">
      <c r="A301" t="inlineStr">
        <is>
          <t>Offered · Taggd RPO</t>
        </is>
      </c>
      <c r="B301" s="52" t="inlineStr">
        <is>
          <t>35711-12</t>
        </is>
      </c>
      <c r="C301" t="inlineStr">
        <is>
          <t>Territory Service Manager</t>
        </is>
      </c>
      <c r="D301" t="inlineStr">
        <is>
          <t>Offered</t>
        </is>
      </c>
      <c r="E301" t="inlineStr">
        <is>
          <t>Shubham Gupta</t>
        </is>
      </c>
      <c r="G301" t="inlineStr">
        <is>
          <t>Suresh Babu</t>
        </is>
      </c>
      <c r="H301" t="inlineStr">
        <is>
          <t>SN2-AC</t>
        </is>
      </c>
      <c r="I301" t="inlineStr">
        <is>
          <t>Pan India</t>
        </is>
      </c>
      <c r="K301" t="inlineStr">
        <is>
          <t>SLHR</t>
        </is>
      </c>
      <c r="L301" t="inlineStr">
        <is>
          <t>SNZ-AC</t>
        </is>
      </c>
      <c r="P301" s="46" t="inlineStr">
        <is>
          <t>New</t>
        </is>
      </c>
      <c r="R301" s="56" t="n">
        <v>45989</v>
      </c>
      <c r="S301" s="47" t="n">
        <v>45989</v>
      </c>
      <c r="T301" s="81" t="n">
        <v>45989</v>
      </c>
      <c r="V301" s="61" t="n">
        <v>46073</v>
      </c>
      <c r="W301" s="61" t="n">
        <v>46081</v>
      </c>
      <c r="X301" s="61" t="n">
        <v>46081</v>
      </c>
      <c r="Y301" s="61" t="n">
        <v>46210</v>
      </c>
      <c r="AA301" s="81" t="n">
        <v>46081</v>
      </c>
      <c r="AB301" s="61" t="n"/>
      <c r="AD301" t="n">
        <v>18.55</v>
      </c>
      <c r="AG301" t="inlineStr">
        <is>
          <t>Taggd RPO</t>
        </is>
      </c>
      <c r="AH301" t="inlineStr">
        <is>
          <t>Taggd</t>
        </is>
      </c>
      <c r="AK301" s="46" t="inlineStr">
        <is>
          <t>Krishibha Sharma</t>
        </is>
      </c>
      <c r="AL301" t="inlineStr">
        <is>
          <t>Krishibha Sharma</t>
        </is>
      </c>
      <c r="AM301" t="inlineStr">
        <is>
          <t>Mukesh Dubey</t>
        </is>
      </c>
      <c r="AN301" t="inlineStr">
        <is>
          <t>SLHR</t>
        </is>
      </c>
      <c r="AO301" t="inlineStr">
        <is>
          <t>Taggd</t>
        </is>
      </c>
      <c r="AY301" t="n">
        <v>72</v>
      </c>
      <c r="BB301" t="inlineStr">
        <is>
          <t>Offered</t>
        </is>
      </c>
      <c r="BF301" t="inlineStr">
        <is>
          <t>2025-26</t>
        </is>
      </c>
    </row>
    <row r="302">
      <c r="A302" t="inlineStr">
        <is>
          <t>Offered · Taggd RPO</t>
        </is>
      </c>
      <c r="B302" s="52" t="inlineStr">
        <is>
          <t>35711-13</t>
        </is>
      </c>
      <c r="C302" t="inlineStr">
        <is>
          <t>Territory Service Manager</t>
        </is>
      </c>
      <c r="D302" t="inlineStr">
        <is>
          <t>Offered</t>
        </is>
      </c>
      <c r="E302" t="inlineStr">
        <is>
          <t>Shivam</t>
        </is>
      </c>
      <c r="G302" t="inlineStr">
        <is>
          <t>Suresh Babu</t>
        </is>
      </c>
      <c r="H302" t="inlineStr">
        <is>
          <t>SN2-AC</t>
        </is>
      </c>
      <c r="I302" t="inlineStr">
        <is>
          <t>Pan India</t>
        </is>
      </c>
      <c r="K302" t="inlineStr">
        <is>
          <t>SLHR</t>
        </is>
      </c>
      <c r="L302" t="inlineStr">
        <is>
          <t>SNZ-AC</t>
        </is>
      </c>
      <c r="P302" s="46" t="inlineStr">
        <is>
          <t>New</t>
        </is>
      </c>
      <c r="R302" s="56" t="n">
        <v>45989</v>
      </c>
      <c r="S302" s="47" t="n">
        <v>45989</v>
      </c>
      <c r="T302" s="81" t="n">
        <v>45989</v>
      </c>
      <c r="V302" s="61" t="n">
        <v>46079</v>
      </c>
      <c r="W302" s="61" t="n">
        <v>46112</v>
      </c>
      <c r="X302" s="61" t="n">
        <v>46112</v>
      </c>
      <c r="Y302" s="61" t="n">
        <v>46231</v>
      </c>
      <c r="AA302" s="81" t="n">
        <v>46112</v>
      </c>
      <c r="AB302" s="61" t="n"/>
      <c r="AD302" t="n">
        <v>13.5</v>
      </c>
      <c r="AG302" t="inlineStr">
        <is>
          <t>Taggd RPO</t>
        </is>
      </c>
      <c r="AH302" t="inlineStr">
        <is>
          <t>Taggd</t>
        </is>
      </c>
      <c r="AK302" s="46" t="inlineStr">
        <is>
          <t>Krishibha Sharma</t>
        </is>
      </c>
      <c r="AL302" t="inlineStr">
        <is>
          <t>Muskan Verma</t>
        </is>
      </c>
      <c r="AM302" t="inlineStr">
        <is>
          <t>Mukesh Dubey</t>
        </is>
      </c>
      <c r="AN302" t="inlineStr">
        <is>
          <t>SLHR</t>
        </is>
      </c>
      <c r="AO302" t="inlineStr">
        <is>
          <t>Taggd</t>
        </is>
      </c>
      <c r="AY302" t="n">
        <v>120</v>
      </c>
      <c r="BB302" t="inlineStr">
        <is>
          <t>Offered</t>
        </is>
      </c>
      <c r="BF302" t="inlineStr">
        <is>
          <t>2025-26</t>
        </is>
      </c>
    </row>
    <row r="303">
      <c r="A303" t="inlineStr">
        <is>
          <t>Offered · Taggd RPO</t>
        </is>
      </c>
      <c r="B303" s="52" t="inlineStr">
        <is>
          <t>35711-14</t>
        </is>
      </c>
      <c r="C303" t="inlineStr">
        <is>
          <t>Territory Service Manager</t>
        </is>
      </c>
      <c r="D303" t="inlineStr">
        <is>
          <t>Offered</t>
        </is>
      </c>
      <c r="E303" t="inlineStr">
        <is>
          <t>Pawan Yadav</t>
        </is>
      </c>
      <c r="G303" t="inlineStr">
        <is>
          <t>Suresh Babu</t>
        </is>
      </c>
      <c r="H303" t="inlineStr">
        <is>
          <t>SN2-AC</t>
        </is>
      </c>
      <c r="I303" t="inlineStr">
        <is>
          <t>Pan India</t>
        </is>
      </c>
      <c r="K303" t="inlineStr">
        <is>
          <t>SLHR</t>
        </is>
      </c>
      <c r="L303" t="inlineStr">
        <is>
          <t>SNZ-AC</t>
        </is>
      </c>
      <c r="P303" s="46" t="inlineStr">
        <is>
          <t>New</t>
        </is>
      </c>
      <c r="R303" s="56" t="n">
        <v>45989</v>
      </c>
      <c r="S303" s="47" t="n">
        <v>45989</v>
      </c>
      <c r="T303" s="81" t="n">
        <v>45989</v>
      </c>
      <c r="V303" s="61" t="n">
        <v>46101</v>
      </c>
      <c r="W303" s="61" t="n">
        <v>46141</v>
      </c>
      <c r="X303" s="61" t="n">
        <v>46141</v>
      </c>
      <c r="AA303" s="81" t="n">
        <v>46141</v>
      </c>
      <c r="AD303" t="n">
        <v>10.92</v>
      </c>
      <c r="AG303" t="inlineStr">
        <is>
          <t>Taggd RPO</t>
        </is>
      </c>
      <c r="AH303" t="inlineStr">
        <is>
          <t>Taggd</t>
        </is>
      </c>
      <c r="AK303" s="46" t="inlineStr">
        <is>
          <t>Krishibha Sharma</t>
        </is>
      </c>
      <c r="AL303" t="inlineStr">
        <is>
          <t>Krishibha Sharma</t>
        </is>
      </c>
      <c r="AM303" t="inlineStr">
        <is>
          <t>Mukesh Dubey</t>
        </is>
      </c>
      <c r="AN303" t="inlineStr">
        <is>
          <t>SLHR</t>
        </is>
      </c>
      <c r="AO303" t="inlineStr">
        <is>
          <t>Taggd</t>
        </is>
      </c>
      <c r="AY303" t="n">
        <v>142</v>
      </c>
      <c r="BB303" t="inlineStr">
        <is>
          <t>Offered</t>
        </is>
      </c>
      <c r="BF303" t="inlineStr">
        <is>
          <t>2025-26</t>
        </is>
      </c>
    </row>
    <row r="304">
      <c r="A304" t="inlineStr">
        <is>
          <t>Offered · Taggd RPO</t>
        </is>
      </c>
      <c r="B304" s="52" t="inlineStr">
        <is>
          <t>35711-16</t>
        </is>
      </c>
      <c r="C304" t="inlineStr">
        <is>
          <t>Territory Service Manager</t>
        </is>
      </c>
      <c r="D304" t="inlineStr">
        <is>
          <t>Offered</t>
        </is>
      </c>
      <c r="E304" t="inlineStr">
        <is>
          <t>Pilligoila Krishna Vamsi</t>
        </is>
      </c>
      <c r="G304" t="inlineStr">
        <is>
          <t>Suresh Babu</t>
        </is>
      </c>
      <c r="H304" t="inlineStr">
        <is>
          <t>SN2-AC</t>
        </is>
      </c>
      <c r="I304" t="inlineStr">
        <is>
          <t>Pan India</t>
        </is>
      </c>
      <c r="K304" t="inlineStr">
        <is>
          <t>SLHR</t>
        </is>
      </c>
      <c r="L304" t="inlineStr">
        <is>
          <t>SNZ-AC</t>
        </is>
      </c>
      <c r="P304" s="46" t="inlineStr">
        <is>
          <t>New</t>
        </is>
      </c>
      <c r="R304" s="56" t="n">
        <v>45989</v>
      </c>
      <c r="S304" s="47" t="n">
        <v>45989</v>
      </c>
      <c r="T304" s="81" t="n">
        <v>45989</v>
      </c>
      <c r="V304" s="61" t="n">
        <v>46107</v>
      </c>
      <c r="W304" s="61" t="n">
        <v>46126</v>
      </c>
      <c r="X304" s="61" t="n">
        <v>46126</v>
      </c>
      <c r="Y304" s="61" t="n"/>
      <c r="AA304" s="81" t="n">
        <v>46126</v>
      </c>
      <c r="AB304" s="61" t="n"/>
      <c r="AD304" t="n">
        <v>15.5</v>
      </c>
      <c r="AG304" t="inlineStr">
        <is>
          <t>Taggd RPO</t>
        </is>
      </c>
      <c r="AH304" t="inlineStr">
        <is>
          <t>TAGGD</t>
        </is>
      </c>
      <c r="AK304" s="46" t="inlineStr">
        <is>
          <t>Krishibha Sharma</t>
        </is>
      </c>
      <c r="AL304" t="inlineStr">
        <is>
          <t>Krishibha Sharma</t>
        </is>
      </c>
      <c r="AM304" t="inlineStr">
        <is>
          <t>Mukesh Dubey</t>
        </is>
      </c>
      <c r="AN304" t="inlineStr">
        <is>
          <t>SLHR</t>
        </is>
      </c>
      <c r="AO304" t="inlineStr">
        <is>
          <t>Taggd</t>
        </is>
      </c>
      <c r="AY304" t="n">
        <v>134</v>
      </c>
      <c r="BB304" t="inlineStr">
        <is>
          <t>Offered</t>
        </is>
      </c>
      <c r="BF304" t="inlineStr">
        <is>
          <t>2025-26</t>
        </is>
      </c>
    </row>
    <row r="305">
      <c r="A305" t="inlineStr">
        <is>
          <t>Offered · Taggd RPO</t>
        </is>
      </c>
      <c r="B305" s="52" t="inlineStr">
        <is>
          <t>35711-17</t>
        </is>
      </c>
      <c r="C305" t="inlineStr">
        <is>
          <t>Territory Service Manager</t>
        </is>
      </c>
      <c r="D305" t="inlineStr">
        <is>
          <t>Offered</t>
        </is>
      </c>
      <c r="E305" t="inlineStr">
        <is>
          <t>Prashast Sharma</t>
        </is>
      </c>
      <c r="G305" t="inlineStr">
        <is>
          <t>Suresh Babu</t>
        </is>
      </c>
      <c r="H305" t="inlineStr">
        <is>
          <t>SN2-AC</t>
        </is>
      </c>
      <c r="I305" t="inlineStr">
        <is>
          <t>Pan India</t>
        </is>
      </c>
      <c r="K305" t="inlineStr">
        <is>
          <t>SLHR</t>
        </is>
      </c>
      <c r="L305" t="inlineStr">
        <is>
          <t>SNZ-AC</t>
        </is>
      </c>
      <c r="P305" s="46" t="inlineStr">
        <is>
          <t>New</t>
        </is>
      </c>
      <c r="R305" s="56" t="n">
        <v>45989</v>
      </c>
      <c r="S305" s="47" t="n">
        <v>45989</v>
      </c>
      <c r="T305" s="81" t="n">
        <v>45989</v>
      </c>
      <c r="V305" s="61" t="n">
        <v>46129</v>
      </c>
      <c r="W305" s="61" t="n">
        <v>46141</v>
      </c>
      <c r="X305" s="61" t="n">
        <v>46141</v>
      </c>
      <c r="Y305" s="61" t="n"/>
      <c r="AA305" s="81" t="n">
        <v>46141</v>
      </c>
      <c r="AB305" s="61" t="n"/>
      <c r="AD305" t="n">
        <v>11.77</v>
      </c>
      <c r="AG305" t="inlineStr">
        <is>
          <t>Taggd RPO</t>
        </is>
      </c>
      <c r="AH305" t="inlineStr">
        <is>
          <t>Taggd</t>
        </is>
      </c>
      <c r="AK305" s="46" t="inlineStr">
        <is>
          <t>Krishibha Sharma</t>
        </is>
      </c>
      <c r="AL305" t="inlineStr">
        <is>
          <t>Kumari Lata</t>
        </is>
      </c>
      <c r="AM305" t="inlineStr">
        <is>
          <t>Mukesh Dubey</t>
        </is>
      </c>
      <c r="AN305" t="inlineStr">
        <is>
          <t>SLHR</t>
        </is>
      </c>
      <c r="AO305" t="inlineStr">
        <is>
          <t>Taggd</t>
        </is>
      </c>
      <c r="AY305" t="n">
        <v>132</v>
      </c>
      <c r="BB305" t="inlineStr">
        <is>
          <t>Offered</t>
        </is>
      </c>
      <c r="BF305" t="inlineStr">
        <is>
          <t>Carry Forward</t>
        </is>
      </c>
    </row>
    <row r="306">
      <c r="A306" t="inlineStr">
        <is>
          <t>Offered · Taggd RPO</t>
        </is>
      </c>
      <c r="B306" s="52" t="inlineStr">
        <is>
          <t>35711-18</t>
        </is>
      </c>
      <c r="C306" t="inlineStr">
        <is>
          <t>Territory Service Manager</t>
        </is>
      </c>
      <c r="D306" t="inlineStr">
        <is>
          <t>Offered</t>
        </is>
      </c>
      <c r="E306" t="inlineStr">
        <is>
          <t>Sagar</t>
        </is>
      </c>
      <c r="G306" t="inlineStr">
        <is>
          <t>Suresh Babu</t>
        </is>
      </c>
      <c r="H306" t="inlineStr">
        <is>
          <t>SN2-AC</t>
        </is>
      </c>
      <c r="I306" t="inlineStr">
        <is>
          <t>Pan India</t>
        </is>
      </c>
      <c r="K306" t="inlineStr">
        <is>
          <t>SLHR</t>
        </is>
      </c>
      <c r="L306" t="inlineStr">
        <is>
          <t>SNZ-AC</t>
        </is>
      </c>
      <c r="P306" s="46" t="inlineStr">
        <is>
          <t>New</t>
        </is>
      </c>
      <c r="R306" s="56" t="n">
        <v>45989</v>
      </c>
      <c r="S306" s="47" t="n">
        <v>45989</v>
      </c>
      <c r="T306" s="81" t="n">
        <v>45989</v>
      </c>
      <c r="V306" s="61" t="n">
        <v>46141</v>
      </c>
      <c r="W306" s="61" t="n">
        <v>46142</v>
      </c>
      <c r="X306" s="61" t="n">
        <v>46142</v>
      </c>
      <c r="Y306" s="61" t="n">
        <v>46210</v>
      </c>
      <c r="AA306" s="81" t="n">
        <v>46142</v>
      </c>
      <c r="AB306" s="61" t="n"/>
      <c r="AD306" t="n">
        <v>9.4</v>
      </c>
      <c r="AG306" t="inlineStr">
        <is>
          <t>Taggd RPO</t>
        </is>
      </c>
      <c r="AH306" t="inlineStr">
        <is>
          <t>Taggd</t>
        </is>
      </c>
      <c r="AK306" s="46" t="inlineStr">
        <is>
          <t>Krishibha Sharma</t>
        </is>
      </c>
      <c r="AL306" t="inlineStr">
        <is>
          <t>Kumari Lata</t>
        </is>
      </c>
      <c r="AM306" t="inlineStr">
        <is>
          <t>Mukesh Dubey</t>
        </is>
      </c>
      <c r="AN306" t="inlineStr">
        <is>
          <t>SLHR</t>
        </is>
      </c>
      <c r="AO306" t="inlineStr">
        <is>
          <t>Taggd</t>
        </is>
      </c>
      <c r="AY306" t="n">
        <v>150</v>
      </c>
      <c r="BB306" t="inlineStr">
        <is>
          <t>Offered</t>
        </is>
      </c>
      <c r="BF306" t="inlineStr">
        <is>
          <t>Carry Forward</t>
        </is>
      </c>
    </row>
    <row r="307">
      <c r="A307" t="inlineStr">
        <is>
          <t>Offered · Taggd RPO</t>
        </is>
      </c>
      <c r="B307" s="52" t="inlineStr">
        <is>
          <t>35711-19</t>
        </is>
      </c>
      <c r="C307" t="inlineStr">
        <is>
          <t>Territory Service Manager</t>
        </is>
      </c>
      <c r="D307" t="inlineStr">
        <is>
          <t>Offered</t>
        </is>
      </c>
      <c r="E307" t="inlineStr">
        <is>
          <t>Prakash Jha</t>
        </is>
      </c>
      <c r="G307" t="inlineStr">
        <is>
          <t>Suresh Babu</t>
        </is>
      </c>
      <c r="H307" t="inlineStr">
        <is>
          <t>SN2-AC</t>
        </is>
      </c>
      <c r="I307" t="inlineStr">
        <is>
          <t>Pan India</t>
        </is>
      </c>
      <c r="K307" t="inlineStr">
        <is>
          <t>SLHR</t>
        </is>
      </c>
      <c r="L307" t="inlineStr">
        <is>
          <t>SNZ-AC</t>
        </is>
      </c>
      <c r="P307" s="46" t="inlineStr">
        <is>
          <t>New</t>
        </is>
      </c>
      <c r="R307" s="56" t="n">
        <v>45989</v>
      </c>
      <c r="S307" s="47" t="n">
        <v>45989</v>
      </c>
      <c r="T307" s="81" t="n">
        <v>45989</v>
      </c>
      <c r="V307" s="61" t="n">
        <v>46141</v>
      </c>
      <c r="W307" s="61" t="n">
        <v>46142</v>
      </c>
      <c r="X307" s="61" t="n">
        <v>46142</v>
      </c>
      <c r="Y307" s="61" t="n">
        <v>46210</v>
      </c>
      <c r="AA307" s="81" t="n">
        <v>46142</v>
      </c>
      <c r="AB307" s="61" t="n"/>
      <c r="AD307" t="n">
        <v>9.4</v>
      </c>
      <c r="AG307" t="inlineStr">
        <is>
          <t>Taggd RPO</t>
        </is>
      </c>
      <c r="AH307" t="inlineStr">
        <is>
          <t>Taggd</t>
        </is>
      </c>
      <c r="AK307" s="46" t="inlineStr">
        <is>
          <t>Krishibha Sharma</t>
        </is>
      </c>
      <c r="AL307" t="inlineStr">
        <is>
          <t>Kumari Lata</t>
        </is>
      </c>
      <c r="AM307" t="inlineStr">
        <is>
          <t>Mukesh Dubey</t>
        </is>
      </c>
      <c r="AN307" t="inlineStr">
        <is>
          <t>SLHR</t>
        </is>
      </c>
      <c r="AO307" t="inlineStr">
        <is>
          <t>Taggd</t>
        </is>
      </c>
      <c r="AY307" t="n">
        <v>150</v>
      </c>
      <c r="BB307" t="inlineStr">
        <is>
          <t>Offered</t>
        </is>
      </c>
      <c r="BF307" t="inlineStr">
        <is>
          <t>Carry Forward</t>
        </is>
      </c>
    </row>
    <row r="308">
      <c r="A308" t="inlineStr">
        <is>
          <t>Offered · Taggd RPO</t>
        </is>
      </c>
      <c r="B308" s="52" t="inlineStr">
        <is>
          <t>35834-1</t>
        </is>
      </c>
      <c r="C308" t="inlineStr">
        <is>
          <t>Territory Sales Manager</t>
        </is>
      </c>
      <c r="D308" t="inlineStr">
        <is>
          <t>Offered</t>
        </is>
      </c>
      <c r="E308" t="inlineStr">
        <is>
          <t>Abhishek Kumar</t>
        </is>
      </c>
      <c r="G308" t="inlineStr">
        <is>
          <t>Rohit Agnihotri</t>
        </is>
      </c>
      <c r="H308" t="inlineStr">
        <is>
          <t>NEXA/AREN. TSM</t>
        </is>
      </c>
      <c r="I308" t="inlineStr">
        <is>
          <t>Pan India</t>
        </is>
      </c>
      <c r="K308" t="inlineStr">
        <is>
          <t>SLHR</t>
        </is>
      </c>
      <c r="L308" t="inlineStr">
        <is>
          <t>NEXA/ AREN.</t>
        </is>
      </c>
      <c r="P308" s="46" t="inlineStr">
        <is>
          <t>Replacement</t>
        </is>
      </c>
      <c r="R308" s="56" t="n">
        <v>45999</v>
      </c>
      <c r="S308" s="47" t="n">
        <v>46002</v>
      </c>
      <c r="T308" s="81" t="n">
        <v>46002</v>
      </c>
      <c r="V308" s="61" t="n">
        <v>46090</v>
      </c>
      <c r="W308" s="61" t="n">
        <v>46108</v>
      </c>
      <c r="X308" s="61" t="n">
        <v>46108</v>
      </c>
      <c r="Y308" s="61" t="n">
        <v>46231</v>
      </c>
      <c r="AA308" s="81" t="n">
        <v>46108</v>
      </c>
      <c r="AB308" s="61" t="n"/>
      <c r="AD308" t="n">
        <v>11.5</v>
      </c>
      <c r="AG308" t="inlineStr">
        <is>
          <t>Taggd RPO</t>
        </is>
      </c>
      <c r="AH308" t="inlineStr">
        <is>
          <t>Taggd</t>
        </is>
      </c>
      <c r="AK308" s="46" t="inlineStr">
        <is>
          <t>Megha Taneja</t>
        </is>
      </c>
      <c r="AL308" t="inlineStr">
        <is>
          <t>Sonakshi Jhawar</t>
        </is>
      </c>
      <c r="AM308" t="inlineStr">
        <is>
          <t>Mukesh Dubey</t>
        </is>
      </c>
      <c r="AN308" t="inlineStr">
        <is>
          <t>SLHR</t>
        </is>
      </c>
      <c r="AO308" t="inlineStr">
        <is>
          <t>Taggd</t>
        </is>
      </c>
      <c r="AY308" t="n">
        <v>87</v>
      </c>
      <c r="BB308" t="inlineStr">
        <is>
          <t>Offered</t>
        </is>
      </c>
      <c r="BF308" t="inlineStr">
        <is>
          <t>2025-26</t>
        </is>
      </c>
    </row>
    <row r="309">
      <c r="A309" t="inlineStr">
        <is>
          <t>Offered · Taggd RPO</t>
        </is>
      </c>
      <c r="B309" s="52" t="inlineStr">
        <is>
          <t>35834-3</t>
        </is>
      </c>
      <c r="C309" t="inlineStr">
        <is>
          <t>Territory Sales Manager</t>
        </is>
      </c>
      <c r="D309" t="inlineStr">
        <is>
          <t>Offered</t>
        </is>
      </c>
      <c r="E309" t="inlineStr">
        <is>
          <t>B Joseph Avinash Reddy</t>
        </is>
      </c>
      <c r="G309" t="inlineStr">
        <is>
          <t>Rohit Agnihotri</t>
        </is>
      </c>
      <c r="H309" t="inlineStr">
        <is>
          <t>NEXA/AREN. TSM</t>
        </is>
      </c>
      <c r="I309" t="inlineStr">
        <is>
          <t>Pan India</t>
        </is>
      </c>
      <c r="K309" t="inlineStr">
        <is>
          <t>SLHR</t>
        </is>
      </c>
      <c r="L309" t="inlineStr">
        <is>
          <t>NEXA/ AREN.</t>
        </is>
      </c>
      <c r="P309" s="46" t="inlineStr">
        <is>
          <t>Replacement</t>
        </is>
      </c>
      <c r="R309" s="56" t="n">
        <v>46035</v>
      </c>
      <c r="S309" s="47" t="n">
        <v>46036</v>
      </c>
      <c r="T309" s="81" t="n">
        <v>46036</v>
      </c>
      <c r="V309" s="61" t="n">
        <v>46111</v>
      </c>
      <c r="W309" s="61" t="n">
        <v>46112</v>
      </c>
      <c r="X309" s="81" t="n">
        <v>46112</v>
      </c>
      <c r="AA309" s="81" t="n">
        <v>46112</v>
      </c>
      <c r="AD309" t="n">
        <v>18.15</v>
      </c>
      <c r="AG309" t="inlineStr">
        <is>
          <t>Taggd RPO</t>
        </is>
      </c>
      <c r="AH309" t="inlineStr">
        <is>
          <t>Taggd</t>
        </is>
      </c>
      <c r="AK309" s="46" t="inlineStr">
        <is>
          <t>Megha Taneja</t>
        </is>
      </c>
      <c r="AL309" t="inlineStr">
        <is>
          <t>Meenakshi Pupneja</t>
        </is>
      </c>
      <c r="AM309" t="inlineStr">
        <is>
          <t>Mukesh Dubey</t>
        </is>
      </c>
      <c r="AN309" t="inlineStr">
        <is>
          <t>SLHR</t>
        </is>
      </c>
      <c r="AO309" t="inlineStr">
        <is>
          <t>Taggd</t>
        </is>
      </c>
      <c r="AY309" t="n">
        <v>54</v>
      </c>
      <c r="BB309" t="inlineStr">
        <is>
          <t>Offered</t>
        </is>
      </c>
      <c r="BF309" t="inlineStr">
        <is>
          <t>2025-26</t>
        </is>
      </c>
    </row>
    <row r="310">
      <c r="A310" t="inlineStr">
        <is>
          <t>Offered · Taggd RPO</t>
        </is>
      </c>
      <c r="B310" s="52" t="inlineStr">
        <is>
          <t>35834-6</t>
        </is>
      </c>
      <c r="C310" t="inlineStr">
        <is>
          <t>Territory Sales Manager</t>
        </is>
      </c>
      <c r="D310" t="inlineStr">
        <is>
          <t>Offered</t>
        </is>
      </c>
      <c r="E310" t="inlineStr">
        <is>
          <t>Rushikesh Gawas</t>
        </is>
      </c>
      <c r="G310" t="inlineStr">
        <is>
          <t>Rohit Agnihotri</t>
        </is>
      </c>
      <c r="H310" t="inlineStr">
        <is>
          <t>NEXA/AREN. TSM</t>
        </is>
      </c>
      <c r="I310" t="inlineStr">
        <is>
          <t>Pan India</t>
        </is>
      </c>
      <c r="K310" t="inlineStr">
        <is>
          <t>SLHR</t>
        </is>
      </c>
      <c r="L310" t="inlineStr">
        <is>
          <t>NEXA/ AREN.</t>
        </is>
      </c>
      <c r="P310" s="46" t="inlineStr">
        <is>
          <t>New</t>
        </is>
      </c>
      <c r="R310" s="56" t="n">
        <v>45929</v>
      </c>
      <c r="S310" s="47" t="n">
        <v>45930</v>
      </c>
      <c r="T310" s="81" t="n">
        <v>45929</v>
      </c>
      <c r="V310" s="61" t="n">
        <v>46078</v>
      </c>
      <c r="W310" s="61" t="n">
        <v>46081</v>
      </c>
      <c r="X310" s="61" t="n">
        <v>46081</v>
      </c>
      <c r="Y310" s="61" t="n"/>
      <c r="AA310" s="81" t="n">
        <v>46081</v>
      </c>
      <c r="AB310" s="61" t="n"/>
      <c r="AD310" t="n">
        <v>16.8</v>
      </c>
      <c r="AG310" t="inlineStr">
        <is>
          <t>Taggd RPO</t>
        </is>
      </c>
      <c r="AH310" t="inlineStr">
        <is>
          <t>Taggd</t>
        </is>
      </c>
      <c r="AK310" s="46" t="inlineStr">
        <is>
          <t>Megha Taneja</t>
        </is>
      </c>
      <c r="AL310" t="inlineStr">
        <is>
          <t>Meenakshi Pupneja</t>
        </is>
      </c>
      <c r="AM310" t="inlineStr">
        <is>
          <t>Mukesh Dubey</t>
        </is>
      </c>
      <c r="AN310" t="inlineStr">
        <is>
          <t>SLHR</t>
        </is>
      </c>
      <c r="AO310" t="inlineStr">
        <is>
          <t>Taggd</t>
        </is>
      </c>
      <c r="AY310" t="n">
        <v>120</v>
      </c>
      <c r="BB310" t="inlineStr">
        <is>
          <t>Offered</t>
        </is>
      </c>
      <c r="BF310" t="inlineStr">
        <is>
          <t>2025-26</t>
        </is>
      </c>
    </row>
    <row r="311">
      <c r="A311" t="inlineStr">
        <is>
          <t>Offered · Taggd RPO</t>
        </is>
      </c>
      <c r="B311" s="52" t="inlineStr">
        <is>
          <t>35834-7</t>
        </is>
      </c>
      <c r="C311" t="inlineStr">
        <is>
          <t>Territory Sales Manager</t>
        </is>
      </c>
      <c r="D311" t="inlineStr">
        <is>
          <t>Offered</t>
        </is>
      </c>
      <c r="E311" t="inlineStr">
        <is>
          <t>Sanju Rojas</t>
        </is>
      </c>
      <c r="G311" t="inlineStr">
        <is>
          <t>Rohit Agnihotri</t>
        </is>
      </c>
      <c r="H311" t="inlineStr">
        <is>
          <t>NEXA/AREN. TSM</t>
        </is>
      </c>
      <c r="I311" t="inlineStr">
        <is>
          <t>Pan India</t>
        </is>
      </c>
      <c r="K311" t="inlineStr">
        <is>
          <t>SLHR</t>
        </is>
      </c>
      <c r="L311" t="inlineStr">
        <is>
          <t>NEXA/ AREN.</t>
        </is>
      </c>
      <c r="P311" s="46" t="inlineStr">
        <is>
          <t>Replacement</t>
        </is>
      </c>
      <c r="R311" s="56" t="n">
        <v>45842</v>
      </c>
      <c r="S311" s="47" t="n">
        <v>45855</v>
      </c>
      <c r="T311" s="81" t="n">
        <v>45843</v>
      </c>
      <c r="V311" s="61" t="n">
        <v>46066</v>
      </c>
      <c r="W311" s="61" t="n">
        <v>46081</v>
      </c>
      <c r="X311" s="61" t="n">
        <v>46081</v>
      </c>
      <c r="Y311" s="61" t="n"/>
      <c r="AA311" s="81" t="n">
        <v>46081</v>
      </c>
      <c r="AB311" s="61" t="n"/>
      <c r="AD311" t="n">
        <v>20</v>
      </c>
      <c r="AG311" t="inlineStr">
        <is>
          <t>Taggd RPO</t>
        </is>
      </c>
      <c r="AH311" t="inlineStr">
        <is>
          <t>Taggd</t>
        </is>
      </c>
      <c r="AK311" s="46" t="inlineStr">
        <is>
          <t>Megha Taneja</t>
        </is>
      </c>
      <c r="AL311" t="inlineStr">
        <is>
          <t>Meenakshi Pupneja</t>
        </is>
      </c>
      <c r="AM311" t="inlineStr">
        <is>
          <t>Mukesh Dubey</t>
        </is>
      </c>
      <c r="AN311" t="inlineStr">
        <is>
          <t>SLHR</t>
        </is>
      </c>
      <c r="AO311" t="inlineStr">
        <is>
          <t>Taggd</t>
        </is>
      </c>
      <c r="AY311" t="n">
        <v>207</v>
      </c>
      <c r="BB311" t="inlineStr">
        <is>
          <t>Offered</t>
        </is>
      </c>
      <c r="BF311" t="inlineStr">
        <is>
          <t>2025-26</t>
        </is>
      </c>
    </row>
    <row r="312">
      <c r="A312" t="inlineStr">
        <is>
          <t>Offered · Taggd RPO</t>
        </is>
      </c>
      <c r="B312" s="52" t="inlineStr">
        <is>
          <t>35834-9</t>
        </is>
      </c>
      <c r="C312" t="inlineStr">
        <is>
          <t>Territory Sales Manager</t>
        </is>
      </c>
      <c r="D312" t="inlineStr">
        <is>
          <t>Offered</t>
        </is>
      </c>
      <c r="E312" t="inlineStr">
        <is>
          <t>Saravana Kumar V</t>
        </is>
      </c>
      <c r="G312" t="inlineStr">
        <is>
          <t>Rohit Agnihotri</t>
        </is>
      </c>
      <c r="H312" t="inlineStr">
        <is>
          <t>NEXA/AREN. TSM</t>
        </is>
      </c>
      <c r="I312" t="inlineStr">
        <is>
          <t>Pan India</t>
        </is>
      </c>
      <c r="K312" t="inlineStr">
        <is>
          <t>SLHR</t>
        </is>
      </c>
      <c r="L312" t="inlineStr">
        <is>
          <t>NEXA/ AREN.</t>
        </is>
      </c>
      <c r="P312" s="46" t="inlineStr">
        <is>
          <t>Replacement</t>
        </is>
      </c>
      <c r="R312" s="56" t="n">
        <v>46003</v>
      </c>
      <c r="S312" s="47" t="n">
        <v>46006</v>
      </c>
      <c r="T312" s="81" t="n">
        <v>46003</v>
      </c>
      <c r="V312" s="61" t="n">
        <v>46094</v>
      </c>
      <c r="W312" s="61" t="n">
        <v>46108</v>
      </c>
      <c r="X312" s="61" t="n">
        <v>46108</v>
      </c>
      <c r="Y312" s="61" t="n">
        <v>46260</v>
      </c>
      <c r="AA312" s="81" t="n">
        <v>46108</v>
      </c>
      <c r="AB312" s="61" t="n"/>
      <c r="AD312" t="n">
        <v>22</v>
      </c>
      <c r="AG312" t="inlineStr">
        <is>
          <t>Taggd RPO</t>
        </is>
      </c>
      <c r="AH312" t="inlineStr">
        <is>
          <t>Taggd</t>
        </is>
      </c>
      <c r="AK312" s="46" t="inlineStr">
        <is>
          <t>Megha Taneja</t>
        </is>
      </c>
      <c r="AL312" t="inlineStr">
        <is>
          <t>Meenakshi Pupneja</t>
        </is>
      </c>
      <c r="AM312" t="inlineStr">
        <is>
          <t>Mukesh Dubey</t>
        </is>
      </c>
      <c r="AN312" t="inlineStr">
        <is>
          <t>SLHR</t>
        </is>
      </c>
      <c r="AO312" t="inlineStr">
        <is>
          <t>Taggd</t>
        </is>
      </c>
      <c r="AY312" t="n">
        <v>94</v>
      </c>
      <c r="BB312" t="inlineStr">
        <is>
          <t>Offered</t>
        </is>
      </c>
      <c r="BF312" t="inlineStr">
        <is>
          <t>2025-26</t>
        </is>
      </c>
    </row>
    <row r="313">
      <c r="A313" t="inlineStr">
        <is>
          <t>Offered · Taggd RPO</t>
        </is>
      </c>
      <c r="B313" s="52" t="inlineStr">
        <is>
          <t>35834-10</t>
        </is>
      </c>
      <c r="C313" t="inlineStr">
        <is>
          <t>Territory Sales Manager</t>
        </is>
      </c>
      <c r="D313" t="inlineStr">
        <is>
          <t>Offered</t>
        </is>
      </c>
      <c r="E313" t="inlineStr">
        <is>
          <t>Shambhavesh Pratap Singh</t>
        </is>
      </c>
      <c r="G313" t="inlineStr">
        <is>
          <t>Rohit Agnihotri</t>
        </is>
      </c>
      <c r="H313" t="inlineStr">
        <is>
          <t>NEXA/AREN. TSM</t>
        </is>
      </c>
      <c r="I313" t="inlineStr">
        <is>
          <t>Pan India</t>
        </is>
      </c>
      <c r="K313" t="inlineStr">
        <is>
          <t>SLHR</t>
        </is>
      </c>
      <c r="L313" t="inlineStr">
        <is>
          <t>NEXA/ AREN.</t>
        </is>
      </c>
      <c r="P313" s="46" t="inlineStr">
        <is>
          <t>New</t>
        </is>
      </c>
      <c r="R313" s="56" t="n">
        <v>45929</v>
      </c>
      <c r="S313" s="47" t="n">
        <v>45930</v>
      </c>
      <c r="T313" s="81" t="n">
        <v>45929</v>
      </c>
      <c r="V313" s="61" t="n">
        <v>46078</v>
      </c>
      <c r="W313" s="61" t="n">
        <v>46081</v>
      </c>
      <c r="X313" s="61" t="n">
        <v>46081</v>
      </c>
      <c r="AA313" s="81" t="n">
        <v>46081</v>
      </c>
      <c r="AD313" t="n">
        <v>13</v>
      </c>
      <c r="AG313" t="inlineStr">
        <is>
          <t>Taggd RPO</t>
        </is>
      </c>
      <c r="AH313" t="inlineStr">
        <is>
          <t>Taggd</t>
        </is>
      </c>
      <c r="AK313" s="46" t="inlineStr">
        <is>
          <t>Megha Taneja</t>
        </is>
      </c>
      <c r="AL313" t="inlineStr">
        <is>
          <t>Megha Taneja</t>
        </is>
      </c>
      <c r="AM313" t="inlineStr">
        <is>
          <t>Mukesh Dubey</t>
        </is>
      </c>
      <c r="AN313" t="inlineStr">
        <is>
          <t>SLHR</t>
        </is>
      </c>
      <c r="AO313" t="inlineStr">
        <is>
          <t>Taggd</t>
        </is>
      </c>
      <c r="AY313" t="n">
        <v>132</v>
      </c>
      <c r="BB313" t="inlineStr">
        <is>
          <t>Offered</t>
        </is>
      </c>
      <c r="BF313" t="inlineStr">
        <is>
          <t>2025-26</t>
        </is>
      </c>
    </row>
    <row r="314">
      <c r="A314" t="inlineStr">
        <is>
          <t>Offered · Taggd RPO</t>
        </is>
      </c>
      <c r="B314" s="52" t="inlineStr">
        <is>
          <t>35834-11</t>
        </is>
      </c>
      <c r="C314" t="inlineStr">
        <is>
          <t>Territory Sales Manager</t>
        </is>
      </c>
      <c r="D314" t="inlineStr">
        <is>
          <t>Offered</t>
        </is>
      </c>
      <c r="E314" t="inlineStr">
        <is>
          <t>Sourabh Mazumdar</t>
        </is>
      </c>
      <c r="G314" t="inlineStr">
        <is>
          <t>Rohit Agnihotri</t>
        </is>
      </c>
      <c r="H314" t="inlineStr">
        <is>
          <t>NEXA/AREN. TSM</t>
        </is>
      </c>
      <c r="I314" t="inlineStr">
        <is>
          <t>Pan India</t>
        </is>
      </c>
      <c r="K314" t="inlineStr">
        <is>
          <t>SLHR</t>
        </is>
      </c>
      <c r="L314" t="inlineStr">
        <is>
          <t>NEXA/ AREN.</t>
        </is>
      </c>
      <c r="P314" s="46" t="inlineStr">
        <is>
          <t>Replacement</t>
        </is>
      </c>
      <c r="R314" s="56" t="n">
        <v>45999</v>
      </c>
      <c r="S314" s="47" t="n">
        <v>46002</v>
      </c>
      <c r="T314" s="81" t="n">
        <v>46002</v>
      </c>
      <c r="V314" s="61" t="n">
        <v>46090</v>
      </c>
      <c r="W314" s="61" t="n">
        <v>46134</v>
      </c>
      <c r="X314" s="61" t="n">
        <v>46134</v>
      </c>
      <c r="Y314" s="61" t="n">
        <v>46231</v>
      </c>
      <c r="AA314" s="81" t="n">
        <v>46134</v>
      </c>
      <c r="AB314" s="61" t="n"/>
      <c r="AD314" t="n">
        <v>15.7</v>
      </c>
      <c r="AG314" t="inlineStr">
        <is>
          <t>Taggd RPO</t>
        </is>
      </c>
      <c r="AH314" t="inlineStr">
        <is>
          <t>Taggd</t>
        </is>
      </c>
      <c r="AK314" s="46" t="inlineStr">
        <is>
          <t>Megha Taneja</t>
        </is>
      </c>
      <c r="AL314" t="inlineStr">
        <is>
          <t>Meenakshi Pupneja</t>
        </is>
      </c>
      <c r="AM314" t="inlineStr">
        <is>
          <t>Mukesh Dubey</t>
        </is>
      </c>
      <c r="AN314" t="inlineStr">
        <is>
          <t>SLHR</t>
        </is>
      </c>
      <c r="AO314" t="inlineStr">
        <is>
          <t>Taggd</t>
        </is>
      </c>
      <c r="AY314" t="n">
        <v>114</v>
      </c>
      <c r="BB314" t="inlineStr">
        <is>
          <t>Offered</t>
        </is>
      </c>
      <c r="BF314" t="inlineStr">
        <is>
          <t>2025-26</t>
        </is>
      </c>
    </row>
    <row r="315">
      <c r="A315" t="inlineStr">
        <is>
          <t>Offered · Taggd RPO</t>
        </is>
      </c>
      <c r="B315" s="52" t="inlineStr">
        <is>
          <t>35834-12</t>
        </is>
      </c>
      <c r="C315" t="inlineStr">
        <is>
          <t>Territory Sales Manager</t>
        </is>
      </c>
      <c r="D315" t="inlineStr">
        <is>
          <t>Offered</t>
        </is>
      </c>
      <c r="E315" t="inlineStr">
        <is>
          <t>Amrish Pandian</t>
        </is>
      </c>
      <c r="G315" t="inlineStr">
        <is>
          <t>Rohit Agnihotri</t>
        </is>
      </c>
      <c r="H315" t="inlineStr">
        <is>
          <t>NEXA/AREN. TSM</t>
        </is>
      </c>
      <c r="I315" t="inlineStr">
        <is>
          <t>Pan India</t>
        </is>
      </c>
      <c r="K315" t="inlineStr">
        <is>
          <t>SLHR</t>
        </is>
      </c>
      <c r="L315" t="inlineStr">
        <is>
          <t>NEXA/ AREN.</t>
        </is>
      </c>
      <c r="P315" s="46" t="inlineStr">
        <is>
          <t>Replacement</t>
        </is>
      </c>
      <c r="R315" s="56" t="n">
        <v>46035</v>
      </c>
      <c r="S315" s="47" t="n">
        <v>46036</v>
      </c>
      <c r="T315" s="81" t="n">
        <v>46036</v>
      </c>
      <c r="V315" s="61" t="n">
        <v>46111</v>
      </c>
      <c r="W315" s="61" t="n">
        <v>46142</v>
      </c>
      <c r="X315" s="61" t="n">
        <v>46142</v>
      </c>
      <c r="Y315" s="61" t="n">
        <v>46231</v>
      </c>
      <c r="AA315" s="81" t="n">
        <v>46142</v>
      </c>
      <c r="AB315" s="61" t="n"/>
      <c r="AD315" t="n">
        <v>9</v>
      </c>
      <c r="AG315" t="inlineStr">
        <is>
          <t>Taggd RPO</t>
        </is>
      </c>
      <c r="AH315" t="inlineStr">
        <is>
          <t>Taggd</t>
        </is>
      </c>
      <c r="AK315" s="46" t="inlineStr">
        <is>
          <t>Megha Taneja</t>
        </is>
      </c>
      <c r="AL315" t="inlineStr">
        <is>
          <t>Meenakshi Pupneja</t>
        </is>
      </c>
      <c r="AM315" t="inlineStr">
        <is>
          <t>Mukesh Dubey</t>
        </is>
      </c>
      <c r="AN315" t="inlineStr">
        <is>
          <t>SLHR</t>
        </is>
      </c>
      <c r="AO315" t="inlineStr">
        <is>
          <t>Taggd</t>
        </is>
      </c>
      <c r="AY315" t="n">
        <v>73</v>
      </c>
      <c r="BB315" t="inlineStr">
        <is>
          <t>Offered</t>
        </is>
      </c>
      <c r="BF315" t="inlineStr">
        <is>
          <t>2025-26</t>
        </is>
      </c>
    </row>
    <row r="316">
      <c r="A316" t="inlineStr">
        <is>
          <t>Offered · Taggd RPO</t>
        </is>
      </c>
      <c r="B316" s="52" t="inlineStr">
        <is>
          <t>35834-13</t>
        </is>
      </c>
      <c r="C316" t="inlineStr">
        <is>
          <t>Territory Sales Manager</t>
        </is>
      </c>
      <c r="D316" t="inlineStr">
        <is>
          <t>Offered</t>
        </is>
      </c>
      <c r="E316" t="inlineStr">
        <is>
          <t>Rahul Sharma</t>
        </is>
      </c>
      <c r="G316" t="inlineStr">
        <is>
          <t>Rohit Agnihotri</t>
        </is>
      </c>
      <c r="H316" t="inlineStr">
        <is>
          <t>NEXA/AREN. TSM</t>
        </is>
      </c>
      <c r="I316" t="inlineStr">
        <is>
          <t>Pan India</t>
        </is>
      </c>
      <c r="K316" t="inlineStr">
        <is>
          <t>SLHR</t>
        </is>
      </c>
      <c r="L316" t="inlineStr">
        <is>
          <t>NEXA/ AREN.</t>
        </is>
      </c>
      <c r="P316" s="46" t="inlineStr">
        <is>
          <t>Replacement</t>
        </is>
      </c>
      <c r="R316" s="56" t="n">
        <v>46035</v>
      </c>
      <c r="S316" s="47" t="n">
        <v>46036</v>
      </c>
      <c r="T316" s="81" t="n">
        <v>46036</v>
      </c>
      <c r="V316" s="61" t="n">
        <v>46182</v>
      </c>
      <c r="W316" s="61" t="n">
        <v>46182</v>
      </c>
      <c r="X316" s="61" t="n"/>
      <c r="Y316" s="61" t="n"/>
      <c r="AB316" s="61" t="n"/>
      <c r="AG316" t="inlineStr">
        <is>
          <t>Taggd RPO</t>
        </is>
      </c>
      <c r="AH316" t="inlineStr">
        <is>
          <t>Taggd</t>
        </is>
      </c>
      <c r="AK316" s="46" t="inlineStr">
        <is>
          <t>Megha Taneja</t>
        </is>
      </c>
      <c r="AL316" t="inlineStr">
        <is>
          <t>Kumari Lata</t>
        </is>
      </c>
      <c r="AM316" t="inlineStr">
        <is>
          <t>Mukesh Dubey</t>
        </is>
      </c>
      <c r="AN316" t="inlineStr">
        <is>
          <t>SLHR</t>
        </is>
      </c>
      <c r="AO316" t="inlineStr">
        <is>
          <t>Taggd</t>
        </is>
      </c>
      <c r="BB316" t="inlineStr">
        <is>
          <t>Selection</t>
        </is>
      </c>
      <c r="BF316" t="inlineStr">
        <is>
          <t>Carry Forward</t>
        </is>
      </c>
    </row>
    <row r="317">
      <c r="A317" t="inlineStr">
        <is>
          <t>Offered · Taggd RPO</t>
        </is>
      </c>
      <c r="B317" s="52" t="inlineStr">
        <is>
          <t>35834-14</t>
        </is>
      </c>
      <c r="C317" t="inlineStr">
        <is>
          <t>Territory Sales Manager</t>
        </is>
      </c>
      <c r="D317" t="inlineStr">
        <is>
          <t>Offered</t>
        </is>
      </c>
      <c r="E317" t="inlineStr">
        <is>
          <t>Kirthana S</t>
        </is>
      </c>
      <c r="G317" t="inlineStr">
        <is>
          <t>Rohit Agnihotri</t>
        </is>
      </c>
      <c r="H317" t="inlineStr">
        <is>
          <t>NEXA/AREN. TSM</t>
        </is>
      </c>
      <c r="I317" t="inlineStr">
        <is>
          <t>Pan India</t>
        </is>
      </c>
      <c r="K317" t="inlineStr">
        <is>
          <t>SLHR</t>
        </is>
      </c>
      <c r="L317" t="inlineStr">
        <is>
          <t>NEXA/ AREN.</t>
        </is>
      </c>
      <c r="P317" s="46" t="inlineStr">
        <is>
          <t>Replacement</t>
        </is>
      </c>
      <c r="R317" s="56" t="n">
        <v>46035</v>
      </c>
      <c r="S317" s="47" t="n">
        <v>46036</v>
      </c>
      <c r="T317" s="81" t="n">
        <v>46036</v>
      </c>
      <c r="V317" s="61" t="n">
        <v>46182</v>
      </c>
      <c r="W317" s="61" t="n">
        <v>46182</v>
      </c>
      <c r="X317" s="61" t="n"/>
      <c r="Y317" s="61" t="n"/>
      <c r="AB317" s="61" t="n"/>
      <c r="AG317" t="inlineStr">
        <is>
          <t>Taggd RPO</t>
        </is>
      </c>
      <c r="AH317" t="inlineStr">
        <is>
          <t>Taggd</t>
        </is>
      </c>
      <c r="AK317" s="46" t="inlineStr">
        <is>
          <t>Megha Taneja</t>
        </is>
      </c>
      <c r="AL317" t="inlineStr">
        <is>
          <t>Meenakshi Pupneja</t>
        </is>
      </c>
      <c r="AM317" t="inlineStr">
        <is>
          <t>Mukesh Dubey</t>
        </is>
      </c>
      <c r="AN317" t="inlineStr">
        <is>
          <t>SLHR</t>
        </is>
      </c>
      <c r="AO317" t="inlineStr">
        <is>
          <t>Taggd</t>
        </is>
      </c>
      <c r="BB317" t="inlineStr">
        <is>
          <t>Selection</t>
        </is>
      </c>
      <c r="BF317" t="inlineStr">
        <is>
          <t>Carry Forward</t>
        </is>
      </c>
    </row>
    <row r="318">
      <c r="A318" t="inlineStr">
        <is>
          <t>Offered · Taggd RPO</t>
        </is>
      </c>
      <c r="B318" s="52" t="inlineStr">
        <is>
          <t>35834-15</t>
        </is>
      </c>
      <c r="C318" t="inlineStr">
        <is>
          <t>Territory Sales Manager</t>
        </is>
      </c>
      <c r="D318" t="inlineStr">
        <is>
          <t>Offered</t>
        </is>
      </c>
      <c r="E318" t="inlineStr">
        <is>
          <t>Ibrahim kamal</t>
        </is>
      </c>
      <c r="G318" t="inlineStr">
        <is>
          <t>Rohit Agnihotri</t>
        </is>
      </c>
      <c r="H318" t="inlineStr">
        <is>
          <t>NEXA/AREN. TSM</t>
        </is>
      </c>
      <c r="I318" t="inlineStr">
        <is>
          <t>Pan India</t>
        </is>
      </c>
      <c r="K318" t="inlineStr">
        <is>
          <t>SLHR</t>
        </is>
      </c>
      <c r="L318" t="inlineStr">
        <is>
          <t>NEXA/ AREN.</t>
        </is>
      </c>
      <c r="P318" s="46" t="inlineStr">
        <is>
          <t>Replacement</t>
        </is>
      </c>
      <c r="R318" s="56" t="n">
        <v>46035</v>
      </c>
      <c r="S318" s="47" t="n">
        <v>46036</v>
      </c>
      <c r="T318" s="81" t="n">
        <v>46036</v>
      </c>
      <c r="V318" s="61" t="n">
        <v>46182</v>
      </c>
      <c r="W318" s="61" t="n">
        <v>46182</v>
      </c>
      <c r="X318" s="61" t="n"/>
      <c r="Y318" s="61" t="n"/>
      <c r="AB318" s="61" t="n"/>
      <c r="AG318" t="inlineStr">
        <is>
          <t>Taggd RPO</t>
        </is>
      </c>
      <c r="AH318" t="inlineStr">
        <is>
          <t>Taggd</t>
        </is>
      </c>
      <c r="AK318" s="46" t="inlineStr">
        <is>
          <t>Megha Taneja</t>
        </is>
      </c>
      <c r="AL318" t="inlineStr">
        <is>
          <t>Meenakshi Pupneja</t>
        </is>
      </c>
      <c r="AM318" t="inlineStr">
        <is>
          <t>Mukesh Dubey</t>
        </is>
      </c>
      <c r="AN318" t="inlineStr">
        <is>
          <t>SLHR</t>
        </is>
      </c>
      <c r="AO318" t="inlineStr">
        <is>
          <t>Taggd</t>
        </is>
      </c>
      <c r="BB318" t="inlineStr">
        <is>
          <t>Selection</t>
        </is>
      </c>
      <c r="BF318" t="inlineStr">
        <is>
          <t>Carry Forward</t>
        </is>
      </c>
    </row>
    <row r="319">
      <c r="A319" t="inlineStr">
        <is>
          <t>Offered · Taggd RPO</t>
        </is>
      </c>
      <c r="B319" s="52" t="inlineStr">
        <is>
          <t>35834-17</t>
        </is>
      </c>
      <c r="C319" t="inlineStr">
        <is>
          <t>Territory Sales Manager</t>
        </is>
      </c>
      <c r="D319" t="inlineStr">
        <is>
          <t>Offered</t>
        </is>
      </c>
      <c r="E319" t="inlineStr">
        <is>
          <t>Kartikay Arora</t>
        </is>
      </c>
      <c r="G319" t="inlineStr">
        <is>
          <t>Rohit Agnihotri</t>
        </is>
      </c>
      <c r="H319" t="inlineStr">
        <is>
          <t>NEXA/AREN. TSM</t>
        </is>
      </c>
      <c r="I319" t="inlineStr">
        <is>
          <t>Pan India</t>
        </is>
      </c>
      <c r="K319" t="inlineStr">
        <is>
          <t>SLHR</t>
        </is>
      </c>
      <c r="L319" t="inlineStr">
        <is>
          <t>NEXA/ AREN.</t>
        </is>
      </c>
      <c r="P319" s="46" t="inlineStr">
        <is>
          <t>New</t>
        </is>
      </c>
      <c r="R319" s="56" t="n">
        <v>46094</v>
      </c>
      <c r="S319" s="47" t="n">
        <v>45855</v>
      </c>
      <c r="T319" s="81" t="n">
        <v>46094</v>
      </c>
      <c r="V319" s="61" t="n">
        <v>46171</v>
      </c>
      <c r="W319" s="61" t="n">
        <v>46173</v>
      </c>
      <c r="X319" s="61" t="n">
        <v>46173</v>
      </c>
      <c r="Y319" s="61" t="n">
        <v>46263</v>
      </c>
      <c r="AA319" s="81" t="n">
        <v>46173</v>
      </c>
      <c r="AB319" s="61" t="n"/>
      <c r="AD319" t="n">
        <v>14.9</v>
      </c>
      <c r="AG319" t="inlineStr">
        <is>
          <t>Taggd RPO</t>
        </is>
      </c>
      <c r="AH319" t="inlineStr">
        <is>
          <t>Taggd</t>
        </is>
      </c>
      <c r="AK319" s="46" t="inlineStr">
        <is>
          <t>Megha Taneja</t>
        </is>
      </c>
      <c r="AL319" t="inlineStr">
        <is>
          <t>Meenakshi Pupneja</t>
        </is>
      </c>
      <c r="AM319" t="inlineStr">
        <is>
          <t>Mukesh Dubey</t>
        </is>
      </c>
      <c r="AN319" t="inlineStr">
        <is>
          <t>SLHR</t>
        </is>
      </c>
      <c r="AO319" t="inlineStr">
        <is>
          <t>Taggd</t>
        </is>
      </c>
      <c r="AY319" t="n">
        <v>44</v>
      </c>
      <c r="BB319" t="inlineStr">
        <is>
          <t>Offered</t>
        </is>
      </c>
      <c r="BF319" t="inlineStr">
        <is>
          <t>Carry Forward</t>
        </is>
      </c>
    </row>
    <row r="320">
      <c r="A320" t="inlineStr">
        <is>
          <t>Offered · Taggd RPO</t>
        </is>
      </c>
      <c r="B320" s="52" t="inlineStr">
        <is>
          <t>35834-18</t>
        </is>
      </c>
      <c r="C320" t="inlineStr">
        <is>
          <t>Territory Sales Manager</t>
        </is>
      </c>
      <c r="D320" t="inlineStr">
        <is>
          <t>Offered</t>
        </is>
      </c>
      <c r="E320" t="inlineStr">
        <is>
          <t>Darshan H</t>
        </is>
      </c>
      <c r="G320" t="inlineStr">
        <is>
          <t>Rohit Agnihotri</t>
        </is>
      </c>
      <c r="H320" t="inlineStr">
        <is>
          <t>NEXA/AREN. TSM</t>
        </is>
      </c>
      <c r="I320" t="inlineStr">
        <is>
          <t>Pan India</t>
        </is>
      </c>
      <c r="K320" t="inlineStr">
        <is>
          <t>SLHR</t>
        </is>
      </c>
      <c r="L320" t="inlineStr">
        <is>
          <t>NEXA/ AREN.</t>
        </is>
      </c>
      <c r="P320" s="46" t="inlineStr">
        <is>
          <t>New</t>
        </is>
      </c>
      <c r="R320" s="56" t="n">
        <v>46113</v>
      </c>
      <c r="S320" s="47" t="n">
        <v>45930</v>
      </c>
      <c r="T320" s="81" t="n">
        <v>46113</v>
      </c>
      <c r="V320" s="61" t="n">
        <v>46171</v>
      </c>
      <c r="W320" s="61" t="n">
        <v>46173</v>
      </c>
      <c r="X320" s="61" t="n">
        <v>46173</v>
      </c>
      <c r="Y320" s="61" t="n">
        <v>46263</v>
      </c>
      <c r="AA320" s="81" t="n">
        <v>46173</v>
      </c>
      <c r="AB320" s="61" t="n"/>
      <c r="AD320" t="n">
        <v>19.5</v>
      </c>
      <c r="AG320" t="inlineStr">
        <is>
          <t>Taggd RPO</t>
        </is>
      </c>
      <c r="AH320" t="inlineStr">
        <is>
          <t>Taggd</t>
        </is>
      </c>
      <c r="AK320" s="46" t="inlineStr">
        <is>
          <t>Megha Taneja</t>
        </is>
      </c>
      <c r="AL320" t="inlineStr">
        <is>
          <t>Meenakshi Pupneja</t>
        </is>
      </c>
      <c r="AM320" t="inlineStr">
        <is>
          <t>Mukesh Dubey</t>
        </is>
      </c>
      <c r="AN320" t="inlineStr">
        <is>
          <t>SLHR</t>
        </is>
      </c>
      <c r="AO320" t="inlineStr">
        <is>
          <t>Taggd</t>
        </is>
      </c>
      <c r="AY320" t="n">
        <v>25</v>
      </c>
      <c r="BB320" t="inlineStr">
        <is>
          <t>Offered</t>
        </is>
      </c>
      <c r="BF320" t="inlineStr">
        <is>
          <t>2026-27</t>
        </is>
      </c>
    </row>
    <row r="321">
      <c r="A321" t="inlineStr">
        <is>
          <t>Offered · Taggd RPO</t>
        </is>
      </c>
      <c r="B321" s="52" t="inlineStr">
        <is>
          <t>35873</t>
        </is>
      </c>
      <c r="C321" t="inlineStr">
        <is>
          <t>Operations - Gujarat</t>
        </is>
      </c>
      <c r="D321" t="inlineStr">
        <is>
          <t>Offered</t>
        </is>
      </c>
      <c r="E321" t="inlineStr">
        <is>
          <t>Rashi Mangal</t>
        </is>
      </c>
      <c r="G321" t="inlineStr">
        <is>
          <t>Satyajit Mohanty</t>
        </is>
      </c>
      <c r="H321" t="inlineStr">
        <is>
          <t>SND-GJ</t>
        </is>
      </c>
      <c r="I321" t="inlineStr">
        <is>
          <t>Gujarat</t>
        </is>
      </c>
      <c r="K321" t="inlineStr">
        <is>
          <t>SLHR</t>
        </is>
      </c>
      <c r="L321" t="inlineStr">
        <is>
          <t>WHS-GJB</t>
        </is>
      </c>
      <c r="P321" s="46" t="inlineStr">
        <is>
          <t>Replacement</t>
        </is>
      </c>
      <c r="R321" s="56" t="n">
        <v>46006</v>
      </c>
      <c r="S321" s="47" t="n">
        <v>46006</v>
      </c>
      <c r="T321" s="81" t="n">
        <v>46006</v>
      </c>
      <c r="V321" s="61" t="n">
        <v>46169</v>
      </c>
      <c r="W321" s="61" t="n">
        <v>46172</v>
      </c>
      <c r="X321" s="61" t="n">
        <v>46172</v>
      </c>
      <c r="Y321" s="61" t="n">
        <v>46274</v>
      </c>
      <c r="AA321" s="81" t="n">
        <v>46172</v>
      </c>
      <c r="AB321" s="61" t="n"/>
      <c r="AD321" t="n">
        <v>12.4</v>
      </c>
      <c r="AG321" t="inlineStr">
        <is>
          <t>Taggd RPO</t>
        </is>
      </c>
      <c r="AH321" t="inlineStr">
        <is>
          <t>Insteon</t>
        </is>
      </c>
      <c r="AK321" s="46" t="inlineStr">
        <is>
          <t>Rasika Agarwal</t>
        </is>
      </c>
      <c r="AL321" t="inlineStr">
        <is>
          <t>Insteon</t>
        </is>
      </c>
      <c r="AM321" t="inlineStr">
        <is>
          <t>nan</t>
        </is>
      </c>
      <c r="AN321" t="inlineStr">
        <is>
          <t>SLHR</t>
        </is>
      </c>
      <c r="AO321" t="inlineStr">
        <is>
          <t>Agency</t>
        </is>
      </c>
      <c r="AY321" t="n">
        <v>166</v>
      </c>
      <c r="BB321" t="inlineStr">
        <is>
          <t>Offered</t>
        </is>
      </c>
      <c r="BF321" t="inlineStr">
        <is>
          <t>2025-26</t>
        </is>
      </c>
    </row>
    <row r="322">
      <c r="A322" t="inlineStr">
        <is>
          <t>Offered · Taggd RPO</t>
        </is>
      </c>
      <c r="B322" s="52" t="inlineStr">
        <is>
          <t>35890-1</t>
        </is>
      </c>
      <c r="C322" t="inlineStr">
        <is>
          <t>Territory Service Manager</t>
        </is>
      </c>
      <c r="D322" t="inlineStr">
        <is>
          <t>Offered</t>
        </is>
      </c>
      <c r="E322" t="inlineStr">
        <is>
          <t>Nevan Jayan</t>
        </is>
      </c>
      <c r="G322" t="inlineStr">
        <is>
          <t>Suresh Babu</t>
        </is>
      </c>
      <c r="H322" t="inlineStr">
        <is>
          <t>SN2-AC</t>
        </is>
      </c>
      <c r="I322" t="inlineStr">
        <is>
          <t>Pan India</t>
        </is>
      </c>
      <c r="K322" t="inlineStr">
        <is>
          <t>SLHR</t>
        </is>
      </c>
      <c r="L322" t="inlineStr">
        <is>
          <t>SNZ-AC</t>
        </is>
      </c>
      <c r="P322" s="46" t="inlineStr">
        <is>
          <t>Replacement</t>
        </is>
      </c>
      <c r="R322" s="56" t="n">
        <v>46006</v>
      </c>
      <c r="S322" s="47" t="n">
        <v>46006</v>
      </c>
      <c r="T322" s="81" t="n">
        <v>46006</v>
      </c>
      <c r="V322" s="61" t="n">
        <v>46157</v>
      </c>
      <c r="W322" s="61" t="n">
        <v>46168</v>
      </c>
      <c r="X322" s="61" t="n">
        <v>46168</v>
      </c>
      <c r="Y322" s="61" t="n"/>
      <c r="AA322" s="81" t="n">
        <v>46168</v>
      </c>
      <c r="AB322" s="61" t="n"/>
      <c r="AD322" t="n">
        <v>13.4</v>
      </c>
      <c r="AG322" t="inlineStr">
        <is>
          <t>Taggd RPO</t>
        </is>
      </c>
      <c r="AH322" t="inlineStr">
        <is>
          <t>Taggd</t>
        </is>
      </c>
      <c r="AK322" s="46" t="inlineStr">
        <is>
          <t>Krishibha Sharma</t>
        </is>
      </c>
      <c r="AL322" t="inlineStr">
        <is>
          <t>Kumari Lata</t>
        </is>
      </c>
      <c r="AM322" t="inlineStr">
        <is>
          <t>Mukesh Dubey</t>
        </is>
      </c>
      <c r="AN322" t="inlineStr">
        <is>
          <t>SLHR</t>
        </is>
      </c>
      <c r="AO322" t="inlineStr">
        <is>
          <t>Taggd</t>
        </is>
      </c>
      <c r="AY322" t="n">
        <v>149</v>
      </c>
      <c r="BB322" t="inlineStr">
        <is>
          <t>Offered</t>
        </is>
      </c>
      <c r="BF322" t="inlineStr">
        <is>
          <t>Carry Forward</t>
        </is>
      </c>
    </row>
    <row r="323">
      <c r="A323" t="inlineStr">
        <is>
          <t>Offered · Taggd RPO</t>
        </is>
      </c>
      <c r="B323" s="52" t="inlineStr">
        <is>
          <t>35890-2</t>
        </is>
      </c>
      <c r="C323" t="inlineStr">
        <is>
          <t>Territory Service Manager</t>
        </is>
      </c>
      <c r="D323" t="inlineStr">
        <is>
          <t>Offered</t>
        </is>
      </c>
      <c r="E323" t="inlineStr">
        <is>
          <t>Himanshu Dwivedi</t>
        </is>
      </c>
      <c r="G323" t="inlineStr">
        <is>
          <t>Suresh Babu</t>
        </is>
      </c>
      <c r="H323" t="inlineStr">
        <is>
          <t>SN2-AC</t>
        </is>
      </c>
      <c r="I323" t="inlineStr">
        <is>
          <t>Pan India</t>
        </is>
      </c>
      <c r="K323" t="inlineStr">
        <is>
          <t>SLHR</t>
        </is>
      </c>
      <c r="L323" t="inlineStr">
        <is>
          <t>SNZ-AC</t>
        </is>
      </c>
      <c r="P323" s="46" t="inlineStr">
        <is>
          <t>New</t>
        </is>
      </c>
      <c r="R323" s="56" t="n">
        <v>46006</v>
      </c>
      <c r="S323" s="47" t="n">
        <v>46006</v>
      </c>
      <c r="T323" s="81" t="n">
        <v>46006</v>
      </c>
      <c r="V323" s="61" t="n">
        <v>46150</v>
      </c>
      <c r="W323" s="61" t="n">
        <v>46173</v>
      </c>
      <c r="X323" s="61" t="n">
        <v>46173</v>
      </c>
      <c r="Y323" s="61" t="n"/>
      <c r="AA323" s="81" t="n">
        <v>46173</v>
      </c>
      <c r="AB323" s="61" t="n"/>
      <c r="AD323" t="n">
        <v>11.5</v>
      </c>
      <c r="AG323" t="inlineStr">
        <is>
          <t>Taggd RPO</t>
        </is>
      </c>
      <c r="AH323" t="inlineStr">
        <is>
          <t>Taggd</t>
        </is>
      </c>
      <c r="AK323" s="46" t="inlineStr">
        <is>
          <t>Krishibha Sharma</t>
        </is>
      </c>
      <c r="AL323" t="inlineStr">
        <is>
          <t>Krishibha Sharma</t>
        </is>
      </c>
      <c r="AM323" t="inlineStr">
        <is>
          <t>Mukesh Dubey</t>
        </is>
      </c>
      <c r="AN323" t="inlineStr">
        <is>
          <t>SLHR</t>
        </is>
      </c>
      <c r="AO323" t="inlineStr">
        <is>
          <t>Taggd</t>
        </is>
      </c>
      <c r="AY323" t="n">
        <v>154</v>
      </c>
      <c r="BB323" t="inlineStr">
        <is>
          <t>Offered</t>
        </is>
      </c>
      <c r="BF323" t="inlineStr">
        <is>
          <t>Carry Forward</t>
        </is>
      </c>
    </row>
    <row r="324">
      <c r="A324" t="inlineStr">
        <is>
          <t>Offered · Taggd RPO</t>
        </is>
      </c>
      <c r="B324" s="52" t="inlineStr">
        <is>
          <t>35898</t>
        </is>
      </c>
      <c r="C324" t="inlineStr">
        <is>
          <t>Line/Shift Incharge Paint Shop</t>
        </is>
      </c>
      <c r="D324" t="inlineStr">
        <is>
          <t>Offered</t>
        </is>
      </c>
      <c r="E324" t="inlineStr">
        <is>
          <t>Prafulla Omar</t>
        </is>
      </c>
      <c r="G324" t="inlineStr">
        <is>
          <t>Jarnail Singh</t>
        </is>
      </c>
      <c r="H324" t="inlineStr">
        <is>
          <t>PS-KB</t>
        </is>
      </c>
      <c r="I324" t="inlineStr">
        <is>
          <t>Kharkhoda</t>
        </is>
      </c>
      <c r="K324" t="inlineStr">
        <is>
          <t>EMRK</t>
        </is>
      </c>
      <c r="L324" t="inlineStr">
        <is>
          <t>PLT-KAB</t>
        </is>
      </c>
      <c r="P324" s="46" t="inlineStr">
        <is>
          <t>Replacement</t>
        </is>
      </c>
      <c r="R324" s="56" t="n">
        <v>46009</v>
      </c>
      <c r="S324" s="47" t="n">
        <v>46007</v>
      </c>
      <c r="T324" s="81" t="n">
        <v>46009</v>
      </c>
      <c r="V324" s="61" t="n">
        <v>46091</v>
      </c>
      <c r="W324" s="61" t="n">
        <v>46100</v>
      </c>
      <c r="X324" s="61" t="n">
        <v>46100</v>
      </c>
      <c r="Y324" s="61" t="n">
        <v>46274</v>
      </c>
      <c r="AA324" s="81" t="n">
        <v>46100</v>
      </c>
      <c r="AB324" s="61" t="n"/>
      <c r="AD324" t="n">
        <v>17.5</v>
      </c>
      <c r="AG324" t="inlineStr">
        <is>
          <t>Taggd RPO</t>
        </is>
      </c>
      <c r="AH324" t="inlineStr">
        <is>
          <t>Taggd</t>
        </is>
      </c>
      <c r="AK324" s="46" t="inlineStr">
        <is>
          <t>Himanshu</t>
        </is>
      </c>
      <c r="AL324" t="inlineStr">
        <is>
          <t>Kumari Lata</t>
        </is>
      </c>
      <c r="AM324" t="inlineStr">
        <is>
          <t>Mukesh Dubey</t>
        </is>
      </c>
      <c r="AN324" t="inlineStr">
        <is>
          <t>EMRK</t>
        </is>
      </c>
      <c r="AO324" t="inlineStr">
        <is>
          <t>Taggd</t>
        </is>
      </c>
      <c r="AY324" t="n">
        <v>71</v>
      </c>
      <c r="BB324" t="inlineStr">
        <is>
          <t>Offered</t>
        </is>
      </c>
      <c r="BF324" t="inlineStr">
        <is>
          <t>2025-26</t>
        </is>
      </c>
    </row>
    <row r="325">
      <c r="A325" t="inlineStr">
        <is>
          <t>Offered · Taggd RPO</t>
        </is>
      </c>
      <c r="B325" s="52" t="inlineStr">
        <is>
          <t>35912</t>
        </is>
      </c>
      <c r="C325" t="inlineStr">
        <is>
          <t>Operations- Executive</t>
        </is>
      </c>
      <c r="D325" t="inlineStr">
        <is>
          <t>Offered</t>
        </is>
      </c>
      <c r="E325" t="inlineStr">
        <is>
          <t>Magesh M</t>
        </is>
      </c>
      <c r="G325" t="inlineStr">
        <is>
          <t>K N Arun Prakash</t>
        </is>
      </c>
      <c r="H325" t="inlineStr">
        <is>
          <t>RPDC-N</t>
        </is>
      </c>
      <c r="I325" t="inlineStr">
        <is>
          <t>Nagpur</t>
        </is>
      </c>
      <c r="K325" t="inlineStr">
        <is>
          <t>SLHR</t>
        </is>
      </c>
      <c r="L325" t="inlineStr">
        <is>
          <t>WRHS</t>
        </is>
      </c>
      <c r="P325" s="46" t="inlineStr">
        <is>
          <t>Replacement</t>
        </is>
      </c>
      <c r="R325" s="56" t="n">
        <v>46013</v>
      </c>
      <c r="S325" s="47" t="n">
        <v>46013</v>
      </c>
      <c r="T325" s="81" t="n">
        <v>46013</v>
      </c>
      <c r="V325" s="61" t="n">
        <v>46164</v>
      </c>
      <c r="W325" s="61" t="n">
        <v>46172</v>
      </c>
      <c r="X325" s="61" t="n">
        <v>46172</v>
      </c>
      <c r="Y325" s="61" t="n">
        <v>46274</v>
      </c>
      <c r="AA325" s="81" t="n">
        <v>46172</v>
      </c>
      <c r="AB325" s="61" t="n"/>
      <c r="AD325" t="n">
        <v>22.2</v>
      </c>
      <c r="AG325" t="inlineStr">
        <is>
          <t>Taggd RPO</t>
        </is>
      </c>
      <c r="AH325" t="inlineStr">
        <is>
          <t>Insteon</t>
        </is>
      </c>
      <c r="AK325" s="46" t="inlineStr">
        <is>
          <t>Rasika Agarwal</t>
        </is>
      </c>
      <c r="AL325" t="inlineStr">
        <is>
          <t>Insteon</t>
        </is>
      </c>
      <c r="AM325" t="inlineStr">
        <is>
          <t>nan</t>
        </is>
      </c>
      <c r="AN325" t="inlineStr">
        <is>
          <t>SLHR</t>
        </is>
      </c>
      <c r="AO325" t="inlineStr">
        <is>
          <t>Taggd</t>
        </is>
      </c>
      <c r="AY325" t="n">
        <v>159</v>
      </c>
      <c r="BB325" t="inlineStr">
        <is>
          <t>Offered</t>
        </is>
      </c>
      <c r="BF325" t="inlineStr">
        <is>
          <t>Carry Forward</t>
        </is>
      </c>
    </row>
    <row r="326">
      <c r="A326" t="inlineStr">
        <is>
          <t>Offered · IJP – Internal Job Posting</t>
        </is>
      </c>
      <c r="B326" s="52" t="inlineStr">
        <is>
          <t>35916</t>
        </is>
      </c>
      <c r="C326" t="inlineStr">
        <is>
          <t>MGR/SMGR- Road Safety</t>
        </is>
      </c>
      <c r="D326" t="inlineStr">
        <is>
          <t>Offered</t>
        </is>
      </c>
      <c r="E326" t="inlineStr">
        <is>
          <t>Ashishkumar Sharma</t>
        </is>
      </c>
      <c r="G326" t="inlineStr">
        <is>
          <t>Alok Malik</t>
        </is>
      </c>
      <c r="H326" t="inlineStr">
        <is>
          <t>RD-SFTY</t>
        </is>
      </c>
      <c r="I326" t="inlineStr">
        <is>
          <t>Head Office- Delhi</t>
        </is>
      </c>
      <c r="K326" t="inlineStr">
        <is>
          <t>SLHR</t>
        </is>
      </c>
      <c r="L326" t="inlineStr">
        <is>
          <t>CSR</t>
        </is>
      </c>
      <c r="P326" s="46" t="inlineStr">
        <is>
          <t>New</t>
        </is>
      </c>
      <c r="R326" s="56" t="n">
        <v>46010</v>
      </c>
      <c r="S326" s="47" t="n">
        <v>46013</v>
      </c>
      <c r="T326" s="81" t="n">
        <v>46027</v>
      </c>
      <c r="V326" s="61" t="n">
        <v>46153</v>
      </c>
      <c r="W326" s="61" t="n">
        <v>46161</v>
      </c>
      <c r="X326" s="61" t="n">
        <v>46161</v>
      </c>
      <c r="AA326" s="81" t="n">
        <v>46161</v>
      </c>
      <c r="AG326" t="inlineStr">
        <is>
          <t>IJP – Internal Job Posting</t>
        </is>
      </c>
      <c r="AH326" t="inlineStr">
        <is>
          <t>IJP</t>
        </is>
      </c>
      <c r="AK326" s="46" t="inlineStr">
        <is>
          <t>Urvashi Sharma</t>
        </is>
      </c>
      <c r="AL326" t="inlineStr">
        <is>
          <t>IJP</t>
        </is>
      </c>
      <c r="AM326" t="inlineStr">
        <is>
          <t>Mukesh Dubey</t>
        </is>
      </c>
      <c r="AN326" t="inlineStr">
        <is>
          <t>SLHR</t>
        </is>
      </c>
      <c r="AO326" t="inlineStr">
        <is>
          <t>Taggd</t>
        </is>
      </c>
      <c r="AY326" t="n">
        <v>148</v>
      </c>
      <c r="BB326" t="inlineStr">
        <is>
          <t>Offered</t>
        </is>
      </c>
      <c r="BF326" t="inlineStr">
        <is>
          <t>Carry Forward</t>
        </is>
      </c>
    </row>
    <row r="327">
      <c r="A327" t="inlineStr">
        <is>
          <t>Offered · Taggd RPO</t>
        </is>
      </c>
      <c r="B327" s="52" t="inlineStr">
        <is>
          <t>35991</t>
        </is>
      </c>
      <c r="C327" t="inlineStr">
        <is>
          <t>Planning Manager</t>
        </is>
      </c>
      <c r="D327" t="inlineStr">
        <is>
          <t>Offered</t>
        </is>
      </c>
      <c r="E327" t="inlineStr">
        <is>
          <t>Aditya Gautam</t>
        </is>
      </c>
      <c r="G327" t="inlineStr">
        <is>
          <t>Udit Jain</t>
        </is>
      </c>
      <c r="H327" t="inlineStr">
        <is>
          <t>ACC-SPQ</t>
        </is>
      </c>
      <c r="I327" t="inlineStr">
        <is>
          <t>Gurgaon</t>
        </is>
      </c>
      <c r="K327" t="inlineStr">
        <is>
          <t>SLHR</t>
        </is>
      </c>
      <c r="L327" t="inlineStr">
        <is>
          <t>ACCSDP</t>
        </is>
      </c>
      <c r="P327" s="46" t="inlineStr">
        <is>
          <t>New</t>
        </is>
      </c>
      <c r="R327" s="56" t="n">
        <v>46032</v>
      </c>
      <c r="S327" s="47" t="n">
        <v>46032</v>
      </c>
      <c r="T327" s="81" t="n">
        <v>46032</v>
      </c>
      <c r="V327" s="61" t="n">
        <v>46135</v>
      </c>
      <c r="W327" s="61" t="n">
        <v>46141</v>
      </c>
      <c r="X327" s="61" t="n">
        <v>46141</v>
      </c>
      <c r="Y327" s="81" t="n">
        <v>46251</v>
      </c>
      <c r="AA327" s="81" t="n">
        <v>46141</v>
      </c>
      <c r="AD327" t="n">
        <v>18.1</v>
      </c>
      <c r="AG327" t="inlineStr">
        <is>
          <t>Taggd RPO</t>
        </is>
      </c>
      <c r="AH327" t="inlineStr">
        <is>
          <t>Taggd</t>
        </is>
      </c>
      <c r="AK327" s="46" t="inlineStr">
        <is>
          <t>Shashi Yadav</t>
        </is>
      </c>
      <c r="AL327" t="inlineStr">
        <is>
          <t>Muskan</t>
        </is>
      </c>
      <c r="AM327" t="inlineStr">
        <is>
          <t>Mukesh Dubey</t>
        </is>
      </c>
      <c r="AN327" t="inlineStr">
        <is>
          <t>SLHR</t>
        </is>
      </c>
      <c r="AO327" t="inlineStr">
        <is>
          <t>Taggd</t>
        </is>
      </c>
      <c r="AY327" t="n">
        <v>109</v>
      </c>
      <c r="BB327" t="inlineStr">
        <is>
          <t>Offered</t>
        </is>
      </c>
      <c r="BF327" t="inlineStr">
        <is>
          <t>Carry Forward</t>
        </is>
      </c>
    </row>
    <row r="328">
      <c r="A328" t="inlineStr">
        <is>
          <t>Offered · Taggd RPO</t>
        </is>
      </c>
      <c r="B328" s="52" t="inlineStr">
        <is>
          <t>35994</t>
        </is>
      </c>
      <c r="C328" t="inlineStr">
        <is>
          <t>CAE Engineer / Analyst - Crash &amp; Safety CAE</t>
        </is>
      </c>
      <c r="D328" t="inlineStr">
        <is>
          <t>Offered</t>
        </is>
      </c>
      <c r="E328" t="inlineStr">
        <is>
          <t>Shushanth Ashok</t>
        </is>
      </c>
      <c r="G328" t="inlineStr">
        <is>
          <t>Dheeraj Dogra</t>
        </is>
      </c>
      <c r="H328" t="inlineStr">
        <is>
          <t>EN-L1</t>
        </is>
      </c>
      <c r="I328" t="inlineStr">
        <is>
          <t>Gurugram</t>
        </is>
      </c>
      <c r="K328" t="inlineStr">
        <is>
          <t>ERHR</t>
        </is>
      </c>
      <c r="L328" t="inlineStr">
        <is>
          <t>ERD-CAE</t>
        </is>
      </c>
      <c r="P328" s="46" t="inlineStr">
        <is>
          <t>Replacement</t>
        </is>
      </c>
      <c r="R328" s="56" t="n">
        <v>46027</v>
      </c>
      <c r="S328" s="47" t="n">
        <v>46027</v>
      </c>
      <c r="T328" s="81" t="n">
        <v>46027</v>
      </c>
      <c r="V328" s="61" t="n">
        <v>46072</v>
      </c>
      <c r="W328" s="61" t="n">
        <v>46105</v>
      </c>
      <c r="X328" s="61" t="n">
        <v>46105</v>
      </c>
      <c r="AA328" s="81" t="n">
        <v>46105</v>
      </c>
      <c r="AD328" t="n">
        <v>32</v>
      </c>
      <c r="AG328" t="inlineStr">
        <is>
          <t>Taggd RPO</t>
        </is>
      </c>
      <c r="AH328" t="inlineStr">
        <is>
          <t>Taggd</t>
        </is>
      </c>
      <c r="AK328" s="46" t="inlineStr">
        <is>
          <t>Komal Chopra</t>
        </is>
      </c>
      <c r="AL328" t="inlineStr">
        <is>
          <t>Komal Chopra</t>
        </is>
      </c>
      <c r="AM328" t="inlineStr">
        <is>
          <t>Deepak Yadav</t>
        </is>
      </c>
      <c r="AN328" t="inlineStr">
        <is>
          <t>ERHR</t>
        </is>
      </c>
      <c r="AO328" t="inlineStr">
        <is>
          <t>Taggd</t>
        </is>
      </c>
      <c r="AY328" t="n">
        <v>58</v>
      </c>
      <c r="BB328" t="inlineStr">
        <is>
          <t>Offered</t>
        </is>
      </c>
      <c r="BF328" t="inlineStr">
        <is>
          <t>2025-26</t>
        </is>
      </c>
    </row>
    <row r="329">
      <c r="A329" t="inlineStr">
        <is>
          <t>Offered · Taggd RPO</t>
        </is>
      </c>
      <c r="B329" s="52" t="inlineStr">
        <is>
          <t>35998</t>
        </is>
      </c>
      <c r="C329" t="inlineStr">
        <is>
          <t>SMGR- Compliance</t>
        </is>
      </c>
      <c r="D329" t="inlineStr">
        <is>
          <t>Offered</t>
        </is>
      </c>
      <c r="E329" t="inlineStr">
        <is>
          <t>Aashima Sakhuja</t>
        </is>
      </c>
      <c r="G329" t="inlineStr">
        <is>
          <t>Nitin Singh</t>
        </is>
      </c>
      <c r="H329" t="inlineStr">
        <is>
          <t>I-COMP</t>
        </is>
      </c>
      <c r="I329" t="inlineStr">
        <is>
          <t>Head Office- Delhi</t>
        </is>
      </c>
      <c r="K329" t="inlineStr">
        <is>
          <t>SLHR</t>
        </is>
      </c>
      <c r="L329" t="inlineStr">
        <is>
          <t>COMP</t>
        </is>
      </c>
      <c r="P329" s="46" t="inlineStr">
        <is>
          <t>New</t>
        </is>
      </c>
      <c r="R329" s="56" t="n">
        <v>46027</v>
      </c>
      <c r="S329" s="47" t="n">
        <v>46027</v>
      </c>
      <c r="T329" s="81" t="n">
        <v>46030</v>
      </c>
      <c r="V329" s="61" t="n">
        <v>46163</v>
      </c>
      <c r="W329" s="61" t="n">
        <v>46171</v>
      </c>
      <c r="X329" s="61" t="n">
        <v>46171</v>
      </c>
      <c r="Y329" s="61" t="n"/>
      <c r="AA329" s="81" t="n">
        <v>46171</v>
      </c>
      <c r="AB329" s="61" t="n"/>
      <c r="AG329" t="inlineStr">
        <is>
          <t>Taggd RPO</t>
        </is>
      </c>
      <c r="AH329" t="inlineStr">
        <is>
          <t>Agency</t>
        </is>
      </c>
      <c r="AK329" s="46" t="inlineStr">
        <is>
          <t>Daaman Bhatia</t>
        </is>
      </c>
      <c r="AL329" t="inlineStr">
        <is>
          <t>Daaman Bhatia</t>
        </is>
      </c>
      <c r="AM329" t="inlineStr">
        <is>
          <t>Mukesh Dubey</t>
        </is>
      </c>
      <c r="AN329" t="inlineStr">
        <is>
          <t>SLHR</t>
        </is>
      </c>
      <c r="AO329" t="inlineStr">
        <is>
          <t>Taggd</t>
        </is>
      </c>
      <c r="AY329" t="n">
        <v>144</v>
      </c>
      <c r="BB329" t="inlineStr">
        <is>
          <t>Offered</t>
        </is>
      </c>
      <c r="BF329" t="inlineStr">
        <is>
          <t>Carry Forward</t>
        </is>
      </c>
    </row>
    <row r="330">
      <c r="A330" t="inlineStr">
        <is>
          <t>Offered · Taggd RPO</t>
        </is>
      </c>
      <c r="B330" s="52" t="inlineStr">
        <is>
          <t>36036</t>
        </is>
      </c>
      <c r="C330" t="inlineStr">
        <is>
          <t>AWS Cloud Engineer</t>
        </is>
      </c>
      <c r="D330" t="inlineStr">
        <is>
          <t>Offered</t>
        </is>
      </c>
      <c r="E330" t="inlineStr">
        <is>
          <t>Harsh Maheshwari</t>
        </is>
      </c>
      <c r="G330" t="inlineStr">
        <is>
          <t>Vaibhav Gupta</t>
        </is>
      </c>
      <c r="H330" t="inlineStr">
        <is>
          <t>DX2</t>
        </is>
      </c>
      <c r="I330" t="inlineStr">
        <is>
          <t>Gurugram</t>
        </is>
      </c>
      <c r="K330" t="inlineStr">
        <is>
          <t>PLSFHR</t>
        </is>
      </c>
      <c r="L330" t="inlineStr">
        <is>
          <t>DOX</t>
        </is>
      </c>
      <c r="P330" s="46" t="inlineStr">
        <is>
          <t>Replacement</t>
        </is>
      </c>
      <c r="R330" s="56" t="n">
        <v>46031</v>
      </c>
      <c r="S330" s="47" t="n">
        <v>46031</v>
      </c>
      <c r="T330" s="81" t="n">
        <v>46037</v>
      </c>
      <c r="V330" s="61" t="n">
        <v>46111</v>
      </c>
      <c r="W330" s="61" t="n">
        <v>46112</v>
      </c>
      <c r="X330" s="61" t="n">
        <v>46112</v>
      </c>
      <c r="Y330" s="81" t="n">
        <v>46210</v>
      </c>
      <c r="AA330" s="81" t="n">
        <v>46112</v>
      </c>
      <c r="AD330" t="n">
        <v>21</v>
      </c>
      <c r="AG330" t="inlineStr">
        <is>
          <t>Taggd RPO</t>
        </is>
      </c>
      <c r="AH330" t="inlineStr">
        <is>
          <t>Taggd</t>
        </is>
      </c>
      <c r="AK330" s="46" t="inlineStr">
        <is>
          <t>Ravina</t>
        </is>
      </c>
      <c r="AL330" t="inlineStr">
        <is>
          <t>Ravina</t>
        </is>
      </c>
      <c r="AM330" t="inlineStr">
        <is>
          <t>Ashish Pandey</t>
        </is>
      </c>
      <c r="AN330" t="inlineStr">
        <is>
          <t>PLSFHR</t>
        </is>
      </c>
      <c r="AO330" t="inlineStr">
        <is>
          <t>Taggd</t>
        </is>
      </c>
      <c r="AY330" t="n">
        <v>81</v>
      </c>
      <c r="BB330" t="inlineStr">
        <is>
          <t>Offered</t>
        </is>
      </c>
      <c r="BF330" t="inlineStr">
        <is>
          <t>2025-26</t>
        </is>
      </c>
    </row>
    <row r="331">
      <c r="A331" t="inlineStr">
        <is>
          <t>Offered · Taggd RPO</t>
        </is>
      </c>
      <c r="B331" s="52" t="inlineStr">
        <is>
          <t>36054</t>
        </is>
      </c>
      <c r="C331" t="inlineStr">
        <is>
          <t>Pricing Manager</t>
        </is>
      </c>
      <c r="D331" t="inlineStr">
        <is>
          <t>Offered</t>
        </is>
      </c>
      <c r="E331" t="inlineStr">
        <is>
          <t>Utkarsh Narayan</t>
        </is>
      </c>
      <c r="G331" t="inlineStr">
        <is>
          <t>Ganesh</t>
        </is>
      </c>
      <c r="H331" t="inlineStr">
        <is>
          <t>CDIT</t>
        </is>
      </c>
      <c r="I331" t="inlineStr">
        <is>
          <t>Gurgaon</t>
        </is>
      </c>
      <c r="K331" t="inlineStr">
        <is>
          <t>SLHR</t>
        </is>
      </c>
      <c r="L331" t="inlineStr">
        <is>
          <t>DBC</t>
        </is>
      </c>
      <c r="P331" s="46" t="inlineStr">
        <is>
          <t>Replacement</t>
        </is>
      </c>
      <c r="R331" s="56" t="n">
        <v>46032</v>
      </c>
      <c r="S331" s="47" t="n">
        <v>46032</v>
      </c>
      <c r="T331" s="81" t="n">
        <v>46032</v>
      </c>
      <c r="V331" s="61" t="n">
        <v>46135</v>
      </c>
      <c r="W331" s="61" t="n">
        <v>46141</v>
      </c>
      <c r="X331" s="61" t="n">
        <v>46141</v>
      </c>
      <c r="Y331" s="81" t="n">
        <v>46251</v>
      </c>
      <c r="AA331" s="81" t="n">
        <v>46141</v>
      </c>
      <c r="AD331" t="n">
        <v>10.75</v>
      </c>
      <c r="AG331" t="inlineStr">
        <is>
          <t>Taggd RPO</t>
        </is>
      </c>
      <c r="AH331" t="inlineStr">
        <is>
          <t>Taggd</t>
        </is>
      </c>
      <c r="AK331" s="46" t="inlineStr">
        <is>
          <t>Shashi Yadav</t>
        </is>
      </c>
      <c r="AL331" t="inlineStr">
        <is>
          <t>Muskan</t>
        </is>
      </c>
      <c r="AM331" t="inlineStr">
        <is>
          <t>Mukesh Dubey</t>
        </is>
      </c>
      <c r="AN331" t="inlineStr">
        <is>
          <t>SLHR</t>
        </is>
      </c>
      <c r="AO331" t="inlineStr">
        <is>
          <t>Taggd</t>
        </is>
      </c>
      <c r="AY331" t="n">
        <v>109</v>
      </c>
      <c r="BB331" t="inlineStr">
        <is>
          <t>Offered</t>
        </is>
      </c>
      <c r="BF331" t="inlineStr">
        <is>
          <t>Carry Forward</t>
        </is>
      </c>
    </row>
    <row r="332">
      <c r="A332" t="inlineStr">
        <is>
          <t>Offered · Taggd RPO</t>
        </is>
      </c>
      <c r="B332" s="52" t="inlineStr">
        <is>
          <t>36070-1</t>
        </is>
      </c>
      <c r="C332" t="inlineStr">
        <is>
          <t>Territory Service Manager</t>
        </is>
      </c>
      <c r="D332" t="inlineStr">
        <is>
          <t>Offered</t>
        </is>
      </c>
      <c r="E332" t="inlineStr">
        <is>
          <t>Sumit Kumar Jha</t>
        </is>
      </c>
      <c r="G332" t="inlineStr">
        <is>
          <t>Suresh Babu</t>
        </is>
      </c>
      <c r="H332" t="inlineStr">
        <is>
          <t>SN2-AC</t>
        </is>
      </c>
      <c r="I332" t="inlineStr">
        <is>
          <t>Pan India</t>
        </is>
      </c>
      <c r="K332" t="inlineStr">
        <is>
          <t>SLHR</t>
        </is>
      </c>
      <c r="L332" t="inlineStr">
        <is>
          <t>SNZ-AC</t>
        </is>
      </c>
      <c r="P332" s="46" t="inlineStr">
        <is>
          <t>Replacement</t>
        </is>
      </c>
      <c r="R332" s="56" t="n">
        <v>46034</v>
      </c>
      <c r="S332" s="47" t="n">
        <v>46034</v>
      </c>
      <c r="T332" s="81" t="n">
        <v>46034</v>
      </c>
      <c r="V332" s="61" t="n">
        <v>46171</v>
      </c>
      <c r="W332" s="61" t="n">
        <v>46173</v>
      </c>
      <c r="X332" s="61" t="n">
        <v>46173</v>
      </c>
      <c r="AA332" s="81" t="n">
        <v>46173</v>
      </c>
      <c r="AG332" t="inlineStr">
        <is>
          <t>Taggd RPO</t>
        </is>
      </c>
      <c r="AH332" t="inlineStr">
        <is>
          <t>Taggd</t>
        </is>
      </c>
      <c r="AK332" s="46" t="inlineStr">
        <is>
          <t>Krishibha Sharma</t>
        </is>
      </c>
      <c r="AL332" t="inlineStr">
        <is>
          <t>Kumari Lata</t>
        </is>
      </c>
      <c r="AM332" t="inlineStr">
        <is>
          <t>Mukesh Dubey</t>
        </is>
      </c>
      <c r="AN332" t="inlineStr">
        <is>
          <t>SLHR</t>
        </is>
      </c>
      <c r="AO332" t="inlineStr">
        <is>
          <t>Taggd</t>
        </is>
      </c>
      <c r="AY332" t="n">
        <v>134</v>
      </c>
      <c r="BB332" t="inlineStr">
        <is>
          <t>Offered</t>
        </is>
      </c>
      <c r="BF332" t="inlineStr">
        <is>
          <t>Carry Forward</t>
        </is>
      </c>
    </row>
    <row r="333">
      <c r="A333" t="inlineStr">
        <is>
          <t>Offered · Taggd RPO</t>
        </is>
      </c>
      <c r="B333" s="52" t="inlineStr">
        <is>
          <t>36075</t>
        </is>
      </c>
      <c r="C333" t="inlineStr">
        <is>
          <t>Parts Development Quality- Fuel system (Gasoline &amp; CNG)</t>
        </is>
      </c>
      <c r="D333" t="inlineStr">
        <is>
          <t>Offered</t>
        </is>
      </c>
      <c r="E333" t="inlineStr">
        <is>
          <t>Bhupal Singh</t>
        </is>
      </c>
      <c r="G333" t="inlineStr">
        <is>
          <t>Pijush Kanti Biswas</t>
        </is>
      </c>
      <c r="H333" t="inlineStr">
        <is>
          <t>QAPQ-G1</t>
        </is>
      </c>
      <c r="I333" t="inlineStr">
        <is>
          <t>Gurgaon</t>
        </is>
      </c>
      <c r="K333" t="inlineStr">
        <is>
          <t>QAHR</t>
        </is>
      </c>
      <c r="L333" t="inlineStr">
        <is>
          <t>QAPQ</t>
        </is>
      </c>
      <c r="P333" s="46" t="inlineStr">
        <is>
          <t>Replacement</t>
        </is>
      </c>
      <c r="R333" s="56" t="n">
        <v>46037</v>
      </c>
      <c r="S333" s="47" t="n">
        <v>46037</v>
      </c>
      <c r="T333" s="81" t="n">
        <v>46037</v>
      </c>
      <c r="V333" s="61" t="n">
        <v>46090</v>
      </c>
      <c r="W333" s="61" t="n">
        <v>46111</v>
      </c>
      <c r="X333" s="61" t="n">
        <v>46111</v>
      </c>
      <c r="Y333" s="61" t="n">
        <v>46210</v>
      </c>
      <c r="AA333" s="81" t="n">
        <v>46111</v>
      </c>
      <c r="AB333" s="61" t="n"/>
      <c r="AD333" t="n">
        <v>18.5</v>
      </c>
      <c r="AG333" t="inlineStr">
        <is>
          <t>Taggd RPO</t>
        </is>
      </c>
      <c r="AH333" t="inlineStr">
        <is>
          <t>Taggd</t>
        </is>
      </c>
      <c r="AK333" s="46" t="inlineStr">
        <is>
          <t>Shashi Yadav</t>
        </is>
      </c>
      <c r="AL333" t="inlineStr">
        <is>
          <t>Muskan</t>
        </is>
      </c>
      <c r="AM333" t="inlineStr">
        <is>
          <t>Mukesh Dubey</t>
        </is>
      </c>
      <c r="AN333" t="inlineStr">
        <is>
          <t>QAHR</t>
        </is>
      </c>
      <c r="AO333" t="inlineStr">
        <is>
          <t>Taggd</t>
        </is>
      </c>
      <c r="AY333" t="n">
        <v>74</v>
      </c>
      <c r="BB333" t="inlineStr">
        <is>
          <t>Offered</t>
        </is>
      </c>
      <c r="BF333" t="inlineStr">
        <is>
          <t>2025-26</t>
        </is>
      </c>
    </row>
    <row r="334">
      <c r="A334" t="inlineStr">
        <is>
          <t>Offered · Taggd RPO</t>
        </is>
      </c>
      <c r="B334" s="52" t="inlineStr">
        <is>
          <t>36080</t>
        </is>
      </c>
      <c r="C334" t="inlineStr">
        <is>
          <t>LPDC Line Incharge Casting</t>
        </is>
      </c>
      <c r="D334" t="inlineStr">
        <is>
          <t>Offered</t>
        </is>
      </c>
      <c r="E334" t="inlineStr">
        <is>
          <t>Yogendra Kumar Sharma</t>
        </is>
      </c>
      <c r="G334" t="inlineStr">
        <is>
          <t>Hemant k Talekar</t>
        </is>
      </c>
      <c r="H334" t="inlineStr">
        <is>
          <t>CAS-K</t>
        </is>
      </c>
      <c r="I334" t="inlineStr">
        <is>
          <t>Kharkhoda</t>
        </is>
      </c>
      <c r="K334" t="inlineStr">
        <is>
          <t>EMRK</t>
        </is>
      </c>
      <c r="L334" t="inlineStr">
        <is>
          <t>PLT-KP</t>
        </is>
      </c>
      <c r="P334" s="46" t="inlineStr">
        <is>
          <t>New</t>
        </is>
      </c>
      <c r="R334" s="56" t="n">
        <v>46038</v>
      </c>
      <c r="S334" s="47" t="n">
        <v>45453</v>
      </c>
      <c r="T334" s="81" t="n">
        <v>45296</v>
      </c>
      <c r="V334" s="61" t="n">
        <v>46112</v>
      </c>
      <c r="W334" s="61" t="n">
        <v>46127</v>
      </c>
      <c r="X334" s="61" t="n">
        <v>46127</v>
      </c>
      <c r="Y334" s="61" t="n">
        <v>46231</v>
      </c>
      <c r="AA334" s="81" t="n">
        <v>46127</v>
      </c>
      <c r="AB334" s="61" t="n"/>
      <c r="AD334" t="n">
        <v>14</v>
      </c>
      <c r="AG334" t="inlineStr">
        <is>
          <t>Taggd RPO</t>
        </is>
      </c>
      <c r="AH334" t="inlineStr">
        <is>
          <t>Taggd</t>
        </is>
      </c>
      <c r="AK334" s="46" t="inlineStr">
        <is>
          <t>Himanshu</t>
        </is>
      </c>
      <c r="AL334" t="inlineStr">
        <is>
          <t>Kumari Lata</t>
        </is>
      </c>
      <c r="AM334" t="inlineStr">
        <is>
          <t>Mukesh Dubey</t>
        </is>
      </c>
      <c r="AN334" t="inlineStr">
        <is>
          <t>EMRK</t>
        </is>
      </c>
      <c r="AO334" t="inlineStr">
        <is>
          <t>Taggd</t>
        </is>
      </c>
      <c r="AY334" t="n">
        <v>39</v>
      </c>
      <c r="BB334" t="inlineStr">
        <is>
          <t>Offered</t>
        </is>
      </c>
      <c r="BF334" t="inlineStr">
        <is>
          <t>2025-26</t>
        </is>
      </c>
    </row>
    <row r="335">
      <c r="A335" t="inlineStr">
        <is>
          <t>Offered · Taggd RPO</t>
        </is>
      </c>
      <c r="B335" s="52" t="inlineStr">
        <is>
          <t>36111</t>
        </is>
      </c>
      <c r="C335" t="inlineStr">
        <is>
          <t>Technical Project Executive</t>
        </is>
      </c>
      <c r="D335" t="inlineStr">
        <is>
          <t>Offered</t>
        </is>
      </c>
      <c r="E335" t="inlineStr">
        <is>
          <t>Naman Seth</t>
        </is>
      </c>
      <c r="G335" t="inlineStr">
        <is>
          <t>Shivam Gupta</t>
        </is>
      </c>
      <c r="H335" t="inlineStr">
        <is>
          <t>OPX3</t>
        </is>
      </c>
      <c r="I335" t="inlineStr">
        <is>
          <t>Gurugram</t>
        </is>
      </c>
      <c r="K335" t="inlineStr">
        <is>
          <t>PLSFHR</t>
        </is>
      </c>
      <c r="L335" t="inlineStr">
        <is>
          <t>DOX</t>
        </is>
      </c>
      <c r="P335" s="46" t="inlineStr">
        <is>
          <t>New</t>
        </is>
      </c>
      <c r="R335" s="56" t="n">
        <v>46041</v>
      </c>
      <c r="S335" s="47" t="n">
        <v>46041</v>
      </c>
      <c r="T335" s="81" t="n">
        <v>46041</v>
      </c>
      <c r="V335" s="61" t="n">
        <v>46108</v>
      </c>
      <c r="W335" s="61" t="n">
        <v>46112</v>
      </c>
      <c r="X335" s="61" t="n">
        <v>46112</v>
      </c>
      <c r="Y335" s="81" t="n">
        <v>46210</v>
      </c>
      <c r="AA335" s="81" t="n">
        <v>46112</v>
      </c>
      <c r="AD335" t="n">
        <v>15</v>
      </c>
      <c r="AG335" t="inlineStr">
        <is>
          <t>Taggd RPO</t>
        </is>
      </c>
      <c r="AH335" t="inlineStr">
        <is>
          <t>Taggd</t>
        </is>
      </c>
      <c r="AK335" s="46" t="inlineStr">
        <is>
          <t>Ravina</t>
        </is>
      </c>
      <c r="AL335" t="inlineStr">
        <is>
          <t>Nikita Gupta</t>
        </is>
      </c>
      <c r="AM335" t="inlineStr">
        <is>
          <t>Ashish Pandey</t>
        </is>
      </c>
      <c r="AN335" t="inlineStr">
        <is>
          <t>PLSFHR</t>
        </is>
      </c>
      <c r="AO335" t="inlineStr">
        <is>
          <t>Taggd</t>
        </is>
      </c>
      <c r="AY335" t="n">
        <v>71</v>
      </c>
      <c r="BB335" t="inlineStr">
        <is>
          <t>Offered</t>
        </is>
      </c>
      <c r="BF335" t="inlineStr">
        <is>
          <t>2025-26</t>
        </is>
      </c>
    </row>
    <row r="336">
      <c r="A336" t="inlineStr">
        <is>
          <t>Offered · Taggd RPO</t>
        </is>
      </c>
      <c r="B336" s="52" t="inlineStr">
        <is>
          <t>36125-1</t>
        </is>
      </c>
      <c r="C336" t="inlineStr">
        <is>
          <t>Factory Executive</t>
        </is>
      </c>
      <c r="D336" t="inlineStr">
        <is>
          <t>Offered</t>
        </is>
      </c>
      <c r="E336" t="inlineStr">
        <is>
          <t>Vaibhav Srivastava</t>
        </is>
      </c>
      <c r="G336" t="inlineStr">
        <is>
          <t>Abhijit Tandulwadkar</t>
        </is>
      </c>
      <c r="H336" t="inlineStr">
        <is>
          <t>LDES</t>
        </is>
      </c>
      <c r="I336" t="inlineStr">
        <is>
          <t>Gurugraon</t>
        </is>
      </c>
      <c r="K336" t="inlineStr">
        <is>
          <t>SLHR</t>
        </is>
      </c>
      <c r="L336" t="inlineStr">
        <is>
          <t>STLITU</t>
        </is>
      </c>
      <c r="P336" s="46" t="inlineStr">
        <is>
          <t>Replacement</t>
        </is>
      </c>
      <c r="R336" s="56" t="n">
        <v>46034</v>
      </c>
      <c r="S336" s="47" t="n">
        <v>46034</v>
      </c>
      <c r="T336" s="81" t="n">
        <v>46038</v>
      </c>
      <c r="V336" s="61" t="n">
        <v>46155</v>
      </c>
      <c r="W336" s="61" t="n">
        <v>46169</v>
      </c>
      <c r="X336" s="61" t="n">
        <v>46169</v>
      </c>
      <c r="AA336" s="81" t="n">
        <v>46169</v>
      </c>
      <c r="AD336" t="n">
        <v>11.5</v>
      </c>
      <c r="AG336" t="inlineStr">
        <is>
          <t>Taggd RPO</t>
        </is>
      </c>
      <c r="AH336" t="inlineStr">
        <is>
          <t>Taggd</t>
        </is>
      </c>
      <c r="AK336" s="46" t="inlineStr">
        <is>
          <t>Krishibha Sharma</t>
        </is>
      </c>
      <c r="AL336" t="inlineStr">
        <is>
          <t>Krishibha Sharma</t>
        </is>
      </c>
      <c r="AM336" t="inlineStr">
        <is>
          <t>Mukesh Dubey</t>
        </is>
      </c>
      <c r="AN336" t="inlineStr">
        <is>
          <t>SLHR</t>
        </is>
      </c>
      <c r="AO336" t="inlineStr">
        <is>
          <t>Taggd</t>
        </is>
      </c>
      <c r="AY336" t="n">
        <v>124</v>
      </c>
      <c r="BB336" t="inlineStr">
        <is>
          <t>Offered</t>
        </is>
      </c>
      <c r="BF336" t="inlineStr">
        <is>
          <t>Carry Forward</t>
        </is>
      </c>
    </row>
    <row r="337">
      <c r="A337" t="inlineStr">
        <is>
          <t>Offered · Taggd RPO</t>
        </is>
      </c>
      <c r="B337" s="52" t="inlineStr">
        <is>
          <t>36125-2</t>
        </is>
      </c>
      <c r="C337" t="inlineStr">
        <is>
          <t>Factory Executive</t>
        </is>
      </c>
      <c r="D337" t="inlineStr">
        <is>
          <t>Offered</t>
        </is>
      </c>
      <c r="E337" t="inlineStr">
        <is>
          <t>Mohit Tyagi</t>
        </is>
      </c>
      <c r="G337" t="inlineStr">
        <is>
          <t>Abhijit Tandulwadkar</t>
        </is>
      </c>
      <c r="H337" t="inlineStr">
        <is>
          <t>LDES</t>
        </is>
      </c>
      <c r="I337" t="inlineStr">
        <is>
          <t>Gurugraon</t>
        </is>
      </c>
      <c r="K337" t="inlineStr">
        <is>
          <t>SLHR</t>
        </is>
      </c>
      <c r="L337" t="inlineStr">
        <is>
          <t>STLITU</t>
        </is>
      </c>
      <c r="P337" s="46" t="inlineStr">
        <is>
          <t>New</t>
        </is>
      </c>
      <c r="R337" s="56" t="n">
        <v>46167</v>
      </c>
      <c r="S337" s="47" t="n">
        <v>46167</v>
      </c>
      <c r="T337" s="81" t="n">
        <v>46167</v>
      </c>
      <c r="V337" s="61" t="n">
        <v>46155</v>
      </c>
      <c r="W337" s="61" t="n">
        <v>46173</v>
      </c>
      <c r="X337" s="61" t="n">
        <v>46173</v>
      </c>
      <c r="AA337" s="81" t="n">
        <v>46173</v>
      </c>
      <c r="AD337" t="n">
        <v>16.8</v>
      </c>
      <c r="AG337" t="inlineStr">
        <is>
          <t>Taggd RPO</t>
        </is>
      </c>
      <c r="AH337" t="inlineStr">
        <is>
          <t>Taggd</t>
        </is>
      </c>
      <c r="AK337" s="46" t="inlineStr">
        <is>
          <t>Krishibha Sharma</t>
        </is>
      </c>
      <c r="AL337" t="inlineStr">
        <is>
          <t>Krishibha Sharma</t>
        </is>
      </c>
      <c r="AM337" t="inlineStr">
        <is>
          <t>Mukesh Dubey</t>
        </is>
      </c>
      <c r="AN337" t="inlineStr">
        <is>
          <t>SLHR</t>
        </is>
      </c>
      <c r="AO337" t="inlineStr">
        <is>
          <t>Taggd</t>
        </is>
      </c>
      <c r="AY337" t="n">
        <v>6</v>
      </c>
      <c r="BB337" t="inlineStr">
        <is>
          <t>Offered</t>
        </is>
      </c>
      <c r="BF337" t="inlineStr">
        <is>
          <t>2026-27</t>
        </is>
      </c>
    </row>
    <row r="338">
      <c r="A338" t="inlineStr">
        <is>
          <t>Offered · Taggd RPO</t>
        </is>
      </c>
      <c r="B338" s="52" t="inlineStr">
        <is>
          <t>36219</t>
        </is>
      </c>
      <c r="C338" t="inlineStr">
        <is>
          <t>Operations - Gujarat</t>
        </is>
      </c>
      <c r="D338" t="inlineStr">
        <is>
          <t>Offered</t>
        </is>
      </c>
      <c r="E338" t="inlineStr">
        <is>
          <t>Bapi Ghosh</t>
        </is>
      </c>
      <c r="G338" t="inlineStr">
        <is>
          <t>Satyajit Mohanty</t>
        </is>
      </c>
      <c r="H338" t="inlineStr">
        <is>
          <t>SND-GJ</t>
        </is>
      </c>
      <c r="I338" t="inlineStr">
        <is>
          <t>Gujarat</t>
        </is>
      </c>
      <c r="K338" t="inlineStr">
        <is>
          <t>SLHR</t>
        </is>
      </c>
      <c r="L338" t="inlineStr">
        <is>
          <t>WHS-GJB</t>
        </is>
      </c>
      <c r="P338" s="46" t="inlineStr">
        <is>
          <t>Replacement</t>
        </is>
      </c>
      <c r="R338" s="56" t="n">
        <v>46044</v>
      </c>
      <c r="S338" s="47" t="n">
        <v>46044</v>
      </c>
      <c r="T338" s="81" t="n">
        <v>46044</v>
      </c>
      <c r="V338" s="61" t="n">
        <v>46090</v>
      </c>
      <c r="W338" s="61" t="n">
        <v>46106</v>
      </c>
      <c r="X338" s="61" t="n">
        <v>46106</v>
      </c>
      <c r="Y338" s="81" t="n">
        <v>46210</v>
      </c>
      <c r="AA338" s="81" t="n">
        <v>46106</v>
      </c>
      <c r="AD338" t="n">
        <v>21</v>
      </c>
      <c r="AG338" t="inlineStr">
        <is>
          <t>Taggd RPO</t>
        </is>
      </c>
      <c r="AH338" t="inlineStr">
        <is>
          <t>Insteon</t>
        </is>
      </c>
      <c r="AK338" s="46" t="inlineStr">
        <is>
          <t>Rasika Agarwal</t>
        </is>
      </c>
      <c r="AL338" t="inlineStr">
        <is>
          <t>Insteon</t>
        </is>
      </c>
      <c r="AM338" t="inlineStr">
        <is>
          <t>nan</t>
        </is>
      </c>
      <c r="AN338" t="inlineStr">
        <is>
          <t>SLHR</t>
        </is>
      </c>
      <c r="AO338" t="inlineStr">
        <is>
          <t>Agency</t>
        </is>
      </c>
      <c r="AY338" t="n">
        <v>62</v>
      </c>
      <c r="BB338" t="inlineStr">
        <is>
          <t>Offered</t>
        </is>
      </c>
      <c r="BF338" t="inlineStr">
        <is>
          <t>2025-26</t>
        </is>
      </c>
    </row>
    <row r="339">
      <c r="A339" t="inlineStr">
        <is>
          <t>Offered · Taggd RPO</t>
        </is>
      </c>
      <c r="B339" s="52" t="inlineStr">
        <is>
          <t>36220</t>
        </is>
      </c>
      <c r="C339" t="inlineStr">
        <is>
          <t>Regional Accessories Manager</t>
        </is>
      </c>
      <c r="D339" t="inlineStr">
        <is>
          <t>Offered</t>
        </is>
      </c>
      <c r="E339" t="inlineStr">
        <is>
          <t>Anurag Sinha</t>
        </is>
      </c>
      <c r="G339" t="inlineStr">
        <is>
          <t>Honey Varshney</t>
        </is>
      </c>
      <c r="H339" t="inlineStr">
        <is>
          <t>SND-GJ</t>
        </is>
      </c>
      <c r="I339" t="inlineStr">
        <is>
          <t>Dehardun</t>
        </is>
      </c>
      <c r="K339" t="inlineStr">
        <is>
          <t>SLHR</t>
        </is>
      </c>
      <c r="L339" t="inlineStr">
        <is>
          <t>WHS-GJB</t>
        </is>
      </c>
      <c r="P339" s="46" t="inlineStr">
        <is>
          <t>Replacement</t>
        </is>
      </c>
      <c r="R339" s="56" t="n">
        <v>46045</v>
      </c>
      <c r="S339" s="47" t="n">
        <v>46045</v>
      </c>
      <c r="T339" s="81" t="n">
        <v>46045</v>
      </c>
      <c r="V339" s="61" t="n">
        <v>46078</v>
      </c>
      <c r="W339" s="61" t="n">
        <v>46081</v>
      </c>
      <c r="X339" s="61" t="n">
        <v>46081</v>
      </c>
      <c r="Y339" s="81" t="n">
        <v>46210</v>
      </c>
      <c r="AA339" s="81" t="n">
        <v>46081</v>
      </c>
      <c r="AD339" t="n">
        <v>22.2</v>
      </c>
      <c r="AG339" t="inlineStr">
        <is>
          <t>Taggd RPO</t>
        </is>
      </c>
      <c r="AH339" t="inlineStr">
        <is>
          <t>Taggd</t>
        </is>
      </c>
      <c r="AK339" s="46" t="inlineStr">
        <is>
          <t>Shashi Yadav</t>
        </is>
      </c>
      <c r="AL339" t="inlineStr">
        <is>
          <t>Pooja</t>
        </is>
      </c>
      <c r="AM339" t="inlineStr">
        <is>
          <t>Mukesh Dubey</t>
        </is>
      </c>
      <c r="AN339" t="inlineStr">
        <is>
          <t>SLHR</t>
        </is>
      </c>
      <c r="AO339" t="inlineStr">
        <is>
          <t>Taggd</t>
        </is>
      </c>
      <c r="AY339" t="n">
        <v>36</v>
      </c>
      <c r="BB339" t="inlineStr">
        <is>
          <t>Offered</t>
        </is>
      </c>
      <c r="BF339" t="inlineStr">
        <is>
          <t>2025-26</t>
        </is>
      </c>
    </row>
    <row r="340">
      <c r="A340" t="inlineStr">
        <is>
          <t>Offered · Taggd RPO</t>
        </is>
      </c>
      <c r="B340" s="52" t="inlineStr">
        <is>
          <t>36239</t>
        </is>
      </c>
      <c r="C340" t="inlineStr">
        <is>
          <t>Startup Partnerships &amp; Engagement Manager</t>
        </is>
      </c>
      <c r="D340" t="inlineStr">
        <is>
          <t>Offered</t>
        </is>
      </c>
      <c r="E340" t="inlineStr">
        <is>
          <t>Madhura Shinde</t>
        </is>
      </c>
      <c r="G340" t="inlineStr">
        <is>
          <t>Ashish Gupta</t>
        </is>
      </c>
      <c r="H340" t="inlineStr">
        <is>
          <t>IX3</t>
        </is>
      </c>
      <c r="I340" t="inlineStr">
        <is>
          <t>Gurugram</t>
        </is>
      </c>
      <c r="K340" t="inlineStr">
        <is>
          <t>PLSFHR</t>
        </is>
      </c>
      <c r="L340" t="inlineStr">
        <is>
          <t>IBX</t>
        </is>
      </c>
      <c r="P340" s="46" t="inlineStr">
        <is>
          <t>New</t>
        </is>
      </c>
      <c r="R340" s="56" t="n">
        <v>46050</v>
      </c>
      <c r="S340" s="47" t="n">
        <v>46050</v>
      </c>
      <c r="T340" s="81" t="n">
        <v>46050</v>
      </c>
      <c r="V340" s="61" t="n">
        <v>46136</v>
      </c>
      <c r="W340" s="61" t="n">
        <v>46142</v>
      </c>
      <c r="X340" s="61" t="n">
        <v>46142</v>
      </c>
      <c r="Y340" s="61" t="n">
        <v>46251</v>
      </c>
      <c r="AA340" s="81" t="n">
        <v>46142</v>
      </c>
      <c r="AB340" s="61" t="n"/>
      <c r="AD340" t="n">
        <v>17</v>
      </c>
      <c r="AG340" t="inlineStr">
        <is>
          <t>Taggd RPO</t>
        </is>
      </c>
      <c r="AH340" t="inlineStr">
        <is>
          <t>Insteon</t>
        </is>
      </c>
      <c r="AK340" s="46" t="inlineStr">
        <is>
          <t>Kingshuk Mallik</t>
        </is>
      </c>
      <c r="AL340" t="inlineStr">
        <is>
          <t>Ishika Sharma</t>
        </is>
      </c>
      <c r="AM340" t="inlineStr">
        <is>
          <t>Ashish Pandey</t>
        </is>
      </c>
      <c r="AN340" t="inlineStr">
        <is>
          <t>PLSFHR</t>
        </is>
      </c>
      <c r="AO340" t="inlineStr">
        <is>
          <t>Insteon</t>
        </is>
      </c>
      <c r="AY340" t="n">
        <v>92</v>
      </c>
      <c r="BB340" t="inlineStr">
        <is>
          <t>Offered</t>
        </is>
      </c>
      <c r="BF340" t="inlineStr">
        <is>
          <t>Carry Forward</t>
        </is>
      </c>
    </row>
    <row r="341">
      <c r="A341" t="inlineStr">
        <is>
          <t>Offered · Taggd RPO</t>
        </is>
      </c>
      <c r="B341" s="52" t="inlineStr">
        <is>
          <t>36240</t>
        </is>
      </c>
      <c r="C341" t="inlineStr">
        <is>
          <t>Electrical Group -Parts Quality E&amp;E</t>
        </is>
      </c>
      <c r="D341" t="inlineStr">
        <is>
          <t>Offered</t>
        </is>
      </c>
      <c r="E341" t="inlineStr">
        <is>
          <t>Anchal</t>
        </is>
      </c>
      <c r="G341" t="inlineStr">
        <is>
          <t>Rajan Dwivedi</t>
        </is>
      </c>
      <c r="H341" t="inlineStr">
        <is>
          <t>QA-MQ7</t>
        </is>
      </c>
      <c r="I341" t="inlineStr">
        <is>
          <t>Gurgaon</t>
        </is>
      </c>
      <c r="K341" t="inlineStr">
        <is>
          <t>QAHR</t>
        </is>
      </c>
      <c r="L341" t="inlineStr">
        <is>
          <t>QAMQ</t>
        </is>
      </c>
      <c r="P341" s="46" t="inlineStr">
        <is>
          <t>New</t>
        </is>
      </c>
      <c r="R341" s="56" t="n">
        <v>46053</v>
      </c>
      <c r="S341" s="47" t="n">
        <v>46053</v>
      </c>
      <c r="T341" s="81" t="n">
        <v>46053</v>
      </c>
      <c r="V341" s="61" t="n">
        <v>46062</v>
      </c>
      <c r="W341" s="61" t="n">
        <v>46086</v>
      </c>
      <c r="X341" s="81" t="n">
        <v>46086</v>
      </c>
      <c r="Y341" s="81" t="n">
        <v>46210</v>
      </c>
      <c r="AA341" s="81" t="n">
        <v>46086</v>
      </c>
      <c r="AD341" t="n">
        <v>13.4</v>
      </c>
      <c r="AG341" t="inlineStr">
        <is>
          <t>Taggd RPO</t>
        </is>
      </c>
      <c r="AH341" t="inlineStr">
        <is>
          <t>Taggd</t>
        </is>
      </c>
      <c r="AK341" s="46" t="inlineStr">
        <is>
          <t>Shashi Yadav</t>
        </is>
      </c>
      <c r="AL341" t="inlineStr">
        <is>
          <t>Muskan</t>
        </is>
      </c>
      <c r="AM341" t="inlineStr">
        <is>
          <t>Mukesh Dubey</t>
        </is>
      </c>
      <c r="AN341" t="inlineStr">
        <is>
          <t>QAHR</t>
        </is>
      </c>
      <c r="AO341" t="inlineStr">
        <is>
          <t>Taggd</t>
        </is>
      </c>
      <c r="AY341" t="n">
        <v>33</v>
      </c>
      <c r="BB341" t="inlineStr">
        <is>
          <t>Offered</t>
        </is>
      </c>
      <c r="BF341" t="inlineStr">
        <is>
          <t>2025-26</t>
        </is>
      </c>
    </row>
    <row r="342">
      <c r="A342" t="inlineStr">
        <is>
          <t>Offered · ER – Employee Referral</t>
        </is>
      </c>
      <c r="B342" s="52" t="inlineStr">
        <is>
          <t>36255</t>
        </is>
      </c>
      <c r="C342" t="inlineStr">
        <is>
          <t>Manager – Facility Maintenance &amp; Monitoring for R&amp;D Test Facilities</t>
        </is>
      </c>
      <c r="D342" t="inlineStr">
        <is>
          <t>Offered</t>
        </is>
      </c>
      <c r="E342" t="inlineStr">
        <is>
          <t>Pradeep Negi</t>
        </is>
      </c>
      <c r="G342" t="inlineStr">
        <is>
          <t>Arshad Laik Zaman</t>
        </is>
      </c>
      <c r="H342" t="inlineStr">
        <is>
          <t>EN-7FM</t>
        </is>
      </c>
      <c r="I342" t="inlineStr">
        <is>
          <t>Rohtak</t>
        </is>
      </c>
      <c r="K342" t="inlineStr">
        <is>
          <t>ERHR</t>
        </is>
      </c>
      <c r="L342" t="inlineStr">
        <is>
          <t>ERD-FRM</t>
        </is>
      </c>
      <c r="P342" s="46" t="inlineStr">
        <is>
          <t>New</t>
        </is>
      </c>
      <c r="R342" s="56" t="n">
        <v>46053</v>
      </c>
      <c r="S342" s="47" t="n">
        <v>46053</v>
      </c>
      <c r="T342" s="81" t="n">
        <v>46056</v>
      </c>
      <c r="V342" s="61" t="n">
        <v>46122</v>
      </c>
      <c r="W342" s="61" t="n">
        <v>46172</v>
      </c>
      <c r="X342" s="61" t="n">
        <v>46172</v>
      </c>
      <c r="Y342" s="61" t="n"/>
      <c r="AA342" s="81" t="n">
        <v>46172</v>
      </c>
      <c r="AB342" s="61" t="n"/>
      <c r="AD342" t="n">
        <v>23</v>
      </c>
      <c r="AG342" t="inlineStr">
        <is>
          <t>ER – Employee Referral</t>
        </is>
      </c>
      <c r="AH342" t="inlineStr">
        <is>
          <t>ER</t>
        </is>
      </c>
      <c r="AK342" s="46" t="inlineStr">
        <is>
          <t>Kirti Nigam</t>
        </is>
      </c>
      <c r="AL342" t="inlineStr">
        <is>
          <t>875859</t>
        </is>
      </c>
      <c r="AM342" t="inlineStr">
        <is>
          <t>Abhilash Ranjan</t>
        </is>
      </c>
      <c r="AN342" t="inlineStr">
        <is>
          <t>ERHR</t>
        </is>
      </c>
      <c r="AO342" t="inlineStr">
        <is>
          <t>Taggd</t>
        </is>
      </c>
      <c r="AY342" t="n">
        <v>74</v>
      </c>
      <c r="BB342" t="inlineStr">
        <is>
          <t>Offered</t>
        </is>
      </c>
      <c r="BF342" t="inlineStr">
        <is>
          <t>Carry Forward</t>
        </is>
      </c>
    </row>
    <row r="343">
      <c r="A343" t="inlineStr">
        <is>
          <t>Offered · Taggd RPO</t>
        </is>
      </c>
      <c r="B343" s="52" t="inlineStr">
        <is>
          <t>36269-1</t>
        </is>
      </c>
      <c r="C343" t="inlineStr">
        <is>
          <t>Field Sales Development Manager- NC</t>
        </is>
      </c>
      <c r="D343" t="inlineStr">
        <is>
          <t>Offered</t>
        </is>
      </c>
      <c r="E343" t="inlineStr">
        <is>
          <t>Prateek Dadhich</t>
        </is>
      </c>
      <c r="G343" t="inlineStr">
        <is>
          <t>Punit Chadha</t>
        </is>
      </c>
      <c r="H343" t="inlineStr">
        <is>
          <t>SAT- NC</t>
        </is>
      </c>
      <c r="I343" t="inlineStr">
        <is>
          <t>Guwahati</t>
        </is>
      </c>
      <c r="K343" t="inlineStr">
        <is>
          <t>SLHR</t>
        </is>
      </c>
      <c r="L343" t="inlineStr">
        <is>
          <t>TRNG-1</t>
        </is>
      </c>
      <c r="P343" s="46" t="inlineStr">
        <is>
          <t>New</t>
        </is>
      </c>
      <c r="R343" s="56" t="n">
        <v>46041</v>
      </c>
      <c r="S343" s="47" t="n">
        <v>45889</v>
      </c>
      <c r="T343" s="81" t="n">
        <v>46041</v>
      </c>
      <c r="V343" s="61" t="n">
        <v>46078</v>
      </c>
      <c r="W343" s="61" t="n">
        <v>46081</v>
      </c>
      <c r="X343" s="61" t="n">
        <v>46081</v>
      </c>
      <c r="Y343" s="61" t="n"/>
      <c r="AA343" s="81" t="n">
        <v>46081</v>
      </c>
      <c r="AB343" s="61" t="n"/>
      <c r="AD343" t="n">
        <v>13</v>
      </c>
      <c r="AG343" t="inlineStr">
        <is>
          <t>Taggd RPO</t>
        </is>
      </c>
      <c r="AH343" t="inlineStr">
        <is>
          <t>Taggd</t>
        </is>
      </c>
      <c r="AK343" s="46" t="inlineStr">
        <is>
          <t>Megha Taneja</t>
        </is>
      </c>
      <c r="AL343" t="inlineStr">
        <is>
          <t>Sonakshi Jhawar/ Meenakshi</t>
        </is>
      </c>
      <c r="AM343" t="inlineStr">
        <is>
          <t>Mukesh Dubey</t>
        </is>
      </c>
      <c r="AN343" t="inlineStr">
        <is>
          <t>SLHR</t>
        </is>
      </c>
      <c r="AO343" t="inlineStr">
        <is>
          <t>Taggd</t>
        </is>
      </c>
      <c r="AY343" t="n">
        <v>32</v>
      </c>
      <c r="BB343" t="inlineStr">
        <is>
          <t>Offered</t>
        </is>
      </c>
      <c r="BF343" t="inlineStr">
        <is>
          <t>2025-26</t>
        </is>
      </c>
    </row>
    <row r="344">
      <c r="A344" t="inlineStr">
        <is>
          <t>Offered · Taggd RPO</t>
        </is>
      </c>
      <c r="B344" s="52" t="inlineStr">
        <is>
          <t>36300</t>
        </is>
      </c>
      <c r="C344" t="inlineStr">
        <is>
          <t>Parts Quality Plastic Parts</t>
        </is>
      </c>
      <c r="D344" t="inlineStr">
        <is>
          <t>Offered</t>
        </is>
      </c>
      <c r="E344" t="inlineStr">
        <is>
          <t>Alok Shukla</t>
        </is>
      </c>
      <c r="G344" t="inlineStr">
        <is>
          <t>Simeerjeet Singh</t>
        </is>
      </c>
      <c r="H344" t="inlineStr">
        <is>
          <t>QAPQNP2</t>
        </is>
      </c>
      <c r="I344" t="inlineStr">
        <is>
          <t>Gurgaon</t>
        </is>
      </c>
      <c r="K344" t="inlineStr">
        <is>
          <t>QAHR</t>
        </is>
      </c>
      <c r="L344" t="inlineStr">
        <is>
          <t>QAPQ</t>
        </is>
      </c>
      <c r="P344" s="46" t="inlineStr">
        <is>
          <t>New</t>
        </is>
      </c>
      <c r="R344" s="56" t="n">
        <v>46063</v>
      </c>
      <c r="S344" s="47" t="n">
        <v>46063</v>
      </c>
      <c r="T344" s="81" t="n">
        <v>46063</v>
      </c>
      <c r="V344" s="61" t="n">
        <v>46074</v>
      </c>
      <c r="W344" s="61" t="n">
        <v>46081</v>
      </c>
      <c r="X344" s="81" t="n">
        <v>46081</v>
      </c>
      <c r="Y344" s="81" t="n">
        <v>46210</v>
      </c>
      <c r="AA344" s="81" t="n">
        <v>46081</v>
      </c>
      <c r="AG344" t="inlineStr">
        <is>
          <t>Taggd RPO</t>
        </is>
      </c>
      <c r="AH344" t="inlineStr">
        <is>
          <t>Taggd</t>
        </is>
      </c>
      <c r="AK344" s="46" t="inlineStr">
        <is>
          <t>Shashi Yadav</t>
        </is>
      </c>
      <c r="AL344" t="inlineStr">
        <is>
          <t>AKankhya</t>
        </is>
      </c>
      <c r="AM344" t="inlineStr">
        <is>
          <t>Mukesh Dubey</t>
        </is>
      </c>
      <c r="AN344" t="inlineStr">
        <is>
          <t>QAHR</t>
        </is>
      </c>
      <c r="AO344" t="inlineStr">
        <is>
          <t>Taggd</t>
        </is>
      </c>
      <c r="AY344" t="n">
        <v>18</v>
      </c>
      <c r="BB344" t="inlineStr">
        <is>
          <t>Offered</t>
        </is>
      </c>
      <c r="BF344" t="inlineStr">
        <is>
          <t>2025-26</t>
        </is>
      </c>
    </row>
    <row r="345">
      <c r="A345" t="inlineStr">
        <is>
          <t>Offered · Taggd RPO</t>
        </is>
      </c>
      <c r="B345" s="52" t="inlineStr">
        <is>
          <t>36301</t>
        </is>
      </c>
      <c r="C345" t="inlineStr">
        <is>
          <t>Costing of Electricals / New Technology components</t>
        </is>
      </c>
      <c r="D345" t="inlineStr">
        <is>
          <t>Offered</t>
        </is>
      </c>
      <c r="E345" t="inlineStr">
        <is>
          <t>Ujjwal Sharma</t>
        </is>
      </c>
      <c r="G345" t="inlineStr">
        <is>
          <t>Anu Prasher</t>
        </is>
      </c>
      <c r="H345" t="inlineStr">
        <is>
          <t>PD-CC2</t>
        </is>
      </c>
      <c r="I345" t="inlineStr">
        <is>
          <t>Gurugram</t>
        </is>
      </c>
      <c r="K345" t="inlineStr">
        <is>
          <t>ERHR</t>
        </is>
      </c>
      <c r="L345" t="inlineStr">
        <is>
          <t>PDCCM</t>
        </is>
      </c>
      <c r="P345" s="46" t="inlineStr">
        <is>
          <t>Replacement</t>
        </is>
      </c>
      <c r="R345" s="56" t="n">
        <v>46062</v>
      </c>
      <c r="S345" s="47" t="n">
        <v>46062</v>
      </c>
      <c r="T345" s="81" t="n">
        <v>46063</v>
      </c>
      <c r="V345" s="61" t="n">
        <v>46146</v>
      </c>
      <c r="W345" s="61" t="n">
        <v>46169</v>
      </c>
      <c r="X345" s="61" t="n">
        <v>46169</v>
      </c>
      <c r="Y345" s="61" t="n"/>
      <c r="AA345" s="81" t="n">
        <v>46169</v>
      </c>
      <c r="AB345" s="61" t="n"/>
      <c r="AD345" t="n">
        <v>20.5</v>
      </c>
      <c r="AG345" t="inlineStr">
        <is>
          <t>Taggd RPO</t>
        </is>
      </c>
      <c r="AH345" t="inlineStr">
        <is>
          <t>Taggd</t>
        </is>
      </c>
      <c r="AK345" s="46" t="inlineStr">
        <is>
          <t>Riya Miglani</t>
        </is>
      </c>
      <c r="AL345" t="inlineStr">
        <is>
          <t>Riya Miglani</t>
        </is>
      </c>
      <c r="AM345" t="inlineStr">
        <is>
          <t>Abhilash Ranjan</t>
        </is>
      </c>
      <c r="AN345" t="inlineStr">
        <is>
          <t>ERHR</t>
        </is>
      </c>
      <c r="AO345" t="inlineStr">
        <is>
          <t>Taggd</t>
        </is>
      </c>
      <c r="AY345" t="n">
        <v>106</v>
      </c>
      <c r="BB345" t="inlineStr">
        <is>
          <t>Offered</t>
        </is>
      </c>
      <c r="BF345" t="inlineStr">
        <is>
          <t>Carry Forward</t>
        </is>
      </c>
    </row>
    <row r="346">
      <c r="A346" t="inlineStr">
        <is>
          <t>Offered · Taggd RPO</t>
        </is>
      </c>
      <c r="B346" s="52" t="inlineStr">
        <is>
          <t>36310</t>
        </is>
      </c>
      <c r="C346" t="inlineStr">
        <is>
          <t>Parts Quality Plastic Parts</t>
        </is>
      </c>
      <c r="D346" t="inlineStr">
        <is>
          <t>Offered</t>
        </is>
      </c>
      <c r="E346" t="inlineStr">
        <is>
          <t>Ayush Agrawal</t>
        </is>
      </c>
      <c r="G346" t="inlineStr">
        <is>
          <t>Simeerjeet Singh</t>
        </is>
      </c>
      <c r="H346" t="inlineStr">
        <is>
          <t>QAPQNP2</t>
        </is>
      </c>
      <c r="I346" t="inlineStr">
        <is>
          <t>Gurgaon</t>
        </is>
      </c>
      <c r="K346" t="inlineStr">
        <is>
          <t>QAHR</t>
        </is>
      </c>
      <c r="L346" t="inlineStr">
        <is>
          <t>QAPQ</t>
        </is>
      </c>
      <c r="P346" s="46" t="inlineStr">
        <is>
          <t>New</t>
        </is>
      </c>
      <c r="R346" s="56" t="n">
        <v>46063</v>
      </c>
      <c r="S346" s="47" t="n">
        <v>46063</v>
      </c>
      <c r="T346" s="81" t="n">
        <v>46063</v>
      </c>
      <c r="V346" s="61" t="n">
        <v>46101</v>
      </c>
      <c r="W346" s="61" t="n">
        <v>46111</v>
      </c>
      <c r="X346" s="61" t="n">
        <v>46111</v>
      </c>
      <c r="Y346" s="61" t="n">
        <v>46231</v>
      </c>
      <c r="AA346" s="81" t="n">
        <v>46111</v>
      </c>
      <c r="AB346" s="61" t="n"/>
      <c r="AD346" t="n">
        <v>16.7</v>
      </c>
      <c r="AG346" t="inlineStr">
        <is>
          <t>Taggd RPO</t>
        </is>
      </c>
      <c r="AH346" t="inlineStr">
        <is>
          <t>Taggd</t>
        </is>
      </c>
      <c r="AK346" s="46" t="inlineStr">
        <is>
          <t>Shashi Yadav</t>
        </is>
      </c>
      <c r="AL346" t="inlineStr">
        <is>
          <t>Muskan</t>
        </is>
      </c>
      <c r="AM346" t="inlineStr">
        <is>
          <t>Mukesh Dubey</t>
        </is>
      </c>
      <c r="AN346" t="inlineStr">
        <is>
          <t>QAHR</t>
        </is>
      </c>
      <c r="AO346" t="inlineStr">
        <is>
          <t>Taggd</t>
        </is>
      </c>
      <c r="AY346" t="n">
        <v>48</v>
      </c>
      <c r="BB346" t="inlineStr">
        <is>
          <t>Offered</t>
        </is>
      </c>
      <c r="BF346" t="inlineStr">
        <is>
          <t>2025-26</t>
        </is>
      </c>
    </row>
    <row r="347">
      <c r="A347" t="inlineStr">
        <is>
          <t>Offered · Taggd RPO</t>
        </is>
      </c>
      <c r="B347" s="52" t="inlineStr">
        <is>
          <t>36311</t>
        </is>
      </c>
      <c r="C347" t="inlineStr">
        <is>
          <t>Parts Quality  Plastic Parts ,Mass Production</t>
        </is>
      </c>
      <c r="D347" t="inlineStr">
        <is>
          <t>Offered</t>
        </is>
      </c>
      <c r="E347" t="inlineStr">
        <is>
          <t>Praveen Rathore</t>
        </is>
      </c>
      <c r="G347" t="inlineStr">
        <is>
          <t>Ujjwal</t>
        </is>
      </c>
      <c r="H347" t="inlineStr">
        <is>
          <t>QA-RP</t>
        </is>
      </c>
      <c r="I347" t="inlineStr">
        <is>
          <t>Gurgaon</t>
        </is>
      </c>
      <c r="K347" t="inlineStr">
        <is>
          <t>QAHR</t>
        </is>
      </c>
      <c r="L347" t="inlineStr">
        <is>
          <t>QAPRD</t>
        </is>
      </c>
      <c r="P347" s="46" t="inlineStr">
        <is>
          <t>New</t>
        </is>
      </c>
      <c r="R347" s="56" t="n">
        <v>46069</v>
      </c>
      <c r="S347" s="47" t="n">
        <v>46069</v>
      </c>
      <c r="T347" s="81" t="n">
        <v>46069</v>
      </c>
      <c r="V347" s="61" t="n">
        <v>46090</v>
      </c>
      <c r="W347" s="61" t="n">
        <v>46111</v>
      </c>
      <c r="X347" s="61" t="n">
        <v>46111</v>
      </c>
      <c r="Y347" s="81" t="n">
        <v>46231</v>
      </c>
      <c r="AA347" s="81" t="n">
        <v>46111</v>
      </c>
      <c r="AD347" t="n">
        <v>25</v>
      </c>
      <c r="AG347" t="inlineStr">
        <is>
          <t>Taggd RPO</t>
        </is>
      </c>
      <c r="AH347" t="inlineStr">
        <is>
          <t>Taggd</t>
        </is>
      </c>
      <c r="AK347" s="46" t="inlineStr">
        <is>
          <t>Shashi Yadav</t>
        </is>
      </c>
      <c r="AL347" t="inlineStr">
        <is>
          <t>Muskan</t>
        </is>
      </c>
      <c r="AM347" t="inlineStr">
        <is>
          <t>Mukesh Dubey</t>
        </is>
      </c>
      <c r="AN347" t="inlineStr">
        <is>
          <t>QAHR</t>
        </is>
      </c>
      <c r="AO347" t="inlineStr">
        <is>
          <t>Taggd</t>
        </is>
      </c>
      <c r="AY347" t="n">
        <v>42</v>
      </c>
      <c r="BB347" t="inlineStr">
        <is>
          <t>Offered</t>
        </is>
      </c>
      <c r="BF347" t="inlineStr">
        <is>
          <t>2025-26</t>
        </is>
      </c>
    </row>
    <row r="348">
      <c r="A348" t="inlineStr">
        <is>
          <t>Offered · Internal Transfer</t>
        </is>
      </c>
      <c r="B348" s="52" t="inlineStr">
        <is>
          <t>36313</t>
        </is>
      </c>
      <c r="C348" t="inlineStr">
        <is>
          <t>Exterior Car Designer</t>
        </is>
      </c>
      <c r="D348" t="inlineStr">
        <is>
          <t>Offered</t>
        </is>
      </c>
      <c r="E348" t="inlineStr">
        <is>
          <t>Srinath Sridharan</t>
        </is>
      </c>
      <c r="G348" t="inlineStr">
        <is>
          <t>Ajay Ashok Kota</t>
        </is>
      </c>
      <c r="H348" t="inlineStr">
        <is>
          <t>PD-DEA</t>
        </is>
      </c>
      <c r="I348" t="inlineStr">
        <is>
          <t>Gurugram</t>
        </is>
      </c>
      <c r="K348" t="inlineStr">
        <is>
          <t>ERHR</t>
        </is>
      </c>
      <c r="L348" t="inlineStr">
        <is>
          <t>PDCDS</t>
        </is>
      </c>
      <c r="P348" s="46" t="inlineStr">
        <is>
          <t>New</t>
        </is>
      </c>
      <c r="R348" s="56" t="n">
        <v>46070</v>
      </c>
      <c r="S348" s="47" t="n">
        <v>45691</v>
      </c>
      <c r="T348" s="81" t="n">
        <v>46070</v>
      </c>
      <c r="V348" s="61" t="n">
        <v>46058</v>
      </c>
      <c r="W348" s="61" t="n">
        <v>46058</v>
      </c>
      <c r="X348" s="61" t="n"/>
      <c r="AG348" t="inlineStr">
        <is>
          <t>Internal Transfer</t>
        </is>
      </c>
      <c r="AH348" t="inlineStr">
        <is>
          <t>Rehire</t>
        </is>
      </c>
      <c r="AK348" s="46" t="inlineStr">
        <is>
          <t>Komal Chopra</t>
        </is>
      </c>
      <c r="AL348" t="inlineStr">
        <is>
          <t>Rehire</t>
        </is>
      </c>
      <c r="AM348" t="inlineStr">
        <is>
          <t>Deepak Yadav</t>
        </is>
      </c>
      <c r="AN348" t="inlineStr">
        <is>
          <t>ERHR</t>
        </is>
      </c>
      <c r="AO348" t="inlineStr">
        <is>
          <t>Taggd</t>
        </is>
      </c>
      <c r="BB348" t="inlineStr">
        <is>
          <t>Selection</t>
        </is>
      </c>
      <c r="BF348" t="inlineStr">
        <is>
          <t>Carry Forward</t>
        </is>
      </c>
    </row>
    <row r="349">
      <c r="A349" t="inlineStr">
        <is>
          <t>Offered · Taggd RPO</t>
        </is>
      </c>
      <c r="B349" s="52" t="inlineStr">
        <is>
          <t>36318</t>
        </is>
      </c>
      <c r="C349" t="inlineStr">
        <is>
          <t>BIW, Closure &amp; Fuel Systems</t>
        </is>
      </c>
      <c r="D349" t="inlineStr">
        <is>
          <t>Offered</t>
        </is>
      </c>
      <c r="E349" t="inlineStr">
        <is>
          <t>Kolluri Madhava Veera Venkata Sai</t>
        </is>
      </c>
      <c r="G349" t="inlineStr">
        <is>
          <t>Amit Singh</t>
        </is>
      </c>
      <c r="H349" t="inlineStr">
        <is>
          <t>EN-B1</t>
        </is>
      </c>
      <c r="I349" t="inlineStr">
        <is>
          <t>Gurugram</t>
        </is>
      </c>
      <c r="K349" t="inlineStr">
        <is>
          <t>ERHR</t>
        </is>
      </c>
      <c r="L349" t="inlineStr">
        <is>
          <t>ERDBDF</t>
        </is>
      </c>
      <c r="P349" s="46" t="inlineStr">
        <is>
          <t>Replacement</t>
        </is>
      </c>
      <c r="R349" s="56" t="n">
        <v>46065</v>
      </c>
      <c r="S349" s="47" t="n">
        <v>46065</v>
      </c>
      <c r="T349" s="81" t="n">
        <v>46065</v>
      </c>
      <c r="V349" s="61" t="n">
        <v>46084</v>
      </c>
      <c r="W349" s="61" t="n">
        <v>46104</v>
      </c>
      <c r="X349" s="61" t="n">
        <v>46104</v>
      </c>
      <c r="AA349" s="81" t="n">
        <v>46104</v>
      </c>
      <c r="AD349" t="n">
        <v>14.5</v>
      </c>
      <c r="AG349" t="inlineStr">
        <is>
          <t>Taggd RPO</t>
        </is>
      </c>
      <c r="AH349" t="inlineStr">
        <is>
          <t>Taggd</t>
        </is>
      </c>
      <c r="AK349" s="46" t="inlineStr">
        <is>
          <t>Komal Chopra</t>
        </is>
      </c>
      <c r="AL349" t="inlineStr">
        <is>
          <t>Shraddha Jadhav</t>
        </is>
      </c>
      <c r="AM349" t="inlineStr">
        <is>
          <t>Deepak Yadav</t>
        </is>
      </c>
      <c r="AN349" t="inlineStr">
        <is>
          <t>ERHR</t>
        </is>
      </c>
      <c r="AO349" t="inlineStr">
        <is>
          <t>Taggd</t>
        </is>
      </c>
      <c r="AY349" t="n">
        <v>34</v>
      </c>
      <c r="BB349" t="inlineStr">
        <is>
          <t>Offered</t>
        </is>
      </c>
      <c r="BF349" t="inlineStr">
        <is>
          <t>2025-26</t>
        </is>
      </c>
    </row>
    <row r="350">
      <c r="A350" t="inlineStr">
        <is>
          <t>Offered · Taggd RPO</t>
        </is>
      </c>
      <c r="B350" s="52" t="inlineStr">
        <is>
          <t>36325</t>
        </is>
      </c>
      <c r="C350" t="inlineStr">
        <is>
          <t>Flexi Resource Acquisition</t>
        </is>
      </c>
      <c r="D350" t="inlineStr">
        <is>
          <t>Offered</t>
        </is>
      </c>
      <c r="E350" t="inlineStr">
        <is>
          <t>Simran Gupta</t>
        </is>
      </c>
      <c r="G350" t="inlineStr">
        <is>
          <t>Sanjay Narang</t>
        </is>
      </c>
      <c r="H350" t="inlineStr">
        <is>
          <t>PHR-K</t>
        </is>
      </c>
      <c r="I350" t="inlineStr">
        <is>
          <t>Kharkhoda</t>
        </is>
      </c>
      <c r="K350" t="inlineStr">
        <is>
          <t>EMRK</t>
        </is>
      </c>
      <c r="L350" t="inlineStr">
        <is>
          <t>PHR-K</t>
        </is>
      </c>
      <c r="P350" s="46" t="inlineStr">
        <is>
          <t>New</t>
        </is>
      </c>
      <c r="R350" s="56" t="n">
        <v>46062</v>
      </c>
      <c r="S350" s="47" t="n">
        <v>46062</v>
      </c>
      <c r="T350" s="81" t="n">
        <v>46062</v>
      </c>
      <c r="V350" s="61" t="n">
        <v>46184</v>
      </c>
      <c r="W350" s="61" t="n">
        <v>46184</v>
      </c>
      <c r="X350" s="61" t="n"/>
      <c r="AG350" t="inlineStr">
        <is>
          <t>Taggd RPO</t>
        </is>
      </c>
      <c r="AH350" t="inlineStr">
        <is>
          <t>Taggd</t>
        </is>
      </c>
      <c r="AK350" s="46" t="inlineStr">
        <is>
          <t>Krishibha Sharma</t>
        </is>
      </c>
      <c r="AL350" t="inlineStr">
        <is>
          <t>Krishibha Sharma</t>
        </is>
      </c>
      <c r="AM350" t="inlineStr">
        <is>
          <t>Mukesh Dubey</t>
        </is>
      </c>
      <c r="AN350" t="inlineStr">
        <is>
          <t>EMRK</t>
        </is>
      </c>
      <c r="AO350" t="inlineStr">
        <is>
          <t>Taggd</t>
        </is>
      </c>
      <c r="BB350" t="inlineStr">
        <is>
          <t>Selection</t>
        </is>
      </c>
      <c r="BF350" t="inlineStr">
        <is>
          <t>Carry Forward</t>
        </is>
      </c>
    </row>
    <row r="351">
      <c r="A351" t="inlineStr">
        <is>
          <t>Offered · Taggd RPO</t>
        </is>
      </c>
      <c r="B351" s="52" t="inlineStr">
        <is>
          <t>36326-1</t>
        </is>
      </c>
      <c r="C351" t="inlineStr">
        <is>
          <t>ER/IR Partner</t>
        </is>
      </c>
      <c r="D351" t="inlineStr">
        <is>
          <t>Offered</t>
        </is>
      </c>
      <c r="E351" t="inlineStr">
        <is>
          <t>Poonam Saini</t>
        </is>
      </c>
      <c r="G351" t="inlineStr">
        <is>
          <t>Sanjay Narang</t>
        </is>
      </c>
      <c r="H351" t="inlineStr">
        <is>
          <t>PHR-K</t>
        </is>
      </c>
      <c r="I351" t="inlineStr">
        <is>
          <t>Kharkhoda</t>
        </is>
      </c>
      <c r="K351" t="inlineStr">
        <is>
          <t>EMRK</t>
        </is>
      </c>
      <c r="L351" t="inlineStr">
        <is>
          <t>PHR-K</t>
        </is>
      </c>
      <c r="P351" s="46" t="inlineStr">
        <is>
          <t>New</t>
        </is>
      </c>
      <c r="R351" s="56" t="n">
        <v>46062</v>
      </c>
      <c r="S351" s="47" t="n">
        <v>46062</v>
      </c>
      <c r="T351" s="81" t="n">
        <v>46062</v>
      </c>
      <c r="V351" s="61" t="n">
        <v>46148</v>
      </c>
      <c r="W351" s="61" t="n">
        <v>46167</v>
      </c>
      <c r="X351" s="61" t="n">
        <v>46167</v>
      </c>
      <c r="Y351" s="81" t="n">
        <v>46211</v>
      </c>
      <c r="AA351" s="81" t="n">
        <v>46167</v>
      </c>
      <c r="AD351" t="n">
        <v>6.8</v>
      </c>
      <c r="AG351" t="inlineStr">
        <is>
          <t>Taggd RPO</t>
        </is>
      </c>
      <c r="AH351" t="inlineStr">
        <is>
          <t>Taggd</t>
        </is>
      </c>
      <c r="AK351" s="46" t="inlineStr">
        <is>
          <t>Krishibha Sharma</t>
        </is>
      </c>
      <c r="AL351" t="inlineStr">
        <is>
          <t>Krishibha Sharma</t>
        </is>
      </c>
      <c r="AM351" t="inlineStr">
        <is>
          <t>Mukesh Dubey</t>
        </is>
      </c>
      <c r="AN351" t="inlineStr">
        <is>
          <t>EMRK</t>
        </is>
      </c>
      <c r="AO351" t="inlineStr">
        <is>
          <t>Taggd</t>
        </is>
      </c>
      <c r="AY351" t="n">
        <v>105</v>
      </c>
      <c r="BB351" t="inlineStr">
        <is>
          <t>Offered</t>
        </is>
      </c>
      <c r="BF351" t="inlineStr">
        <is>
          <t>Carry Forward</t>
        </is>
      </c>
    </row>
    <row r="352">
      <c r="A352" t="inlineStr">
        <is>
          <t>Offered · Taggd RPO</t>
        </is>
      </c>
      <c r="B352" s="52" t="inlineStr">
        <is>
          <t>36326-2</t>
        </is>
      </c>
      <c r="C352" t="inlineStr">
        <is>
          <t>ER/IR Partner</t>
        </is>
      </c>
      <c r="D352" t="inlineStr">
        <is>
          <t>Offered</t>
        </is>
      </c>
      <c r="E352" t="inlineStr">
        <is>
          <t>Rajat Kumar</t>
        </is>
      </c>
      <c r="G352" t="inlineStr">
        <is>
          <t>Sanjay Narang</t>
        </is>
      </c>
      <c r="H352" t="inlineStr">
        <is>
          <t>PHR-K</t>
        </is>
      </c>
      <c r="I352" t="inlineStr">
        <is>
          <t>Kharkhoda</t>
        </is>
      </c>
      <c r="K352" t="inlineStr">
        <is>
          <t>EMRK</t>
        </is>
      </c>
      <c r="L352" t="inlineStr">
        <is>
          <t>PHR-K</t>
        </is>
      </c>
      <c r="P352" s="46" t="inlineStr">
        <is>
          <t>New</t>
        </is>
      </c>
      <c r="R352" s="56" t="n">
        <v>46093</v>
      </c>
      <c r="S352" s="47" t="n">
        <v>46093</v>
      </c>
      <c r="T352" s="81" t="n">
        <v>46093</v>
      </c>
      <c r="V352" s="61" t="n">
        <v>46184</v>
      </c>
      <c r="W352" s="61" t="n">
        <v>46184</v>
      </c>
      <c r="X352" s="61" t="n"/>
      <c r="AG352" t="inlineStr">
        <is>
          <t>Taggd RPO</t>
        </is>
      </c>
      <c r="AH352" t="inlineStr">
        <is>
          <t>Taggd</t>
        </is>
      </c>
      <c r="AK352" s="46" t="inlineStr">
        <is>
          <t>Krishibha Sharma</t>
        </is>
      </c>
      <c r="AL352" t="inlineStr">
        <is>
          <t>Krishibha Sharma</t>
        </is>
      </c>
      <c r="AM352" t="inlineStr">
        <is>
          <t>Mukesh Dubey</t>
        </is>
      </c>
      <c r="AN352" t="inlineStr">
        <is>
          <t>EMRK</t>
        </is>
      </c>
      <c r="AO352" t="inlineStr">
        <is>
          <t>Taggd</t>
        </is>
      </c>
      <c r="BB352" t="inlineStr">
        <is>
          <t>Selection</t>
        </is>
      </c>
      <c r="BF352" t="inlineStr">
        <is>
          <t>Carry Forward</t>
        </is>
      </c>
    </row>
    <row r="353">
      <c r="A353" t="inlineStr">
        <is>
          <t>Offered · Taggd RPO</t>
        </is>
      </c>
      <c r="B353" s="52" t="inlineStr">
        <is>
          <t>36329</t>
        </is>
      </c>
      <c r="C353" t="inlineStr">
        <is>
          <t>ER Vehicle Inspection</t>
        </is>
      </c>
      <c r="D353" t="inlineStr">
        <is>
          <t>Offered</t>
        </is>
      </c>
      <c r="E353" t="inlineStr">
        <is>
          <t>Roshan kumar</t>
        </is>
      </c>
      <c r="G353" t="inlineStr">
        <is>
          <t>Deepak Pataria</t>
        </is>
      </c>
      <c r="H353" t="inlineStr">
        <is>
          <t>QA-RP</t>
        </is>
      </c>
      <c r="I353" t="inlineStr">
        <is>
          <t>Kharkhoda</t>
        </is>
      </c>
      <c r="K353" t="inlineStr">
        <is>
          <t>QAHR</t>
        </is>
      </c>
      <c r="L353" t="inlineStr">
        <is>
          <t>QAPRD</t>
        </is>
      </c>
      <c r="P353" s="46" t="inlineStr">
        <is>
          <t>New</t>
        </is>
      </c>
      <c r="R353" s="56" t="n">
        <v>46069</v>
      </c>
      <c r="S353" s="47" t="n">
        <v>46069</v>
      </c>
      <c r="T353" s="81" t="n">
        <v>46069</v>
      </c>
      <c r="V353" s="61" t="n">
        <v>46093</v>
      </c>
      <c r="W353" s="61" t="n">
        <v>46107</v>
      </c>
      <c r="X353" s="61" t="n">
        <v>46107</v>
      </c>
      <c r="Y353" s="81" t="n">
        <v>46231</v>
      </c>
      <c r="AA353" s="81" t="n">
        <v>46107</v>
      </c>
      <c r="AD353" t="n">
        <v>6.05</v>
      </c>
      <c r="AG353" t="inlineStr">
        <is>
          <t>Taggd RPO</t>
        </is>
      </c>
      <c r="AH353" t="inlineStr">
        <is>
          <t>Taggd</t>
        </is>
      </c>
      <c r="AK353" s="46" t="inlineStr">
        <is>
          <t>Shashi Yadav</t>
        </is>
      </c>
      <c r="AL353" t="inlineStr">
        <is>
          <t>Muskan</t>
        </is>
      </c>
      <c r="AM353" t="inlineStr">
        <is>
          <t>Mukesh Dubey</t>
        </is>
      </c>
      <c r="AN353" t="inlineStr">
        <is>
          <t>QAHR</t>
        </is>
      </c>
      <c r="AO353" t="inlineStr">
        <is>
          <t>Taggd</t>
        </is>
      </c>
      <c r="AY353" t="n">
        <v>38</v>
      </c>
      <c r="BB353" t="inlineStr">
        <is>
          <t>Offered</t>
        </is>
      </c>
      <c r="BF353" t="inlineStr">
        <is>
          <t>2025-26</t>
        </is>
      </c>
    </row>
    <row r="354">
      <c r="A354" t="inlineStr">
        <is>
          <t>Offered · ER – Employee Referral</t>
        </is>
      </c>
      <c r="B354" s="52" t="inlineStr">
        <is>
          <t>36342</t>
        </is>
      </c>
      <c r="C354" t="inlineStr">
        <is>
          <t>Full Stack Developer - Microservices</t>
        </is>
      </c>
      <c r="D354" t="inlineStr">
        <is>
          <t>Offered</t>
        </is>
      </c>
      <c r="E354" t="inlineStr">
        <is>
          <t>Vishwaratna Srivastava</t>
        </is>
      </c>
      <c r="G354" t="inlineStr">
        <is>
          <t>Tarun Pathak</t>
        </is>
      </c>
      <c r="H354" t="inlineStr">
        <is>
          <t>CX2</t>
        </is>
      </c>
      <c r="I354" t="inlineStr">
        <is>
          <t>Gurugram</t>
        </is>
      </c>
      <c r="K354" t="inlineStr">
        <is>
          <t>PLSFHR</t>
        </is>
      </c>
      <c r="L354" t="inlineStr">
        <is>
          <t>CEX</t>
        </is>
      </c>
      <c r="P354" s="46" t="inlineStr">
        <is>
          <t>New</t>
        </is>
      </c>
      <c r="R354" s="56" t="n">
        <v>46072</v>
      </c>
      <c r="S354" s="47" t="n">
        <v>46072</v>
      </c>
      <c r="T354" s="81" t="n">
        <v>46072</v>
      </c>
      <c r="V354" s="61" t="n">
        <v>46108</v>
      </c>
      <c r="W354" s="61" t="n">
        <v>46112</v>
      </c>
      <c r="X354" s="61" t="n">
        <v>46112</v>
      </c>
      <c r="Y354" s="81" t="n">
        <v>46231</v>
      </c>
      <c r="AA354" s="81" t="n">
        <v>46112</v>
      </c>
      <c r="AD354" t="n">
        <v>17</v>
      </c>
      <c r="AG354" t="inlineStr">
        <is>
          <t>ER – Employee Referral</t>
        </is>
      </c>
      <c r="AH354" t="inlineStr">
        <is>
          <t>ER</t>
        </is>
      </c>
      <c r="AK354" s="46" t="inlineStr">
        <is>
          <t>Nikita Gupta</t>
        </is>
      </c>
      <c r="AL354" t="inlineStr">
        <is>
          <t>Referral</t>
        </is>
      </c>
      <c r="AM354" t="inlineStr">
        <is>
          <t>Ashish Pandey</t>
        </is>
      </c>
      <c r="AN354" t="inlineStr">
        <is>
          <t>PLSFHR</t>
        </is>
      </c>
      <c r="AO354" t="inlineStr">
        <is>
          <t>Taggd</t>
        </is>
      </c>
      <c r="AY354" t="n">
        <v>40</v>
      </c>
      <c r="BB354" t="inlineStr">
        <is>
          <t>Offered</t>
        </is>
      </c>
      <c r="BF354" t="inlineStr">
        <is>
          <t>2025-26</t>
        </is>
      </c>
    </row>
    <row r="355">
      <c r="A355" t="inlineStr">
        <is>
          <t>Offered · Taggd RPO</t>
        </is>
      </c>
      <c r="B355" s="52" t="inlineStr">
        <is>
          <t>36344</t>
        </is>
      </c>
      <c r="C355" t="inlineStr">
        <is>
          <t>BDY Sheet Metal</t>
        </is>
      </c>
      <c r="D355" t="inlineStr">
        <is>
          <t>Offered</t>
        </is>
      </c>
      <c r="E355" t="inlineStr">
        <is>
          <t>Rakesh Siyag</t>
        </is>
      </c>
      <c r="G355" t="inlineStr">
        <is>
          <t>Gaurav Gandhi</t>
        </is>
      </c>
      <c r="H355" t="inlineStr">
        <is>
          <t>BDY</t>
        </is>
      </c>
      <c r="I355" t="inlineStr">
        <is>
          <t>Gurgaon</t>
        </is>
      </c>
      <c r="K355" t="inlineStr">
        <is>
          <t>SCHR</t>
        </is>
      </c>
      <c r="L355" t="inlineStr">
        <is>
          <t>SC-BDY</t>
        </is>
      </c>
      <c r="P355" s="46" t="inlineStr">
        <is>
          <t>New</t>
        </is>
      </c>
      <c r="R355" s="56" t="n">
        <v>46074</v>
      </c>
      <c r="S355" s="47" t="n">
        <v>46074</v>
      </c>
      <c r="T355" s="81" t="n">
        <v>46074</v>
      </c>
      <c r="V355" s="61" t="n">
        <v>46129</v>
      </c>
      <c r="W355" s="61" t="n">
        <v>46140</v>
      </c>
      <c r="X355" s="61" t="n">
        <v>46140</v>
      </c>
      <c r="Y355" s="81" t="n">
        <v>46251</v>
      </c>
      <c r="AA355" s="81" t="n">
        <v>46140</v>
      </c>
      <c r="AD355" t="n">
        <v>11.75</v>
      </c>
      <c r="AG355" t="inlineStr">
        <is>
          <t>Taggd RPO</t>
        </is>
      </c>
      <c r="AH355" t="inlineStr">
        <is>
          <t>Taggd</t>
        </is>
      </c>
      <c r="AK355" s="46" t="inlineStr">
        <is>
          <t>Shashi Yadav</t>
        </is>
      </c>
      <c r="AL355" t="inlineStr">
        <is>
          <t>Muskan</t>
        </is>
      </c>
      <c r="AM355" t="inlineStr">
        <is>
          <t>Mukesh Dubey</t>
        </is>
      </c>
      <c r="AN355" t="inlineStr">
        <is>
          <t>SCHR</t>
        </is>
      </c>
      <c r="AO355" t="inlineStr">
        <is>
          <t>Taggd</t>
        </is>
      </c>
      <c r="AY355" t="n">
        <v>66</v>
      </c>
      <c r="BB355" t="inlineStr">
        <is>
          <t>Offered</t>
        </is>
      </c>
      <c r="BF355" t="inlineStr">
        <is>
          <t>Carry Forward</t>
        </is>
      </c>
    </row>
    <row r="356">
      <c r="A356" t="inlineStr">
        <is>
          <t>Offered · Taggd RPO</t>
        </is>
      </c>
      <c r="B356" s="52" t="inlineStr">
        <is>
          <t>36347</t>
        </is>
      </c>
      <c r="C356" t="inlineStr">
        <is>
          <t>Buyer- Plastic Parts, Lamps and Fuel Tank</t>
        </is>
      </c>
      <c r="D356" t="inlineStr">
        <is>
          <t>Offered</t>
        </is>
      </c>
      <c r="E356" t="inlineStr">
        <is>
          <t>Hemachandran T</t>
        </is>
      </c>
      <c r="G356" t="inlineStr">
        <is>
          <t>Jatin Batra</t>
        </is>
      </c>
      <c r="H356" t="inlineStr">
        <is>
          <t>SC-IPR</t>
        </is>
      </c>
      <c r="I356" t="inlineStr">
        <is>
          <t>Gurgaon</t>
        </is>
      </c>
      <c r="K356" t="inlineStr">
        <is>
          <t>SCHR</t>
        </is>
      </c>
      <c r="L356" t="inlineStr">
        <is>
          <t>SC-IPR</t>
        </is>
      </c>
      <c r="P356" s="46" t="inlineStr">
        <is>
          <t>New</t>
        </is>
      </c>
      <c r="R356" s="56" t="n">
        <v>46074</v>
      </c>
      <c r="S356" s="47" t="n">
        <v>46074</v>
      </c>
      <c r="T356" s="81" t="n">
        <v>46074</v>
      </c>
      <c r="V356" s="61" t="n">
        <v>46153</v>
      </c>
      <c r="W356" s="61" t="n">
        <v>46167</v>
      </c>
      <c r="X356" s="81" t="n">
        <v>46167</v>
      </c>
      <c r="Y356" s="81" t="n">
        <v>46274</v>
      </c>
      <c r="AA356" s="81" t="n">
        <v>46167</v>
      </c>
      <c r="AD356" t="n">
        <v>8.4</v>
      </c>
      <c r="AG356" s="46" t="inlineStr">
        <is>
          <t>Taggd RPO</t>
        </is>
      </c>
      <c r="AH356" t="inlineStr">
        <is>
          <t>Taggd</t>
        </is>
      </c>
      <c r="AK356" s="46" t="inlineStr">
        <is>
          <t>Shashi Yadav</t>
        </is>
      </c>
      <c r="AL356" t="inlineStr">
        <is>
          <t>Muskan</t>
        </is>
      </c>
      <c r="AM356" t="inlineStr">
        <is>
          <t>Mukesh Dubey</t>
        </is>
      </c>
      <c r="AN356" t="inlineStr">
        <is>
          <t>SCHR</t>
        </is>
      </c>
      <c r="AO356" t="inlineStr">
        <is>
          <t>Taggd</t>
        </is>
      </c>
      <c r="AY356" t="n">
        <v>93</v>
      </c>
      <c r="BB356" t="inlineStr">
        <is>
          <t>Offered</t>
        </is>
      </c>
      <c r="BF356" t="inlineStr">
        <is>
          <t>Carry Forward</t>
        </is>
      </c>
    </row>
    <row r="357">
      <c r="A357" t="inlineStr">
        <is>
          <t>Offered · Taggd RPO</t>
        </is>
      </c>
      <c r="B357" s="52" t="inlineStr">
        <is>
          <t>36348</t>
        </is>
      </c>
      <c r="C357" t="inlineStr">
        <is>
          <t>Technical Business Analyst - OPX2</t>
        </is>
      </c>
      <c r="D357" t="inlineStr">
        <is>
          <t>Offered</t>
        </is>
      </c>
      <c r="E357" t="inlineStr">
        <is>
          <t>Manish Chauhan</t>
        </is>
      </c>
      <c r="G357" t="inlineStr">
        <is>
          <t>Pinky Dagar</t>
        </is>
      </c>
      <c r="H357" t="inlineStr">
        <is>
          <t>OPX2</t>
        </is>
      </c>
      <c r="I357" t="inlineStr">
        <is>
          <t>Gurugram</t>
        </is>
      </c>
      <c r="K357" t="inlineStr">
        <is>
          <t>PLSFHR</t>
        </is>
      </c>
      <c r="L357" t="inlineStr">
        <is>
          <t>DOX</t>
        </is>
      </c>
      <c r="P357" s="46" t="inlineStr">
        <is>
          <t>Replacement</t>
        </is>
      </c>
      <c r="R357" s="56" t="n">
        <v>46072</v>
      </c>
      <c r="S357" s="47" t="n">
        <v>46072</v>
      </c>
      <c r="T357" s="81" t="n">
        <v>46072</v>
      </c>
      <c r="V357" s="61" t="n">
        <v>46141</v>
      </c>
      <c r="W357" s="61" t="n">
        <v>46142</v>
      </c>
      <c r="X357" s="81" t="n">
        <v>46142</v>
      </c>
      <c r="Y357" s="81" t="n">
        <v>46236</v>
      </c>
      <c r="AA357" s="81" t="n">
        <v>46142</v>
      </c>
      <c r="AD357" t="n">
        <v>16.5</v>
      </c>
      <c r="AG357" s="46" t="inlineStr">
        <is>
          <t>Taggd RPO</t>
        </is>
      </c>
      <c r="AH357" t="inlineStr">
        <is>
          <t>Taggd</t>
        </is>
      </c>
      <c r="AK357" s="46" t="inlineStr">
        <is>
          <t>Ravina</t>
        </is>
      </c>
      <c r="AL357" t="inlineStr">
        <is>
          <t>Ravina</t>
        </is>
      </c>
      <c r="AM357" t="inlineStr">
        <is>
          <t>Ashish Pandey</t>
        </is>
      </c>
      <c r="AN357" t="inlineStr">
        <is>
          <t>PLSFHR</t>
        </is>
      </c>
      <c r="AO357" t="inlineStr">
        <is>
          <t>Taggd</t>
        </is>
      </c>
      <c r="AY357" t="n">
        <v>70</v>
      </c>
      <c r="BB357" t="inlineStr">
        <is>
          <t>Offered</t>
        </is>
      </c>
      <c r="BF357" t="inlineStr">
        <is>
          <t>Carry Forward</t>
        </is>
      </c>
    </row>
    <row r="358">
      <c r="A358" t="inlineStr">
        <is>
          <t>Offered · Taggd RPO</t>
        </is>
      </c>
      <c r="B358" s="52" t="inlineStr">
        <is>
          <t>36379</t>
        </is>
      </c>
      <c r="C358" t="inlineStr">
        <is>
          <t>Finance &amp; Compliance &amp; Auditing</t>
        </is>
      </c>
      <c r="D358" t="inlineStr">
        <is>
          <t>Offered</t>
        </is>
      </c>
      <c r="E358" t="inlineStr">
        <is>
          <t>Nitya Mittal</t>
        </is>
      </c>
      <c r="G358" t="inlineStr">
        <is>
          <t>Jitendra Miglani</t>
        </is>
      </c>
      <c r="H358" t="inlineStr">
        <is>
          <t>CSR-PB</t>
        </is>
      </c>
      <c r="I358" t="inlineStr">
        <is>
          <t>Head Office- Delhi</t>
        </is>
      </c>
      <c r="K358" t="inlineStr">
        <is>
          <t>SLHR</t>
        </is>
      </c>
      <c r="L358" t="inlineStr">
        <is>
          <t>CSR</t>
        </is>
      </c>
      <c r="P358" s="46" t="inlineStr">
        <is>
          <t>New</t>
        </is>
      </c>
      <c r="R358" s="56" t="n">
        <v>46079</v>
      </c>
      <c r="S358" s="47" t="n">
        <v>46079</v>
      </c>
      <c r="T358" s="81" t="n">
        <v>46079</v>
      </c>
      <c r="V358" s="61" t="n">
        <v>46128</v>
      </c>
      <c r="W358" s="61" t="n">
        <v>46141</v>
      </c>
      <c r="X358" s="81" t="n">
        <v>46141</v>
      </c>
      <c r="AA358" s="81" t="n">
        <v>46141</v>
      </c>
      <c r="AD358" t="n">
        <v>21.33</v>
      </c>
      <c r="AG358" s="46" t="inlineStr">
        <is>
          <t>Taggd RPO</t>
        </is>
      </c>
      <c r="AH358" t="inlineStr">
        <is>
          <t>Agency</t>
        </is>
      </c>
      <c r="AK358" s="46" t="inlineStr">
        <is>
          <t>Daaman Bhatia</t>
        </is>
      </c>
      <c r="AL358" t="inlineStr">
        <is>
          <t>Daaman Bhatia</t>
        </is>
      </c>
      <c r="AM358" t="inlineStr">
        <is>
          <t>Mukesh Dubey</t>
        </is>
      </c>
      <c r="AN358" t="inlineStr">
        <is>
          <t>SLHR</t>
        </is>
      </c>
      <c r="AO358" t="inlineStr">
        <is>
          <t>Taggd</t>
        </is>
      </c>
      <c r="AY358" t="n">
        <v>62</v>
      </c>
      <c r="BB358" t="inlineStr">
        <is>
          <t>Offered</t>
        </is>
      </c>
      <c r="BF358" t="inlineStr">
        <is>
          <t>Carry Forward</t>
        </is>
      </c>
    </row>
    <row r="359">
      <c r="A359" t="inlineStr">
        <is>
          <t>Offered · Taggd RPO</t>
        </is>
      </c>
      <c r="B359" s="52" t="inlineStr">
        <is>
          <t>36396</t>
        </is>
      </c>
      <c r="C359" t="inlineStr">
        <is>
          <t>xEV Inverter Control</t>
        </is>
      </c>
      <c r="D359" t="inlineStr">
        <is>
          <t>Offered</t>
        </is>
      </c>
      <c r="E359" t="inlineStr">
        <is>
          <t>Mandar Kulkarni</t>
        </is>
      </c>
      <c r="G359" t="inlineStr">
        <is>
          <t>Shashank Sharma</t>
        </is>
      </c>
      <c r="H359" t="inlineStr">
        <is>
          <t>ERSP-4</t>
        </is>
      </c>
      <c r="I359" t="inlineStr">
        <is>
          <t>Gurugram/Pune</t>
        </is>
      </c>
      <c r="K359" t="inlineStr">
        <is>
          <t>ERHR</t>
        </is>
      </c>
      <c r="L359" t="inlineStr">
        <is>
          <t>ERSP-4</t>
        </is>
      </c>
      <c r="P359" s="46" t="inlineStr">
        <is>
          <t>New</t>
        </is>
      </c>
      <c r="R359" s="56" t="n">
        <v>46083</v>
      </c>
      <c r="S359" s="47" t="n">
        <v>46083</v>
      </c>
      <c r="T359" s="81" t="n">
        <v>46083</v>
      </c>
      <c r="V359" s="61" t="n">
        <v>46143</v>
      </c>
      <c r="W359" s="61" t="n">
        <v>46143</v>
      </c>
      <c r="AG359" s="46" t="inlineStr">
        <is>
          <t>Taggd RPO</t>
        </is>
      </c>
      <c r="AH359" t="inlineStr">
        <is>
          <t>Taggd</t>
        </is>
      </c>
      <c r="AK359" s="46" t="inlineStr">
        <is>
          <t>Komal Chopra</t>
        </is>
      </c>
      <c r="AL359" t="inlineStr">
        <is>
          <t>Komal Chopra</t>
        </is>
      </c>
      <c r="AM359" t="inlineStr">
        <is>
          <t>Abhilash Ranjan</t>
        </is>
      </c>
      <c r="AN359" t="inlineStr">
        <is>
          <t>ERHR</t>
        </is>
      </c>
      <c r="AO359" t="inlineStr">
        <is>
          <t>Taggd</t>
        </is>
      </c>
      <c r="BB359" t="inlineStr">
        <is>
          <t>Selection</t>
        </is>
      </c>
      <c r="BF359" t="inlineStr">
        <is>
          <t>Carry Forward</t>
        </is>
      </c>
    </row>
    <row r="360">
      <c r="A360" t="inlineStr">
        <is>
          <t>Offered · Taggd RPO</t>
        </is>
      </c>
      <c r="B360" s="52" t="inlineStr">
        <is>
          <t>36418</t>
        </is>
      </c>
      <c r="C360" t="inlineStr">
        <is>
          <t>Shift Incharge- Vigilance/Security</t>
        </is>
      </c>
      <c r="D360" t="inlineStr">
        <is>
          <t>Offered</t>
        </is>
      </c>
      <c r="E360" t="inlineStr">
        <is>
          <t>Jay singh chandel</t>
        </is>
      </c>
      <c r="G360" t="inlineStr">
        <is>
          <t>Hemant Singh Thakur</t>
        </is>
      </c>
      <c r="H360" t="inlineStr">
        <is>
          <t>VGL-PK</t>
        </is>
      </c>
      <c r="I360" t="inlineStr">
        <is>
          <t>Kharkhoda</t>
        </is>
      </c>
      <c r="K360" t="inlineStr">
        <is>
          <t>EMRK</t>
        </is>
      </c>
      <c r="L360" t="inlineStr">
        <is>
          <t>VGS-K</t>
        </is>
      </c>
      <c r="P360" s="46" t="inlineStr">
        <is>
          <t>New</t>
        </is>
      </c>
      <c r="R360" s="56" t="n">
        <v>46083</v>
      </c>
      <c r="S360" s="47" t="n">
        <v>46087</v>
      </c>
      <c r="T360" s="81" t="n">
        <v>46087</v>
      </c>
      <c r="V360" s="61" t="n">
        <v>46148</v>
      </c>
      <c r="W360" s="61" t="n">
        <v>46168</v>
      </c>
      <c r="X360" s="81" t="n">
        <v>46168</v>
      </c>
      <c r="AA360" s="81" t="n">
        <v>46168</v>
      </c>
      <c r="AD360" t="n">
        <v>9.1</v>
      </c>
      <c r="AG360" s="46" t="inlineStr">
        <is>
          <t>Taggd RPO</t>
        </is>
      </c>
      <c r="AH360" t="inlineStr">
        <is>
          <t>Taggd</t>
        </is>
      </c>
      <c r="AK360" s="46" t="inlineStr">
        <is>
          <t>Urvashi Sharma</t>
        </is>
      </c>
      <c r="AL360" t="inlineStr">
        <is>
          <t>Akankhya Mohapatra</t>
        </is>
      </c>
      <c r="AM360" t="inlineStr">
        <is>
          <t>Mukesh Dubey</t>
        </is>
      </c>
      <c r="AN360" t="inlineStr">
        <is>
          <t>EMRK</t>
        </is>
      </c>
      <c r="AO360" t="inlineStr">
        <is>
          <t>Taggd</t>
        </is>
      </c>
      <c r="AY360" t="n">
        <v>81</v>
      </c>
      <c r="BB360" t="inlineStr">
        <is>
          <t>Offered</t>
        </is>
      </c>
      <c r="BF360" t="inlineStr">
        <is>
          <t>Carry Forward</t>
        </is>
      </c>
    </row>
    <row r="361">
      <c r="A361" t="inlineStr">
        <is>
          <t>Offered · Taggd RPO</t>
        </is>
      </c>
      <c r="B361" s="52" t="inlineStr">
        <is>
          <t>36424-1</t>
        </is>
      </c>
      <c r="C361" t="inlineStr">
        <is>
          <t>Shift Incharge- Vigilance/Security</t>
        </is>
      </c>
      <c r="D361" t="inlineStr">
        <is>
          <t>Offered</t>
        </is>
      </c>
      <c r="E361" t="inlineStr">
        <is>
          <t>Hari Shankar Prasad</t>
        </is>
      </c>
      <c r="G361" t="inlineStr">
        <is>
          <t>Hemant Singh Thakur</t>
        </is>
      </c>
      <c r="H361" t="inlineStr">
        <is>
          <t>VGL-PK</t>
        </is>
      </c>
      <c r="I361" t="inlineStr">
        <is>
          <t>Kharkhoda</t>
        </is>
      </c>
      <c r="K361" t="inlineStr">
        <is>
          <t>EMRK</t>
        </is>
      </c>
      <c r="L361" t="inlineStr">
        <is>
          <t>VGS-K</t>
        </is>
      </c>
      <c r="P361" s="46" t="inlineStr">
        <is>
          <t>New</t>
        </is>
      </c>
      <c r="R361" s="56" t="n">
        <v>46083</v>
      </c>
      <c r="S361" s="47" t="n">
        <v>46087</v>
      </c>
      <c r="T361" s="81" t="n">
        <v>46087</v>
      </c>
      <c r="V361" s="61" t="n">
        <v>46114</v>
      </c>
      <c r="W361" s="61" t="n">
        <v>46137</v>
      </c>
      <c r="X361" s="81" t="n">
        <v>46137</v>
      </c>
      <c r="Y361" s="81" t="n">
        <v>46210</v>
      </c>
      <c r="AA361" s="81" t="n">
        <v>46137</v>
      </c>
      <c r="AD361" t="n">
        <v>20.3</v>
      </c>
      <c r="AG361" s="46" t="inlineStr">
        <is>
          <t>Taggd RPO</t>
        </is>
      </c>
      <c r="AH361" t="inlineStr">
        <is>
          <t>Taggd</t>
        </is>
      </c>
      <c r="AK361" s="46" t="inlineStr">
        <is>
          <t>Urvashi Sharma</t>
        </is>
      </c>
      <c r="AL361" t="inlineStr">
        <is>
          <t>Akankhya Mohapatra</t>
        </is>
      </c>
      <c r="AM361" t="inlineStr">
        <is>
          <t>Mukesh Dubey</t>
        </is>
      </c>
      <c r="AN361" t="inlineStr">
        <is>
          <t>EMRK</t>
        </is>
      </c>
      <c r="AO361" t="inlineStr">
        <is>
          <t>Taggd</t>
        </is>
      </c>
      <c r="AY361" t="n">
        <v>50</v>
      </c>
      <c r="BB361" t="inlineStr">
        <is>
          <t>Offered</t>
        </is>
      </c>
      <c r="BF361" t="inlineStr">
        <is>
          <t>Carry Forward</t>
        </is>
      </c>
    </row>
    <row r="362">
      <c r="A362" t="inlineStr">
        <is>
          <t>Offered · Taggd RPO</t>
        </is>
      </c>
      <c r="B362" s="52" t="inlineStr">
        <is>
          <t>36424-2</t>
        </is>
      </c>
      <c r="C362" t="inlineStr">
        <is>
          <t>Shift Incharge- Vigilance/Security</t>
        </is>
      </c>
      <c r="D362" t="inlineStr">
        <is>
          <t>Offered</t>
        </is>
      </c>
      <c r="E362" t="inlineStr">
        <is>
          <t>Sudhir Kumar</t>
        </is>
      </c>
      <c r="G362" t="inlineStr">
        <is>
          <t>Hemant Singh Thakur</t>
        </is>
      </c>
      <c r="H362" t="inlineStr">
        <is>
          <t>VGL-PK</t>
        </is>
      </c>
      <c r="I362" t="inlineStr">
        <is>
          <t>Kharkhoda</t>
        </is>
      </c>
      <c r="K362" t="inlineStr">
        <is>
          <t>EMRK</t>
        </is>
      </c>
      <c r="L362" t="inlineStr">
        <is>
          <t>VGS-K</t>
        </is>
      </c>
      <c r="P362" s="46" t="inlineStr">
        <is>
          <t>New</t>
        </is>
      </c>
      <c r="R362" s="56" t="n">
        <v>46083</v>
      </c>
      <c r="S362" s="47" t="n">
        <v>46087</v>
      </c>
      <c r="T362" s="81" t="n">
        <v>46087</v>
      </c>
      <c r="V362" s="61" t="n">
        <v>46169</v>
      </c>
      <c r="W362" s="61" t="n">
        <v>46181</v>
      </c>
      <c r="X362" s="81" t="n">
        <v>46181</v>
      </c>
      <c r="AA362" s="81" t="n">
        <v>46181</v>
      </c>
      <c r="AD362" t="n">
        <v>11.7</v>
      </c>
      <c r="AG362" s="46" t="inlineStr">
        <is>
          <t>Taggd RPO</t>
        </is>
      </c>
      <c r="AH362" t="inlineStr">
        <is>
          <t>Taggd</t>
        </is>
      </c>
      <c r="AK362" s="46" t="inlineStr">
        <is>
          <t>Urvashi Sharma</t>
        </is>
      </c>
      <c r="AL362" t="inlineStr">
        <is>
          <t>Akankhya Mohapatra</t>
        </is>
      </c>
      <c r="AM362" t="inlineStr">
        <is>
          <t>Mukesh Dubey</t>
        </is>
      </c>
      <c r="AN362" t="inlineStr">
        <is>
          <t>EMRK</t>
        </is>
      </c>
      <c r="AO362" t="inlineStr">
        <is>
          <t>Taggd</t>
        </is>
      </c>
      <c r="AY362" t="n">
        <v>94</v>
      </c>
      <c r="BB362" t="inlineStr">
        <is>
          <t>Offered</t>
        </is>
      </c>
      <c r="BF362" t="inlineStr">
        <is>
          <t>Carry Forward</t>
        </is>
      </c>
    </row>
    <row r="363">
      <c r="A363" t="inlineStr">
        <is>
          <t>Offered · Taggd RPO</t>
        </is>
      </c>
      <c r="B363" s="52" t="inlineStr">
        <is>
          <t>36424-4</t>
        </is>
      </c>
      <c r="C363" t="inlineStr">
        <is>
          <t>Shift Incharge- Vigilance/Security</t>
        </is>
      </c>
      <c r="D363" t="inlineStr">
        <is>
          <t>Offered</t>
        </is>
      </c>
      <c r="E363" t="inlineStr">
        <is>
          <t>Gurvindra Singh</t>
        </is>
      </c>
      <c r="G363" t="inlineStr">
        <is>
          <t>Hemant Singh Thakur</t>
        </is>
      </c>
      <c r="H363" t="inlineStr">
        <is>
          <t>VGL-PK</t>
        </is>
      </c>
      <c r="I363" t="inlineStr">
        <is>
          <t>Kharkhoda</t>
        </is>
      </c>
      <c r="K363" t="inlineStr">
        <is>
          <t>EMRK</t>
        </is>
      </c>
      <c r="L363" t="inlineStr">
        <is>
          <t>VGS-K</t>
        </is>
      </c>
      <c r="P363" s="46" t="inlineStr">
        <is>
          <t>New</t>
        </is>
      </c>
      <c r="R363" s="56" t="n">
        <v>46083</v>
      </c>
      <c r="S363" s="47" t="n">
        <v>46087</v>
      </c>
      <c r="T363" s="81" t="n">
        <v>46087</v>
      </c>
      <c r="V363" s="61" t="n">
        <v>46184</v>
      </c>
      <c r="W363" s="61" t="n">
        <v>46184</v>
      </c>
      <c r="AG363" s="46" t="inlineStr">
        <is>
          <t>Taggd RPO</t>
        </is>
      </c>
      <c r="AH363" t="inlineStr">
        <is>
          <t>Taggd</t>
        </is>
      </c>
      <c r="AK363" s="46" t="inlineStr">
        <is>
          <t>Urvashi Sharma</t>
        </is>
      </c>
      <c r="AL363" t="inlineStr">
        <is>
          <t>Akankhya Mohapatra</t>
        </is>
      </c>
      <c r="AM363" t="inlineStr">
        <is>
          <t>Mukesh Dubey</t>
        </is>
      </c>
      <c r="AN363" t="inlineStr">
        <is>
          <t>EMRK</t>
        </is>
      </c>
      <c r="AO363" t="inlineStr">
        <is>
          <t>Taggd</t>
        </is>
      </c>
      <c r="BB363" t="inlineStr">
        <is>
          <t>Selection</t>
        </is>
      </c>
      <c r="BF363" t="inlineStr">
        <is>
          <t>Carry Forward</t>
        </is>
      </c>
    </row>
    <row r="364">
      <c r="A364" t="inlineStr">
        <is>
          <t>Offered · Taggd RPO</t>
        </is>
      </c>
      <c r="B364" s="52" t="inlineStr">
        <is>
          <t>36434</t>
        </is>
      </c>
      <c r="C364" t="inlineStr">
        <is>
          <t>Color, Material and Finish Designer</t>
        </is>
      </c>
      <c r="D364" t="inlineStr">
        <is>
          <t>Offered</t>
        </is>
      </c>
      <c r="E364" t="inlineStr">
        <is>
          <t>Simran Tandon</t>
        </is>
      </c>
      <c r="G364" t="inlineStr">
        <is>
          <t>Akansha Hakhu</t>
        </is>
      </c>
      <c r="H364" t="inlineStr">
        <is>
          <t>PD-DCF</t>
        </is>
      </c>
      <c r="I364" t="inlineStr">
        <is>
          <t>Gurugram</t>
        </is>
      </c>
      <c r="K364" t="inlineStr">
        <is>
          <t>ERHR</t>
        </is>
      </c>
      <c r="L364" t="inlineStr">
        <is>
          <t>PDCDS</t>
        </is>
      </c>
      <c r="P364" s="46" t="inlineStr">
        <is>
          <t>New</t>
        </is>
      </c>
      <c r="R364" s="56" t="n">
        <v>46091</v>
      </c>
      <c r="S364" s="47" t="n">
        <v>46091</v>
      </c>
      <c r="T364" s="81" t="n">
        <v>46092</v>
      </c>
      <c r="V364" s="61" t="n">
        <v>46143</v>
      </c>
      <c r="W364" s="61" t="n">
        <v>46172</v>
      </c>
      <c r="X364" s="81" t="n">
        <v>46172</v>
      </c>
      <c r="AA364" s="81" t="n">
        <v>46172</v>
      </c>
      <c r="AD364" t="n">
        <v>28</v>
      </c>
      <c r="AG364" s="46" t="inlineStr">
        <is>
          <t>Taggd RPO</t>
        </is>
      </c>
      <c r="AH364" t="inlineStr">
        <is>
          <t>Taggd</t>
        </is>
      </c>
      <c r="AK364" s="46" t="inlineStr">
        <is>
          <t>Komal Chopra</t>
        </is>
      </c>
      <c r="AL364" t="inlineStr">
        <is>
          <t>Komal Chopra</t>
        </is>
      </c>
      <c r="AM364" t="inlineStr">
        <is>
          <t>Abhilash Ranjan</t>
        </is>
      </c>
      <c r="AN364" t="inlineStr">
        <is>
          <t>ERHR</t>
        </is>
      </c>
      <c r="AO364" t="inlineStr">
        <is>
          <t>Taggd</t>
        </is>
      </c>
      <c r="AY364" t="n">
        <v>68</v>
      </c>
      <c r="BB364" t="inlineStr">
        <is>
          <t>Offered</t>
        </is>
      </c>
      <c r="BF364" t="inlineStr">
        <is>
          <t>Carry Forward</t>
        </is>
      </c>
    </row>
    <row r="365">
      <c r="A365" t="inlineStr">
        <is>
          <t>Offered · Taggd RPO</t>
        </is>
      </c>
      <c r="B365" s="52" t="inlineStr">
        <is>
          <t>36435</t>
        </is>
      </c>
      <c r="C365" t="inlineStr">
        <is>
          <t>Program Management</t>
        </is>
      </c>
      <c r="D365" t="inlineStr">
        <is>
          <t>Offered</t>
        </is>
      </c>
      <c r="E365" t="inlineStr">
        <is>
          <t>Mohit Bhatt</t>
        </is>
      </c>
      <c r="G365" t="inlineStr">
        <is>
          <t>Amit Sharma</t>
        </is>
      </c>
      <c r="H365" t="inlineStr">
        <is>
          <t>PD-DPC</t>
        </is>
      </c>
      <c r="I365" t="inlineStr">
        <is>
          <t>Gurugram</t>
        </is>
      </c>
      <c r="K365" t="inlineStr">
        <is>
          <t>ERHR</t>
        </is>
      </c>
      <c r="L365" t="inlineStr">
        <is>
          <t>PDCDS</t>
        </is>
      </c>
      <c r="P365" s="46" t="inlineStr">
        <is>
          <t>New</t>
        </is>
      </c>
      <c r="R365" s="56" t="n">
        <v>46091</v>
      </c>
      <c r="S365" s="47" t="n">
        <v>46091</v>
      </c>
      <c r="T365" s="81" t="n">
        <v>46092</v>
      </c>
      <c r="V365" s="61" t="n">
        <v>46169</v>
      </c>
      <c r="W365" s="61" t="n">
        <v>46172</v>
      </c>
      <c r="X365" s="81" t="n">
        <v>46172</v>
      </c>
      <c r="AA365" s="81" t="n">
        <v>46172</v>
      </c>
      <c r="AD365" t="n">
        <v>31.5</v>
      </c>
      <c r="AG365" s="46" t="inlineStr">
        <is>
          <t>Taggd RPO</t>
        </is>
      </c>
      <c r="AH365" t="inlineStr">
        <is>
          <t>Taggd</t>
        </is>
      </c>
      <c r="AK365" s="46" t="inlineStr">
        <is>
          <t>Komal Chopra</t>
        </is>
      </c>
      <c r="AL365" t="inlineStr">
        <is>
          <t>Nikhil Yadav</t>
        </is>
      </c>
      <c r="AM365" t="inlineStr">
        <is>
          <t>Abhilash Ranjan</t>
        </is>
      </c>
      <c r="AN365" t="inlineStr">
        <is>
          <t>ERHR</t>
        </is>
      </c>
      <c r="AO365" t="inlineStr">
        <is>
          <t>Taggd</t>
        </is>
      </c>
      <c r="AY365" t="n">
        <v>80</v>
      </c>
      <c r="BB365" t="inlineStr">
        <is>
          <t>Offered</t>
        </is>
      </c>
      <c r="BF365" t="inlineStr">
        <is>
          <t>Carry Forward</t>
        </is>
      </c>
    </row>
    <row r="366">
      <c r="A366" t="inlineStr">
        <is>
          <t>Offered · Taggd RPO</t>
        </is>
      </c>
      <c r="B366" s="52" t="inlineStr">
        <is>
          <t>36437</t>
        </is>
      </c>
      <c r="C366" t="inlineStr">
        <is>
          <t>AM/DM- Community connect (In Charge)</t>
        </is>
      </c>
      <c r="D366" t="inlineStr">
        <is>
          <t>Offered</t>
        </is>
      </c>
      <c r="E366" t="inlineStr">
        <is>
          <t>Suraj kshirsagar</t>
        </is>
      </c>
      <c r="G366" t="inlineStr">
        <is>
          <t>Hem Chandra Tiwari</t>
        </is>
      </c>
      <c r="H366" t="inlineStr">
        <is>
          <t>CDD</t>
        </is>
      </c>
      <c r="I366" t="inlineStr">
        <is>
          <t>Rohtak</t>
        </is>
      </c>
      <c r="K366" t="inlineStr">
        <is>
          <t>PLSFHR</t>
        </is>
      </c>
      <c r="L366" t="inlineStr">
        <is>
          <t>VGLSCD</t>
        </is>
      </c>
      <c r="P366" s="46" t="inlineStr">
        <is>
          <t>Replacement</t>
        </is>
      </c>
      <c r="R366" s="56" t="n">
        <v>46088</v>
      </c>
      <c r="S366" s="47" t="n">
        <v>46092</v>
      </c>
      <c r="T366" s="81" t="n">
        <v>46092</v>
      </c>
      <c r="V366" s="61" t="n">
        <v>46169</v>
      </c>
      <c r="W366" s="61" t="n">
        <v>46174</v>
      </c>
      <c r="X366" s="81" t="n">
        <v>46174</v>
      </c>
      <c r="AA366" s="81" t="n">
        <v>46174</v>
      </c>
      <c r="AD366" t="n">
        <v>19.83</v>
      </c>
      <c r="AG366" s="46" t="inlineStr">
        <is>
          <t>Taggd RPO</t>
        </is>
      </c>
      <c r="AH366" t="inlineStr">
        <is>
          <t>Taggd</t>
        </is>
      </c>
      <c r="AK366" s="46" t="inlineStr">
        <is>
          <t>Urvashi Sharma</t>
        </is>
      </c>
      <c r="AL366" t="inlineStr">
        <is>
          <t>Akankhya Mohapatra</t>
        </is>
      </c>
      <c r="AM366" t="inlineStr">
        <is>
          <t>Mukesh Dubey</t>
        </is>
      </c>
      <c r="AN366" t="inlineStr">
        <is>
          <t>PLSFHR</t>
        </is>
      </c>
      <c r="AO366" t="inlineStr">
        <is>
          <t>Taggd</t>
        </is>
      </c>
      <c r="AY366" t="n">
        <v>82</v>
      </c>
      <c r="BB366" t="inlineStr">
        <is>
          <t>Offered</t>
        </is>
      </c>
      <c r="BF366" t="inlineStr">
        <is>
          <t>Carry Forward</t>
        </is>
      </c>
    </row>
    <row r="367">
      <c r="A367" t="inlineStr">
        <is>
          <t>Offered · Taggd RPO</t>
        </is>
      </c>
      <c r="B367" s="52" t="inlineStr">
        <is>
          <t>36449</t>
        </is>
      </c>
      <c r="C367" t="inlineStr">
        <is>
          <t>Export Sales</t>
        </is>
      </c>
      <c r="D367" t="inlineStr">
        <is>
          <t>Offered</t>
        </is>
      </c>
      <c r="E367" t="inlineStr">
        <is>
          <t>Vijay Praksah</t>
        </is>
      </c>
      <c r="G367" t="inlineStr">
        <is>
          <t>Amrita Rani</t>
        </is>
      </c>
      <c r="H367" t="inlineStr">
        <is>
          <t>PAP1</t>
        </is>
      </c>
      <c r="I367" t="inlineStr">
        <is>
          <t>Gurgaon</t>
        </is>
      </c>
      <c r="K367" t="inlineStr">
        <is>
          <t>SLHR</t>
        </is>
      </c>
      <c r="L367" t="inlineStr">
        <is>
          <t>PPCE</t>
        </is>
      </c>
      <c r="P367" s="46" t="inlineStr">
        <is>
          <t>New</t>
        </is>
      </c>
      <c r="R367" s="56" t="n">
        <v>46097</v>
      </c>
      <c r="S367" s="47" t="n">
        <v>46097</v>
      </c>
      <c r="T367" s="81" t="n">
        <v>46097</v>
      </c>
      <c r="V367" s="61" t="n">
        <v>46139</v>
      </c>
      <c r="W367" s="61" t="n">
        <v>46142</v>
      </c>
      <c r="X367" s="81" t="n">
        <v>46142</v>
      </c>
      <c r="Y367" s="81" t="n">
        <v>46251</v>
      </c>
      <c r="AA367" s="81" t="n">
        <v>46142</v>
      </c>
      <c r="AD367" t="n">
        <v>24.3</v>
      </c>
      <c r="AG367" t="inlineStr">
        <is>
          <t>Taggd RPO</t>
        </is>
      </c>
      <c r="AH367" t="inlineStr">
        <is>
          <t>Taggd</t>
        </is>
      </c>
      <c r="AK367" s="46" t="inlineStr">
        <is>
          <t>Shashi Yadav</t>
        </is>
      </c>
      <c r="AL367" t="inlineStr">
        <is>
          <t>Muskan</t>
        </is>
      </c>
      <c r="AM367" t="inlineStr">
        <is>
          <t>Mukesh Dubey</t>
        </is>
      </c>
      <c r="AN367" t="inlineStr">
        <is>
          <t>SLHR</t>
        </is>
      </c>
      <c r="AO367" t="inlineStr">
        <is>
          <t>Taggd</t>
        </is>
      </c>
      <c r="AY367" t="n">
        <v>45</v>
      </c>
      <c r="BB367" t="inlineStr">
        <is>
          <t>Offered</t>
        </is>
      </c>
      <c r="BF367" t="inlineStr">
        <is>
          <t>Carry Forward</t>
        </is>
      </c>
    </row>
    <row r="368">
      <c r="A368" t="inlineStr">
        <is>
          <t>Offered · Taggd RPO</t>
        </is>
      </c>
      <c r="B368" s="52" t="inlineStr">
        <is>
          <t>36452-1</t>
        </is>
      </c>
      <c r="C368" t="inlineStr">
        <is>
          <t>Zonal Network Manager- TRV</t>
        </is>
      </c>
      <c r="D368" t="inlineStr">
        <is>
          <t>Offered</t>
        </is>
      </c>
      <c r="E368" t="inlineStr">
        <is>
          <t>Sakshee Pradhan</t>
        </is>
      </c>
      <c r="G368" t="inlineStr">
        <is>
          <t>Akash Kant</t>
        </is>
      </c>
      <c r="H368" t="inlineStr">
        <is>
          <t>NDE-TRV</t>
        </is>
      </c>
      <c r="I368" t="inlineStr">
        <is>
          <t>Delhi</t>
        </is>
      </c>
      <c r="K368" t="inlineStr">
        <is>
          <t>SLHR</t>
        </is>
      </c>
      <c r="L368" t="inlineStr">
        <is>
          <t>DDEV</t>
        </is>
      </c>
      <c r="P368" s="46" t="inlineStr">
        <is>
          <t>Replacement</t>
        </is>
      </c>
      <c r="R368" s="56" t="n">
        <v>46093</v>
      </c>
      <c r="S368" s="47" t="n">
        <v>46093</v>
      </c>
      <c r="T368" s="81" t="n">
        <v>46127</v>
      </c>
      <c r="V368" s="61" t="n">
        <v>46154</v>
      </c>
      <c r="W368" s="61" t="n">
        <v>46171</v>
      </c>
      <c r="X368" s="81" t="n">
        <v>46171</v>
      </c>
      <c r="Y368" s="81" t="n">
        <v>46261</v>
      </c>
      <c r="AA368" s="81" t="n">
        <v>46171</v>
      </c>
      <c r="AD368" t="n">
        <v>17.5</v>
      </c>
      <c r="AG368" t="inlineStr">
        <is>
          <t>Taggd RPO</t>
        </is>
      </c>
      <c r="AH368" t="inlineStr">
        <is>
          <t>Taggd</t>
        </is>
      </c>
      <c r="AK368" s="46" t="inlineStr">
        <is>
          <t>Megha Taneja</t>
        </is>
      </c>
      <c r="AL368" t="inlineStr">
        <is>
          <t>Kumari Lata</t>
        </is>
      </c>
      <c r="AM368" t="inlineStr">
        <is>
          <t>Mukesh Dubey</t>
        </is>
      </c>
      <c r="AN368" t="inlineStr">
        <is>
          <t>SLHR</t>
        </is>
      </c>
      <c r="AO368" t="inlineStr">
        <is>
          <t>Taggd</t>
        </is>
      </c>
      <c r="AY368" t="n">
        <v>44</v>
      </c>
      <c r="BB368" t="inlineStr">
        <is>
          <t>Offered</t>
        </is>
      </c>
      <c r="BF368" t="inlineStr">
        <is>
          <t>2026-27</t>
        </is>
      </c>
    </row>
    <row r="369">
      <c r="A369" t="inlineStr">
        <is>
          <t>Offered · Taggd RPO</t>
        </is>
      </c>
      <c r="B369" s="52" t="inlineStr">
        <is>
          <t>36452-2</t>
        </is>
      </c>
      <c r="C369" t="inlineStr">
        <is>
          <t>Zonal Network Manager- TRV</t>
        </is>
      </c>
      <c r="D369" t="inlineStr">
        <is>
          <t>Offered</t>
        </is>
      </c>
      <c r="E369" t="inlineStr">
        <is>
          <t>Akshay Tomar</t>
        </is>
      </c>
      <c r="G369" t="inlineStr">
        <is>
          <t>Akash Kant</t>
        </is>
      </c>
      <c r="H369" t="inlineStr">
        <is>
          <t>NDE-TRV</t>
        </is>
      </c>
      <c r="I369" t="inlineStr">
        <is>
          <t>Bangalore</t>
        </is>
      </c>
      <c r="K369" t="inlineStr">
        <is>
          <t>SLHR</t>
        </is>
      </c>
      <c r="L369" t="inlineStr">
        <is>
          <t>DDEV</t>
        </is>
      </c>
      <c r="P369" s="46" t="inlineStr">
        <is>
          <t>Replacement</t>
        </is>
      </c>
      <c r="R369" s="56" t="n">
        <v>46093</v>
      </c>
      <c r="S369" s="47" t="n">
        <v>46093</v>
      </c>
      <c r="T369" s="81" t="n">
        <v>46127</v>
      </c>
      <c r="V369" s="61" t="n">
        <v>46171</v>
      </c>
      <c r="W369" s="61" t="n">
        <v>46173</v>
      </c>
      <c r="X369" s="81" t="n">
        <v>46173</v>
      </c>
      <c r="Y369" s="61" t="n">
        <v>46263</v>
      </c>
      <c r="AA369" s="81" t="n">
        <v>46173</v>
      </c>
      <c r="AB369" s="61" t="n"/>
      <c r="AD369" t="n">
        <v>19</v>
      </c>
      <c r="AG369" t="inlineStr">
        <is>
          <t>Taggd RPO</t>
        </is>
      </c>
      <c r="AH369" t="inlineStr">
        <is>
          <t>Taggd</t>
        </is>
      </c>
      <c r="AK369" s="46" t="inlineStr">
        <is>
          <t>Megha Taneja</t>
        </is>
      </c>
      <c r="AL369" t="inlineStr">
        <is>
          <t>Kumari Lata</t>
        </is>
      </c>
      <c r="AM369" t="inlineStr">
        <is>
          <t>Mukesh Dubey</t>
        </is>
      </c>
      <c r="AN369" t="inlineStr">
        <is>
          <t>SLHR</t>
        </is>
      </c>
      <c r="AO369" t="inlineStr">
        <is>
          <t>Taggd</t>
        </is>
      </c>
      <c r="AY369" t="n">
        <v>46</v>
      </c>
      <c r="BB369" t="inlineStr">
        <is>
          <t>Offered</t>
        </is>
      </c>
      <c r="BF369" t="inlineStr">
        <is>
          <t>2026-27</t>
        </is>
      </c>
    </row>
    <row r="370">
      <c r="A370" t="inlineStr">
        <is>
          <t>Offered · Taggd RPO</t>
        </is>
      </c>
      <c r="B370" s="52" t="inlineStr">
        <is>
          <t>36453-1</t>
        </is>
      </c>
      <c r="C370" t="inlineStr">
        <is>
          <t>Zonal Network Manager- NC</t>
        </is>
      </c>
      <c r="D370" t="inlineStr">
        <is>
          <t>Offered</t>
        </is>
      </c>
      <c r="E370" t="inlineStr">
        <is>
          <t>Ashwani Gupta</t>
        </is>
      </c>
      <c r="G370" t="inlineStr">
        <is>
          <t>Akash Kant</t>
        </is>
      </c>
      <c r="H370" t="inlineStr">
        <is>
          <t>NDE-NC</t>
        </is>
      </c>
      <c r="I370" t="inlineStr">
        <is>
          <t>New Delhi</t>
        </is>
      </c>
      <c r="K370" t="inlineStr">
        <is>
          <t>SLHR</t>
        </is>
      </c>
      <c r="L370" t="inlineStr">
        <is>
          <t>DDEV</t>
        </is>
      </c>
      <c r="P370" s="46" t="inlineStr">
        <is>
          <t>Replacement</t>
        </is>
      </c>
      <c r="R370" s="56" t="n">
        <v>46093</v>
      </c>
      <c r="S370" s="47" t="n">
        <v>46093</v>
      </c>
      <c r="T370" s="81" t="n">
        <v>46098</v>
      </c>
      <c r="V370" s="61" t="n">
        <v>46168</v>
      </c>
      <c r="W370" s="61" t="n">
        <v>46173</v>
      </c>
      <c r="X370" s="81" t="n">
        <v>46173</v>
      </c>
      <c r="Y370" s="61" t="n">
        <v>46263</v>
      </c>
      <c r="AA370" s="81" t="n">
        <v>46173</v>
      </c>
      <c r="AB370" s="61" t="n"/>
      <c r="AD370" t="n">
        <v>23</v>
      </c>
      <c r="AG370" t="inlineStr">
        <is>
          <t>Taggd RPO</t>
        </is>
      </c>
      <c r="AH370" t="inlineStr">
        <is>
          <t>Taggd</t>
        </is>
      </c>
      <c r="AK370" s="46" t="inlineStr">
        <is>
          <t>Megha Taneja</t>
        </is>
      </c>
      <c r="AL370" t="inlineStr">
        <is>
          <t>Meenakshi Pupneja</t>
        </is>
      </c>
      <c r="AM370" t="inlineStr">
        <is>
          <t>Mukesh Dubey</t>
        </is>
      </c>
      <c r="AN370" t="inlineStr">
        <is>
          <t>SLHR</t>
        </is>
      </c>
      <c r="AO370" t="inlineStr">
        <is>
          <t>Taggd</t>
        </is>
      </c>
      <c r="AY370" t="n">
        <v>73</v>
      </c>
      <c r="BB370" t="inlineStr">
        <is>
          <t>Offered</t>
        </is>
      </c>
      <c r="BF370" t="inlineStr">
        <is>
          <t>Carry Forward</t>
        </is>
      </c>
    </row>
    <row r="371">
      <c r="A371" t="inlineStr">
        <is>
          <t>Offered · Taggd RPO</t>
        </is>
      </c>
      <c r="B371" s="52" t="inlineStr">
        <is>
          <t>36453-3</t>
        </is>
      </c>
      <c r="C371" t="inlineStr">
        <is>
          <t>Zonal Network Manager- NC</t>
        </is>
      </c>
      <c r="D371" t="inlineStr">
        <is>
          <t>Offered</t>
        </is>
      </c>
      <c r="E371" t="inlineStr">
        <is>
          <t>Abhinav Sharma</t>
        </is>
      </c>
      <c r="G371" t="inlineStr">
        <is>
          <t>Akash Kant</t>
        </is>
      </c>
      <c r="H371" t="inlineStr">
        <is>
          <t>NDE-NC</t>
        </is>
      </c>
      <c r="I371" t="inlineStr">
        <is>
          <t>Chandigarh</t>
        </is>
      </c>
      <c r="K371" t="inlineStr">
        <is>
          <t>SLHR</t>
        </is>
      </c>
      <c r="L371" t="inlineStr">
        <is>
          <t>DDEV</t>
        </is>
      </c>
      <c r="P371" s="46" t="inlineStr">
        <is>
          <t>Replacement</t>
        </is>
      </c>
      <c r="R371" s="56" t="n">
        <v>46093</v>
      </c>
      <c r="S371" s="47" t="n">
        <v>46093</v>
      </c>
      <c r="T371" s="81" t="n">
        <v>46098</v>
      </c>
      <c r="V371" s="61" t="n">
        <v>46160</v>
      </c>
      <c r="W371" s="61" t="n">
        <v>46167</v>
      </c>
      <c r="X371" s="81" t="n">
        <v>46167</v>
      </c>
      <c r="Y371" s="61" t="n">
        <v>46231</v>
      </c>
      <c r="AA371" s="81" t="n">
        <v>46167</v>
      </c>
      <c r="AB371" s="61" t="n"/>
      <c r="AD371" t="n">
        <v>17.5</v>
      </c>
      <c r="AG371" t="inlineStr">
        <is>
          <t>Taggd RPO</t>
        </is>
      </c>
      <c r="AH371" t="inlineStr">
        <is>
          <t>Taggd</t>
        </is>
      </c>
      <c r="AK371" s="46" t="inlineStr">
        <is>
          <t>Megha Taneja</t>
        </is>
      </c>
      <c r="AL371" t="inlineStr">
        <is>
          <t>Meenakshi Pupneja</t>
        </is>
      </c>
      <c r="AM371" t="inlineStr">
        <is>
          <t>Mukesh Dubey</t>
        </is>
      </c>
      <c r="AN371" t="inlineStr">
        <is>
          <t>SLHR</t>
        </is>
      </c>
      <c r="AO371" t="inlineStr">
        <is>
          <t>Taggd</t>
        </is>
      </c>
      <c r="AY371" t="n">
        <v>69</v>
      </c>
      <c r="BB371" t="inlineStr">
        <is>
          <t>Offered</t>
        </is>
      </c>
      <c r="BF371" t="inlineStr">
        <is>
          <t>Carry Forward</t>
        </is>
      </c>
    </row>
    <row r="372">
      <c r="A372" t="inlineStr">
        <is>
          <t>Offered · Taggd RPO</t>
        </is>
      </c>
      <c r="B372" s="52" t="inlineStr">
        <is>
          <t>36461</t>
        </is>
      </c>
      <c r="C372" t="inlineStr">
        <is>
          <t>BIW, Closure &amp; Fuel Systems</t>
        </is>
      </c>
      <c r="D372" t="inlineStr">
        <is>
          <t>Offered</t>
        </is>
      </c>
      <c r="E372" t="inlineStr">
        <is>
          <t>Gurram Aravind Goud</t>
        </is>
      </c>
      <c r="G372" t="inlineStr">
        <is>
          <t>Rajdeep Khurana</t>
        </is>
      </c>
      <c r="H372" t="inlineStr">
        <is>
          <t>EN-B2</t>
        </is>
      </c>
      <c r="I372" t="inlineStr">
        <is>
          <t>Gurugram</t>
        </is>
      </c>
      <c r="K372" t="inlineStr">
        <is>
          <t>ERHR</t>
        </is>
      </c>
      <c r="L372" t="inlineStr">
        <is>
          <t>ERDBDF</t>
        </is>
      </c>
      <c r="P372" s="46" t="inlineStr">
        <is>
          <t>Replacement</t>
        </is>
      </c>
      <c r="R372" s="56" t="n">
        <v>46099</v>
      </c>
      <c r="S372" s="47" t="n">
        <v>46099</v>
      </c>
      <c r="T372" s="81" t="n">
        <v>46099</v>
      </c>
      <c r="V372" s="61" t="n">
        <v>46099</v>
      </c>
      <c r="W372" s="61" t="n">
        <v>46154</v>
      </c>
      <c r="X372" s="81" t="n">
        <v>46154</v>
      </c>
      <c r="Y372" s="61" t="n"/>
      <c r="AA372" s="81" t="n">
        <v>46154</v>
      </c>
      <c r="AB372" s="61" t="n"/>
      <c r="AD372" t="n">
        <v>12.5</v>
      </c>
      <c r="AG372" t="inlineStr">
        <is>
          <t>Taggd RPO</t>
        </is>
      </c>
      <c r="AH372" t="inlineStr">
        <is>
          <t>Taggd</t>
        </is>
      </c>
      <c r="AK372" s="46" t="inlineStr">
        <is>
          <t>Komal Chopra</t>
        </is>
      </c>
      <c r="AL372" t="inlineStr">
        <is>
          <t>Shraddha Jadhav</t>
        </is>
      </c>
      <c r="AM372" t="inlineStr">
        <is>
          <t>Abhilash Ranjan</t>
        </is>
      </c>
      <c r="AN372" t="inlineStr">
        <is>
          <t>ERHR</t>
        </is>
      </c>
      <c r="AO372" t="inlineStr">
        <is>
          <t>Taggd</t>
        </is>
      </c>
      <c r="AY372" t="n">
        <v>55</v>
      </c>
      <c r="BB372" t="inlineStr">
        <is>
          <t>Offered</t>
        </is>
      </c>
      <c r="BF372" t="inlineStr">
        <is>
          <t>Carry Forward</t>
        </is>
      </c>
    </row>
    <row r="373">
      <c r="A373" t="inlineStr">
        <is>
          <t>Offered · Taggd RPO</t>
        </is>
      </c>
      <c r="B373" s="52" t="inlineStr">
        <is>
          <t>36462</t>
        </is>
      </c>
      <c r="C373" t="inlineStr">
        <is>
          <t>BIW, Closure &amp; Fuel Systems</t>
        </is>
      </c>
      <c r="D373" t="inlineStr">
        <is>
          <t>Offered</t>
        </is>
      </c>
      <c r="E373" t="inlineStr">
        <is>
          <t>Sai Venkata Sumanth Potladurthi</t>
        </is>
      </c>
      <c r="G373" t="inlineStr">
        <is>
          <t>Prashant Kumar Saxena</t>
        </is>
      </c>
      <c r="H373" t="inlineStr">
        <is>
          <t>EN-B3</t>
        </is>
      </c>
      <c r="I373" t="inlineStr">
        <is>
          <t>Gurugram</t>
        </is>
      </c>
      <c r="K373" t="inlineStr">
        <is>
          <t>ERHR</t>
        </is>
      </c>
      <c r="L373" t="inlineStr">
        <is>
          <t>ERDBDF</t>
        </is>
      </c>
      <c r="P373" s="46" t="inlineStr">
        <is>
          <t>Replacement</t>
        </is>
      </c>
      <c r="R373" s="56" t="n">
        <v>46099</v>
      </c>
      <c r="S373" s="47" t="n">
        <v>46099</v>
      </c>
      <c r="T373" s="81" t="n">
        <v>46099</v>
      </c>
      <c r="V373" s="61" t="n">
        <v>46183</v>
      </c>
      <c r="W373" s="61" t="n">
        <v>46183</v>
      </c>
      <c r="Y373" s="61" t="n"/>
      <c r="AB373" s="61" t="n"/>
      <c r="AG373" t="inlineStr">
        <is>
          <t>Taggd RPO</t>
        </is>
      </c>
      <c r="AH373" t="inlineStr">
        <is>
          <t>Taggd</t>
        </is>
      </c>
      <c r="AK373" s="46" t="inlineStr">
        <is>
          <t>Komal Chopra</t>
        </is>
      </c>
      <c r="AL373" t="inlineStr">
        <is>
          <t>Shraddha Jadhav</t>
        </is>
      </c>
      <c r="AM373" t="inlineStr">
        <is>
          <t>Abhilash Ranjan</t>
        </is>
      </c>
      <c r="AN373" t="inlineStr">
        <is>
          <t>ERHR</t>
        </is>
      </c>
      <c r="AO373" t="inlineStr">
        <is>
          <t>Taggd</t>
        </is>
      </c>
      <c r="BB373" t="inlineStr">
        <is>
          <t>Selection</t>
        </is>
      </c>
      <c r="BF373" t="inlineStr">
        <is>
          <t>Carry Forward</t>
        </is>
      </c>
    </row>
    <row r="374">
      <c r="A374" t="inlineStr">
        <is>
          <t>Offered · ER – Employee Referral</t>
        </is>
      </c>
      <c r="B374" s="52" t="inlineStr">
        <is>
          <t>36473-1</t>
        </is>
      </c>
      <c r="C374" t="inlineStr">
        <is>
          <t>Press Die Fitting</t>
        </is>
      </c>
      <c r="D374" t="inlineStr">
        <is>
          <t>Offered</t>
        </is>
      </c>
      <c r="E374" t="inlineStr">
        <is>
          <t>Sanoj Sahni</t>
        </is>
      </c>
      <c r="G374" t="inlineStr">
        <is>
          <t>Ritesh Singh Girase</t>
        </is>
      </c>
      <c r="H374" t="inlineStr">
        <is>
          <t>TRD-G</t>
        </is>
      </c>
      <c r="I374" t="inlineStr">
        <is>
          <t>Gurgaon, Manesar. Kharkhoda</t>
        </is>
      </c>
      <c r="K374" t="inlineStr">
        <is>
          <t>PLSFHR</t>
        </is>
      </c>
      <c r="L374" t="inlineStr">
        <is>
          <t>TDE</t>
        </is>
      </c>
      <c r="P374" s="46" t="inlineStr">
        <is>
          <t>New</t>
        </is>
      </c>
      <c r="R374" s="56" t="n">
        <v>45961</v>
      </c>
      <c r="S374" s="47" t="n">
        <v>45960</v>
      </c>
      <c r="T374" s="81" t="n">
        <v>45960</v>
      </c>
      <c r="V374" s="61" t="n">
        <v>46099</v>
      </c>
      <c r="W374" s="61" t="n">
        <v>46112</v>
      </c>
      <c r="X374" s="81" t="n">
        <v>46112</v>
      </c>
      <c r="Y374" s="61" t="n">
        <v>46210</v>
      </c>
      <c r="AA374" s="81" t="n">
        <v>46112</v>
      </c>
      <c r="AB374" s="61" t="n"/>
      <c r="AD374" t="n">
        <v>11</v>
      </c>
      <c r="AG374" t="inlineStr">
        <is>
          <t>ER – Employee Referral</t>
        </is>
      </c>
      <c r="AH374" t="inlineStr">
        <is>
          <t>ER</t>
        </is>
      </c>
      <c r="AK374" s="46" t="inlineStr">
        <is>
          <t>Vaibhav Singh</t>
        </is>
      </c>
      <c r="AL374" t="inlineStr">
        <is>
          <t>ER</t>
        </is>
      </c>
      <c r="AM374" t="inlineStr">
        <is>
          <t>Mukesh Dubey</t>
        </is>
      </c>
      <c r="AN374" t="inlineStr">
        <is>
          <t>PLSFHR</t>
        </is>
      </c>
      <c r="AO374" t="inlineStr">
        <is>
          <t>Taggd</t>
        </is>
      </c>
      <c r="AY374" t="n">
        <v>12</v>
      </c>
      <c r="BB374" t="inlineStr">
        <is>
          <t>Offered</t>
        </is>
      </c>
      <c r="BF374" t="inlineStr">
        <is>
          <t>2025-26</t>
        </is>
      </c>
    </row>
    <row r="375">
      <c r="A375" t="inlineStr">
        <is>
          <t>Offered · ER – Employee Referral</t>
        </is>
      </c>
      <c r="B375" s="52" t="inlineStr">
        <is>
          <t>36473-2</t>
        </is>
      </c>
      <c r="C375" t="inlineStr">
        <is>
          <t>Press Die Fitting</t>
        </is>
      </c>
      <c r="D375" t="inlineStr">
        <is>
          <t>Offered</t>
        </is>
      </c>
      <c r="E375" t="inlineStr">
        <is>
          <t>Ambuj Kumar Singh</t>
        </is>
      </c>
      <c r="G375" t="inlineStr">
        <is>
          <t>Ritesh Singh Girase</t>
        </is>
      </c>
      <c r="H375" t="inlineStr">
        <is>
          <t>TRD-G</t>
        </is>
      </c>
      <c r="I375" t="inlineStr">
        <is>
          <t>Gurgaon, Manesar. Kharkhoda</t>
        </is>
      </c>
      <c r="K375" t="inlineStr">
        <is>
          <t>PLSFHR</t>
        </is>
      </c>
      <c r="L375" t="inlineStr">
        <is>
          <t>TDE</t>
        </is>
      </c>
      <c r="P375" s="46" t="inlineStr">
        <is>
          <t>Replacement</t>
        </is>
      </c>
      <c r="R375" s="56" t="n">
        <v>45989</v>
      </c>
      <c r="S375" s="47" t="n">
        <v>45986</v>
      </c>
      <c r="T375" s="81" t="n">
        <v>45989</v>
      </c>
      <c r="V375" s="61" t="n">
        <v>46099</v>
      </c>
      <c r="W375" s="61" t="n">
        <v>46112</v>
      </c>
      <c r="X375" s="81" t="n">
        <v>46112</v>
      </c>
      <c r="Y375" s="81" t="n">
        <v>46220</v>
      </c>
      <c r="AA375" s="81" t="n">
        <v>46112</v>
      </c>
      <c r="AD375" t="n">
        <v>10.8</v>
      </c>
      <c r="AG375" t="inlineStr">
        <is>
          <t>ER – Employee Referral</t>
        </is>
      </c>
      <c r="AH375" t="inlineStr">
        <is>
          <t>ER</t>
        </is>
      </c>
      <c r="AK375" s="46" t="inlineStr">
        <is>
          <t>Vaibhav Singh</t>
        </is>
      </c>
      <c r="AL375" t="inlineStr">
        <is>
          <t>ER</t>
        </is>
      </c>
      <c r="AM375" t="inlineStr">
        <is>
          <t>Mukesh Dubey</t>
        </is>
      </c>
      <c r="AN375" t="inlineStr">
        <is>
          <t>PLSFHR</t>
        </is>
      </c>
      <c r="AO375" t="inlineStr">
        <is>
          <t>Taggd</t>
        </is>
      </c>
      <c r="AY375" t="n">
        <v>12</v>
      </c>
      <c r="BB375" t="inlineStr">
        <is>
          <t>Offered</t>
        </is>
      </c>
      <c r="BF375" t="inlineStr">
        <is>
          <t>2025-26</t>
        </is>
      </c>
    </row>
    <row r="376">
      <c r="A376" t="inlineStr">
        <is>
          <t>Offered · ER – Employee Referral</t>
        </is>
      </c>
      <c r="B376" s="52" t="inlineStr">
        <is>
          <t>36474</t>
        </is>
      </c>
      <c r="C376" t="inlineStr">
        <is>
          <t>CAM Programmer</t>
        </is>
      </c>
      <c r="D376" t="inlineStr">
        <is>
          <t>Offered</t>
        </is>
      </c>
      <c r="E376" t="inlineStr">
        <is>
          <t>Pratanu Parui</t>
        </is>
      </c>
      <c r="G376" t="inlineStr">
        <is>
          <t>Ritesh Singh Girase</t>
        </is>
      </c>
      <c r="H376" t="inlineStr">
        <is>
          <t>TRD-G</t>
        </is>
      </c>
      <c r="I376" t="inlineStr">
        <is>
          <t>Gurgaon, Manesar. Kharkhoda</t>
        </is>
      </c>
      <c r="K376" t="inlineStr">
        <is>
          <t>PLSFHR</t>
        </is>
      </c>
      <c r="L376" t="inlineStr">
        <is>
          <t>TDE</t>
        </is>
      </c>
      <c r="P376" s="46" t="inlineStr">
        <is>
          <t>Replacement</t>
        </is>
      </c>
      <c r="R376" s="56" t="n">
        <v>45937</v>
      </c>
      <c r="S376" s="47" t="n">
        <v>45937</v>
      </c>
      <c r="T376" s="81" t="n">
        <v>45848</v>
      </c>
      <c r="V376" s="61" t="n">
        <v>46099</v>
      </c>
      <c r="W376" s="61" t="n">
        <v>46112</v>
      </c>
      <c r="X376" s="81" t="n">
        <v>46112</v>
      </c>
      <c r="Y376" s="61" t="n">
        <v>46231</v>
      </c>
      <c r="AA376" s="81" t="n">
        <v>46112</v>
      </c>
      <c r="AB376" s="61" t="n"/>
      <c r="AD376" t="n">
        <v>9</v>
      </c>
      <c r="AG376" t="inlineStr">
        <is>
          <t>ER – Employee Referral</t>
        </is>
      </c>
      <c r="AH376" t="inlineStr">
        <is>
          <t>ER</t>
        </is>
      </c>
      <c r="AK376" s="46" t="inlineStr">
        <is>
          <t>Vaibhav Singh</t>
        </is>
      </c>
      <c r="AL376" t="inlineStr">
        <is>
          <t>ER</t>
        </is>
      </c>
      <c r="AM376" t="inlineStr">
        <is>
          <t>Mukesh Dubey</t>
        </is>
      </c>
      <c r="AN376" t="inlineStr">
        <is>
          <t>PLSFHR</t>
        </is>
      </c>
      <c r="AO376" t="inlineStr">
        <is>
          <t>Taggd</t>
        </is>
      </c>
      <c r="AY376" t="n">
        <v>12</v>
      </c>
      <c r="BB376" t="inlineStr">
        <is>
          <t>Offered</t>
        </is>
      </c>
      <c r="BF376" t="inlineStr">
        <is>
          <t>2025-26</t>
        </is>
      </c>
    </row>
    <row r="377">
      <c r="A377" t="inlineStr">
        <is>
          <t>Offered · Taggd RPO</t>
        </is>
      </c>
      <c r="B377" s="52" t="inlineStr">
        <is>
          <t>36487</t>
        </is>
      </c>
      <c r="C377" t="inlineStr">
        <is>
          <t>Electrical Group -Parts Quality E&amp;E</t>
        </is>
      </c>
      <c r="D377" t="inlineStr">
        <is>
          <t>Offered</t>
        </is>
      </c>
      <c r="E377" t="inlineStr">
        <is>
          <t>Mukesh Kumar</t>
        </is>
      </c>
      <c r="G377" t="inlineStr">
        <is>
          <t>Rajan Dwivedi</t>
        </is>
      </c>
      <c r="H377" t="inlineStr">
        <is>
          <t>QA-MQ7</t>
        </is>
      </c>
      <c r="I377" t="inlineStr">
        <is>
          <t>Gurgaon</t>
        </is>
      </c>
      <c r="K377" t="inlineStr">
        <is>
          <t>QAHR</t>
        </is>
      </c>
      <c r="L377" t="inlineStr">
        <is>
          <t>QAMQ</t>
        </is>
      </c>
      <c r="P377" s="46" t="inlineStr">
        <is>
          <t>Replacement</t>
        </is>
      </c>
      <c r="R377" s="56" t="n">
        <v>46101</v>
      </c>
      <c r="S377" s="47" t="n">
        <v>46101</v>
      </c>
      <c r="T377" s="81" t="n">
        <v>46101</v>
      </c>
      <c r="V377" s="61" t="n">
        <v>46139</v>
      </c>
      <c r="W377" s="61" t="n">
        <v>46142</v>
      </c>
      <c r="X377" s="81" t="n">
        <v>46142</v>
      </c>
      <c r="Y377" s="81" t="n">
        <v>46251</v>
      </c>
      <c r="AA377" s="81" t="n">
        <v>46142</v>
      </c>
      <c r="AD377" t="n">
        <v>13.4</v>
      </c>
      <c r="AG377" t="inlineStr">
        <is>
          <t>Taggd RPO</t>
        </is>
      </c>
      <c r="AH377" t="inlineStr">
        <is>
          <t>Taggd</t>
        </is>
      </c>
      <c r="AK377" s="46" t="inlineStr">
        <is>
          <t>Shashi Yadav</t>
        </is>
      </c>
      <c r="AL377" t="inlineStr">
        <is>
          <t>Muskan</t>
        </is>
      </c>
      <c r="AM377" t="inlineStr">
        <is>
          <t>Mukesh Dubey</t>
        </is>
      </c>
      <c r="AN377" t="inlineStr">
        <is>
          <t>QAHR</t>
        </is>
      </c>
      <c r="AO377" t="inlineStr">
        <is>
          <t>Taggd</t>
        </is>
      </c>
      <c r="AY377" t="n">
        <v>21</v>
      </c>
      <c r="BB377" t="inlineStr">
        <is>
          <t>Offered</t>
        </is>
      </c>
      <c r="BF377" t="inlineStr">
        <is>
          <t>Carry Forward</t>
        </is>
      </c>
    </row>
    <row r="378">
      <c r="A378" t="inlineStr">
        <is>
          <t>Offered · Taggd RPO</t>
        </is>
      </c>
      <c r="B378" s="52" t="inlineStr">
        <is>
          <t>36488</t>
        </is>
      </c>
      <c r="C378" t="inlineStr">
        <is>
          <t>DM CPR</t>
        </is>
      </c>
      <c r="D378" t="inlineStr">
        <is>
          <t>Offered</t>
        </is>
      </c>
      <c r="E378" t="inlineStr">
        <is>
          <t>Aman Mudgil</t>
        </is>
      </c>
      <c r="G378" t="inlineStr">
        <is>
          <t>Brijesh Upadhyay</t>
        </is>
      </c>
      <c r="H378" t="inlineStr">
        <is>
          <t>CPR-2</t>
        </is>
      </c>
      <c r="I378" t="inlineStr">
        <is>
          <t>Gurgaon</t>
        </is>
      </c>
      <c r="K378" t="inlineStr">
        <is>
          <t>SCHR</t>
        </is>
      </c>
      <c r="L378" t="inlineStr">
        <is>
          <t>CPR-2</t>
        </is>
      </c>
      <c r="P378" s="46" t="inlineStr">
        <is>
          <t>New</t>
        </is>
      </c>
      <c r="R378" s="56" t="n">
        <v>46101</v>
      </c>
      <c r="S378" s="47" t="n">
        <v>46101</v>
      </c>
      <c r="T378" s="81" t="n">
        <v>46101</v>
      </c>
      <c r="V378" s="61" t="n">
        <v>46121</v>
      </c>
      <c r="W378" s="61" t="n">
        <v>46128</v>
      </c>
      <c r="X378" s="81" t="n">
        <v>46128</v>
      </c>
      <c r="Y378" s="81" t="n">
        <v>46210</v>
      </c>
      <c r="AA378" s="81" t="n">
        <v>46128</v>
      </c>
      <c r="AD378" t="n">
        <v>13.8</v>
      </c>
      <c r="AG378" t="inlineStr">
        <is>
          <t>Taggd RPO</t>
        </is>
      </c>
      <c r="AH378" t="inlineStr">
        <is>
          <t>Taggd</t>
        </is>
      </c>
      <c r="AK378" s="46" t="inlineStr">
        <is>
          <t>Shashi Yadav</t>
        </is>
      </c>
      <c r="AL378" t="inlineStr">
        <is>
          <t>Muskan</t>
        </is>
      </c>
      <c r="AM378" t="inlineStr">
        <is>
          <t>Mukesh Dubey</t>
        </is>
      </c>
      <c r="AN378" t="inlineStr">
        <is>
          <t>SCHR</t>
        </is>
      </c>
      <c r="AO378" t="inlineStr">
        <is>
          <t>Taggd</t>
        </is>
      </c>
      <c r="AY378" t="n">
        <v>27</v>
      </c>
      <c r="BB378" t="inlineStr">
        <is>
          <t>Offered</t>
        </is>
      </c>
      <c r="BF378" t="inlineStr">
        <is>
          <t>2025-26</t>
        </is>
      </c>
    </row>
    <row r="379">
      <c r="A379" t="inlineStr">
        <is>
          <t>Offered · Taggd RPO</t>
        </is>
      </c>
      <c r="B379" s="52" t="inlineStr">
        <is>
          <t>36558-1</t>
        </is>
      </c>
      <c r="C379" t="inlineStr">
        <is>
          <t>Zonal Network Manager- AC</t>
        </is>
      </c>
      <c r="D379" t="inlineStr">
        <is>
          <t>Offered</t>
        </is>
      </c>
      <c r="E379" t="inlineStr">
        <is>
          <t>Mitanshu Tyagi</t>
        </is>
      </c>
      <c r="G379" t="inlineStr">
        <is>
          <t>Akash Kant</t>
        </is>
      </c>
      <c r="H379" t="inlineStr">
        <is>
          <t>NDE-AC</t>
        </is>
      </c>
      <c r="I379" t="inlineStr">
        <is>
          <t>Chandigarh</t>
        </is>
      </c>
      <c r="K379" t="inlineStr">
        <is>
          <t>SLHR</t>
        </is>
      </c>
      <c r="L379" t="inlineStr">
        <is>
          <t>DDEV</t>
        </is>
      </c>
      <c r="P379" s="46" t="inlineStr">
        <is>
          <t>Replacement</t>
        </is>
      </c>
      <c r="R379" s="56" t="n">
        <v>46111</v>
      </c>
      <c r="S379" s="47" t="n">
        <v>46111</v>
      </c>
      <c r="T379" s="81" t="n">
        <v>46112</v>
      </c>
      <c r="V379" s="61" t="n">
        <v>46148</v>
      </c>
      <c r="W379" s="61" t="n">
        <v>46173</v>
      </c>
      <c r="X379" s="81" t="n">
        <v>46173</v>
      </c>
      <c r="Y379" s="81" t="n">
        <v>46263</v>
      </c>
      <c r="AA379" s="81" t="n">
        <v>46173</v>
      </c>
      <c r="AD379" t="n">
        <v>17</v>
      </c>
      <c r="AG379" t="inlineStr">
        <is>
          <t>Taggd RPO</t>
        </is>
      </c>
      <c r="AH379" t="inlineStr">
        <is>
          <t>Taggd</t>
        </is>
      </c>
      <c r="AK379" s="46" t="inlineStr">
        <is>
          <t>Megha Taneja</t>
        </is>
      </c>
      <c r="AL379" t="inlineStr">
        <is>
          <t>Kumari Lata</t>
        </is>
      </c>
      <c r="AM379" t="inlineStr">
        <is>
          <t>Mukesh Dubey</t>
        </is>
      </c>
      <c r="AN379" t="inlineStr">
        <is>
          <t>SLHR</t>
        </is>
      </c>
      <c r="AO379" t="inlineStr">
        <is>
          <t>Taggd</t>
        </is>
      </c>
      <c r="AY379" t="n">
        <v>42</v>
      </c>
      <c r="BB379" t="inlineStr">
        <is>
          <t>Offered</t>
        </is>
      </c>
      <c r="BF379" t="inlineStr">
        <is>
          <t>2026-27</t>
        </is>
      </c>
    </row>
    <row r="380">
      <c r="A380" t="inlineStr">
        <is>
          <t>Offered · Taggd RPO</t>
        </is>
      </c>
      <c r="B380" s="52" t="inlineStr">
        <is>
          <t>36558-2</t>
        </is>
      </c>
      <c r="C380" t="inlineStr">
        <is>
          <t>Zonal Network Manager- AC</t>
        </is>
      </c>
      <c r="D380" t="inlineStr">
        <is>
          <t>Offered</t>
        </is>
      </c>
      <c r="E380" t="inlineStr">
        <is>
          <t>Nikhil Khushal Bhadke</t>
        </is>
      </c>
      <c r="G380" t="inlineStr">
        <is>
          <t>Akash Kant</t>
        </is>
      </c>
      <c r="H380" t="inlineStr">
        <is>
          <t>NDE-AC</t>
        </is>
      </c>
      <c r="I380" t="inlineStr">
        <is>
          <t>Mumbai</t>
        </is>
      </c>
      <c r="K380" t="inlineStr">
        <is>
          <t>SLHR</t>
        </is>
      </c>
      <c r="L380" t="inlineStr">
        <is>
          <t>DDEV</t>
        </is>
      </c>
      <c r="P380" s="46" t="inlineStr">
        <is>
          <t>Replacement</t>
        </is>
      </c>
      <c r="R380" s="56" t="n">
        <v>46111</v>
      </c>
      <c r="S380" s="47" t="n">
        <v>46111</v>
      </c>
      <c r="T380" s="81" t="n">
        <v>46112</v>
      </c>
      <c r="V380" s="61" t="n">
        <v>46182</v>
      </c>
      <c r="W380" s="61" t="n">
        <v>46182</v>
      </c>
      <c r="AG380" t="inlineStr">
        <is>
          <t>Taggd RPO</t>
        </is>
      </c>
      <c r="AH380" t="inlineStr">
        <is>
          <t>Taggd</t>
        </is>
      </c>
      <c r="AK380" s="46" t="inlineStr">
        <is>
          <t>Megha Taneja</t>
        </is>
      </c>
      <c r="AL380" t="inlineStr">
        <is>
          <t>Meenakshi Pupneja</t>
        </is>
      </c>
      <c r="AM380" t="inlineStr">
        <is>
          <t>Mukesh Dubey</t>
        </is>
      </c>
      <c r="AN380" t="inlineStr">
        <is>
          <t>SLHR</t>
        </is>
      </c>
      <c r="AO380" t="inlineStr">
        <is>
          <t>Taggd</t>
        </is>
      </c>
      <c r="BB380" t="inlineStr">
        <is>
          <t>Selection</t>
        </is>
      </c>
      <c r="BF380" t="inlineStr">
        <is>
          <t>2026-27</t>
        </is>
      </c>
    </row>
    <row r="381">
      <c r="A381" t="inlineStr">
        <is>
          <t>Offered · Taggd RPO</t>
        </is>
      </c>
      <c r="B381" s="52" t="inlineStr">
        <is>
          <t>36624</t>
        </is>
      </c>
      <c r="C381" t="inlineStr">
        <is>
          <t>DM CPR</t>
        </is>
      </c>
      <c r="D381" t="inlineStr">
        <is>
          <t>Offered</t>
        </is>
      </c>
      <c r="E381" t="inlineStr">
        <is>
          <t>Mihir Dixit</t>
        </is>
      </c>
      <c r="G381" t="inlineStr">
        <is>
          <t>Brijesh Upadhyay</t>
        </is>
      </c>
      <c r="H381" t="inlineStr">
        <is>
          <t>CPR 2</t>
        </is>
      </c>
      <c r="I381" t="inlineStr">
        <is>
          <t>Gurgaon</t>
        </is>
      </c>
      <c r="K381" t="inlineStr">
        <is>
          <t>SCHR</t>
        </is>
      </c>
      <c r="L381" t="inlineStr">
        <is>
          <t>CPR 2</t>
        </is>
      </c>
      <c r="P381" s="46" t="inlineStr">
        <is>
          <t>Replacement</t>
        </is>
      </c>
      <c r="R381" s="56" t="n">
        <v>46121</v>
      </c>
      <c r="S381" s="47" t="n">
        <v>46121</v>
      </c>
      <c r="T381" s="81" t="n">
        <v>46121</v>
      </c>
      <c r="V381" s="61" t="n">
        <v>46153</v>
      </c>
      <c r="W381" s="61" t="n">
        <v>46160</v>
      </c>
      <c r="X381" s="81" t="n">
        <v>46160</v>
      </c>
      <c r="Y381" s="81" t="n">
        <v>46251</v>
      </c>
      <c r="AA381" s="81" t="n">
        <v>46160</v>
      </c>
      <c r="AD381" t="n">
        <v>11.5</v>
      </c>
      <c r="AG381" t="inlineStr">
        <is>
          <t>Taggd RPO</t>
        </is>
      </c>
      <c r="AH381" t="inlineStr">
        <is>
          <t>Taggd</t>
        </is>
      </c>
      <c r="AK381" s="46" t="inlineStr">
        <is>
          <t>Shashi Yadav</t>
        </is>
      </c>
      <c r="AL381" t="inlineStr">
        <is>
          <t>Muskan</t>
        </is>
      </c>
      <c r="AM381" t="inlineStr">
        <is>
          <t>Mukesh Dubey</t>
        </is>
      </c>
      <c r="AN381" t="inlineStr">
        <is>
          <t>SCHR</t>
        </is>
      </c>
      <c r="AO381" t="inlineStr">
        <is>
          <t>Taggd</t>
        </is>
      </c>
      <c r="AY381" t="n">
        <v>39</v>
      </c>
      <c r="BB381" t="inlineStr">
        <is>
          <t>Offered</t>
        </is>
      </c>
      <c r="BF381" t="inlineStr">
        <is>
          <t>2026-27</t>
        </is>
      </c>
    </row>
    <row r="382">
      <c r="A382" t="inlineStr">
        <is>
          <t>Offered · Taggd RPO</t>
        </is>
      </c>
      <c r="B382" s="52" t="inlineStr">
        <is>
          <t>36633</t>
        </is>
      </c>
      <c r="C382" t="inlineStr">
        <is>
          <t>Operations- Executive WHS</t>
        </is>
      </c>
      <c r="D382" t="inlineStr">
        <is>
          <t>Offered</t>
        </is>
      </c>
      <c r="E382" t="inlineStr">
        <is>
          <t>Devender Yadav</t>
        </is>
      </c>
      <c r="G382" t="inlineStr">
        <is>
          <t>Yash Johri</t>
        </is>
      </c>
      <c r="H382" t="inlineStr">
        <is>
          <t>WHRS-OE</t>
        </is>
      </c>
      <c r="I382" t="inlineStr">
        <is>
          <t>Gurgaon</t>
        </is>
      </c>
      <c r="K382" t="inlineStr">
        <is>
          <t>SLHR</t>
        </is>
      </c>
      <c r="L382" t="inlineStr">
        <is>
          <t>WH-PPMK</t>
        </is>
      </c>
      <c r="P382" s="46" t="inlineStr">
        <is>
          <t>Replacement</t>
        </is>
      </c>
      <c r="R382" s="56" t="n">
        <v>46122</v>
      </c>
      <c r="S382" s="47" t="n">
        <v>46122</v>
      </c>
      <c r="T382" s="81" t="n">
        <v>46122</v>
      </c>
      <c r="V382" s="61" t="n">
        <v>46176</v>
      </c>
      <c r="W382" s="61" t="n">
        <v>46183</v>
      </c>
      <c r="X382" s="81" t="n">
        <v>46183</v>
      </c>
      <c r="Y382" s="61" t="n">
        <v>46274</v>
      </c>
      <c r="AA382" s="81" t="n">
        <v>46183</v>
      </c>
      <c r="AB382" s="61" t="n"/>
      <c r="AD382" t="n">
        <v>21.8</v>
      </c>
      <c r="AG382" t="inlineStr">
        <is>
          <t>Taggd RPO</t>
        </is>
      </c>
      <c r="AH382" t="inlineStr">
        <is>
          <t>Taggd</t>
        </is>
      </c>
      <c r="AK382" s="46" t="inlineStr">
        <is>
          <t>Shashi Yadav</t>
        </is>
      </c>
      <c r="AL382" t="inlineStr">
        <is>
          <t>Muskan</t>
        </is>
      </c>
      <c r="AM382" t="inlineStr">
        <is>
          <t>Mukesh Dubey</t>
        </is>
      </c>
      <c r="AN382" t="inlineStr">
        <is>
          <t>SLHR</t>
        </is>
      </c>
      <c r="AO382" t="inlineStr">
        <is>
          <t>Taggd</t>
        </is>
      </c>
      <c r="AY382" t="n">
        <v>61</v>
      </c>
      <c r="BB382" t="inlineStr">
        <is>
          <t>Offered</t>
        </is>
      </c>
      <c r="BF382" t="inlineStr">
        <is>
          <t>2026-27</t>
        </is>
      </c>
    </row>
    <row r="383">
      <c r="A383" t="inlineStr">
        <is>
          <t>Offered · Taggd RPO</t>
        </is>
      </c>
      <c r="B383" s="52" t="inlineStr">
        <is>
          <t>36641</t>
        </is>
      </c>
      <c r="C383" t="inlineStr">
        <is>
          <t>AM Buyer Non – Capital procurement</t>
        </is>
      </c>
      <c r="D383" t="inlineStr">
        <is>
          <t>Offered</t>
        </is>
      </c>
      <c r="E383" t="inlineStr">
        <is>
          <t>Shubham Tiwari</t>
        </is>
      </c>
      <c r="G383" t="inlineStr">
        <is>
          <t>Mohit Agarwal</t>
        </is>
      </c>
      <c r="H383" t="inlineStr">
        <is>
          <t>SC-IEC2</t>
        </is>
      </c>
      <c r="I383" t="inlineStr">
        <is>
          <t>Gurgaon</t>
        </is>
      </c>
      <c r="K383" t="inlineStr">
        <is>
          <t>SCHR</t>
        </is>
      </c>
      <c r="L383" t="inlineStr">
        <is>
          <t>SC-IEC</t>
        </is>
      </c>
      <c r="P383" s="46" t="inlineStr">
        <is>
          <t>Replacement</t>
        </is>
      </c>
      <c r="R383" s="56" t="n">
        <v>46122</v>
      </c>
      <c r="S383" s="47" t="n">
        <v>46122</v>
      </c>
      <c r="T383" s="81" t="n">
        <v>46122</v>
      </c>
      <c r="V383" s="61" t="n">
        <v>46153</v>
      </c>
      <c r="W383" s="61" t="n">
        <v>46167</v>
      </c>
      <c r="X383" s="81" t="n">
        <v>46167</v>
      </c>
      <c r="Y383" s="61" t="n">
        <v>46288</v>
      </c>
      <c r="AA383" s="81" t="n">
        <v>46167</v>
      </c>
      <c r="AB383" s="61" t="n"/>
      <c r="AD383" t="n">
        <v>7</v>
      </c>
      <c r="AG383" t="inlineStr">
        <is>
          <t>Taggd RPO</t>
        </is>
      </c>
      <c r="AH383" t="inlineStr">
        <is>
          <t>Taggd</t>
        </is>
      </c>
      <c r="AK383" s="46" t="inlineStr">
        <is>
          <t>Shashi Yadav</t>
        </is>
      </c>
      <c r="AL383" t="inlineStr">
        <is>
          <t>Muskan</t>
        </is>
      </c>
      <c r="AM383" t="inlineStr">
        <is>
          <t>Mukesh Dubey</t>
        </is>
      </c>
      <c r="AN383" t="inlineStr">
        <is>
          <t>SCHR</t>
        </is>
      </c>
      <c r="AO383" t="inlineStr">
        <is>
          <t>Taggd</t>
        </is>
      </c>
      <c r="AY383" t="n">
        <v>45</v>
      </c>
      <c r="BB383" t="inlineStr">
        <is>
          <t>Offered</t>
        </is>
      </c>
      <c r="BF383" t="inlineStr">
        <is>
          <t>2026-27</t>
        </is>
      </c>
    </row>
    <row r="384">
      <c r="A384" t="inlineStr">
        <is>
          <t>Offered · Taggd RPO</t>
        </is>
      </c>
      <c r="B384" s="52" t="inlineStr">
        <is>
          <t>36649</t>
        </is>
      </c>
      <c r="C384" t="inlineStr">
        <is>
          <t>Digital Capability Project Executive</t>
        </is>
      </c>
      <c r="D384" t="inlineStr">
        <is>
          <t>Offered</t>
        </is>
      </c>
      <c r="E384" t="inlineStr">
        <is>
          <t>Harsh Pratap Singh</t>
        </is>
      </c>
      <c r="G384" t="inlineStr">
        <is>
          <t>Shruti Babbar</t>
        </is>
      </c>
      <c r="H384" t="inlineStr">
        <is>
          <t>CGV3</t>
        </is>
      </c>
      <c r="I384" t="inlineStr">
        <is>
          <t>Gurugram</t>
        </is>
      </c>
      <c r="K384" t="inlineStr">
        <is>
          <t>PLSFHR</t>
        </is>
      </c>
      <c r="L384" t="inlineStr">
        <is>
          <t>CGV</t>
        </is>
      </c>
      <c r="P384" s="46" t="inlineStr">
        <is>
          <t>New</t>
        </is>
      </c>
      <c r="R384" s="56" t="n">
        <v>46125</v>
      </c>
      <c r="S384" s="47" t="n">
        <v>46125</v>
      </c>
      <c r="T384" s="81" t="n">
        <v>46125</v>
      </c>
      <c r="V384" s="61" t="n">
        <v>46157</v>
      </c>
      <c r="W384" s="61" t="n">
        <v>46168</v>
      </c>
      <c r="X384" s="81" t="n">
        <v>46168</v>
      </c>
      <c r="Y384" s="61" t="n">
        <v>46210</v>
      </c>
      <c r="AA384" s="81" t="n">
        <v>46168</v>
      </c>
      <c r="AB384" s="61" t="n"/>
      <c r="AD384" t="n">
        <v>13.5</v>
      </c>
      <c r="AG384" t="inlineStr">
        <is>
          <t>Taggd RPO</t>
        </is>
      </c>
      <c r="AH384" t="inlineStr">
        <is>
          <t>Taggd</t>
        </is>
      </c>
      <c r="AK384" s="46" t="inlineStr">
        <is>
          <t>Ravina</t>
        </is>
      </c>
      <c r="AL384" t="inlineStr">
        <is>
          <t>Komal Chopra</t>
        </is>
      </c>
      <c r="AM384" t="inlineStr">
        <is>
          <t>Ashish Pandey</t>
        </is>
      </c>
      <c r="AN384" t="inlineStr">
        <is>
          <t>PLSFHR</t>
        </is>
      </c>
      <c r="AO384" t="inlineStr">
        <is>
          <t>Taggd</t>
        </is>
      </c>
      <c r="AY384" t="n">
        <v>43</v>
      </c>
      <c r="BB384" t="inlineStr">
        <is>
          <t>Offered</t>
        </is>
      </c>
      <c r="BF384" t="inlineStr">
        <is>
          <t>2026-27</t>
        </is>
      </c>
    </row>
    <row r="385">
      <c r="A385" t="inlineStr">
        <is>
          <t>Offered · Taggd RPO</t>
        </is>
      </c>
      <c r="B385" s="52" t="inlineStr">
        <is>
          <t>36655</t>
        </is>
      </c>
      <c r="C385" t="inlineStr">
        <is>
          <t>New Model and Project Buyer</t>
        </is>
      </c>
      <c r="D385" t="inlineStr">
        <is>
          <t>Offered</t>
        </is>
      </c>
      <c r="E385" t="inlineStr">
        <is>
          <t>Arpit Mehta</t>
        </is>
      </c>
      <c r="G385" t="inlineStr">
        <is>
          <t>Satyapal</t>
        </is>
      </c>
      <c r="H385" t="inlineStr">
        <is>
          <t>SC-CSS</t>
        </is>
      </c>
      <c r="I385" t="inlineStr">
        <is>
          <t>Gurgaon</t>
        </is>
      </c>
      <c r="K385" t="inlineStr">
        <is>
          <t>SCHR</t>
        </is>
      </c>
      <c r="L385" t="inlineStr">
        <is>
          <t>SC-CSS</t>
        </is>
      </c>
      <c r="P385" s="46" t="inlineStr">
        <is>
          <t>Replacement</t>
        </is>
      </c>
      <c r="R385" s="56" t="n">
        <v>46125</v>
      </c>
      <c r="S385" s="47" t="n">
        <v>46125</v>
      </c>
      <c r="T385" s="81" t="n">
        <v>46125</v>
      </c>
      <c r="V385" s="61" t="n">
        <v>46129</v>
      </c>
      <c r="W385" s="61" t="n">
        <v>46140</v>
      </c>
      <c r="X385" s="81" t="n">
        <v>46140</v>
      </c>
      <c r="Y385" s="61" t="n">
        <v>46231</v>
      </c>
      <c r="AA385" s="81" t="n">
        <v>46140</v>
      </c>
      <c r="AB385" s="61" t="n"/>
      <c r="AD385" t="n">
        <v>13.5</v>
      </c>
      <c r="AG385" t="inlineStr">
        <is>
          <t>Taggd RPO</t>
        </is>
      </c>
      <c r="AH385" t="inlineStr">
        <is>
          <t>Taggd</t>
        </is>
      </c>
      <c r="AK385" s="46" t="inlineStr">
        <is>
          <t>Shashi Yadav</t>
        </is>
      </c>
      <c r="AL385" t="inlineStr">
        <is>
          <t>Muskan</t>
        </is>
      </c>
      <c r="AM385" t="inlineStr">
        <is>
          <t>Mukesh Dubey</t>
        </is>
      </c>
      <c r="AN385" t="inlineStr">
        <is>
          <t>SCHR</t>
        </is>
      </c>
      <c r="AO385" t="inlineStr">
        <is>
          <t>Taggd</t>
        </is>
      </c>
      <c r="AY385" t="n">
        <v>15</v>
      </c>
      <c r="BB385" t="inlineStr">
        <is>
          <t>Offered</t>
        </is>
      </c>
      <c r="BF385" t="inlineStr">
        <is>
          <t>2026-27</t>
        </is>
      </c>
    </row>
    <row r="386">
      <c r="A386" t="inlineStr">
        <is>
          <t>Offered · Taggd RPO</t>
        </is>
      </c>
      <c r="B386" s="52" t="inlineStr">
        <is>
          <t>36675-1</t>
        </is>
      </c>
      <c r="C386" t="inlineStr">
        <is>
          <t>Safety Supervisor</t>
        </is>
      </c>
      <c r="D386" t="inlineStr">
        <is>
          <t>Offered</t>
        </is>
      </c>
      <c r="E386" t="inlineStr">
        <is>
          <t>Sudipta Kumar Pallai</t>
        </is>
      </c>
      <c r="G386" t="inlineStr">
        <is>
          <t>Jogeswar Sahoo</t>
        </is>
      </c>
      <c r="H386" t="inlineStr">
        <is>
          <t>Safety</t>
        </is>
      </c>
      <c r="I386" t="inlineStr">
        <is>
          <t>Gurugram, Manesar, Rohtak</t>
        </is>
      </c>
      <c r="K386" t="inlineStr">
        <is>
          <t>PLSFHR</t>
        </is>
      </c>
      <c r="L386" t="inlineStr">
        <is>
          <t>Safety</t>
        </is>
      </c>
      <c r="P386" s="46" t="inlineStr">
        <is>
          <t>New</t>
        </is>
      </c>
      <c r="R386" s="56" t="n">
        <v>46127</v>
      </c>
      <c r="S386" s="47" t="n">
        <v>46127</v>
      </c>
      <c r="T386" s="81" t="n">
        <v>46128</v>
      </c>
      <c r="V386" s="61" t="n">
        <v>46182</v>
      </c>
      <c r="W386" s="61" t="n">
        <v>46182</v>
      </c>
      <c r="Y386" s="61" t="n"/>
      <c r="AB386" s="61" t="n"/>
      <c r="AG386" t="inlineStr">
        <is>
          <t>Taggd RPO</t>
        </is>
      </c>
      <c r="AH386" t="inlineStr">
        <is>
          <t>Taggd</t>
        </is>
      </c>
      <c r="AK386" s="46" t="inlineStr">
        <is>
          <t>Himanshu</t>
        </is>
      </c>
      <c r="AL386" t="inlineStr">
        <is>
          <t>Shraddha</t>
        </is>
      </c>
      <c r="AM386" t="inlineStr">
        <is>
          <t>Mukesh Dubey</t>
        </is>
      </c>
      <c r="AN386" t="inlineStr">
        <is>
          <t>PLSFHR</t>
        </is>
      </c>
      <c r="AO386" t="inlineStr">
        <is>
          <t>Taggd</t>
        </is>
      </c>
      <c r="BB386" t="inlineStr">
        <is>
          <t>Selection</t>
        </is>
      </c>
      <c r="BF386" t="inlineStr">
        <is>
          <t>2026-27</t>
        </is>
      </c>
    </row>
    <row r="387">
      <c r="A387" t="inlineStr">
        <is>
          <t>Offered · Taggd RPO</t>
        </is>
      </c>
      <c r="B387" s="52" t="inlineStr">
        <is>
          <t>36676</t>
        </is>
      </c>
      <c r="C387" t="inlineStr">
        <is>
          <t>BDY Sheet Metal</t>
        </is>
      </c>
      <c r="D387" t="inlineStr">
        <is>
          <t>Offered</t>
        </is>
      </c>
      <c r="E387" t="inlineStr">
        <is>
          <t>Nitish Khandelwal</t>
        </is>
      </c>
      <c r="G387" t="inlineStr">
        <is>
          <t>Gaurav Gandhi</t>
        </is>
      </c>
      <c r="H387" t="inlineStr">
        <is>
          <t>BDY</t>
        </is>
      </c>
      <c r="I387" t="inlineStr">
        <is>
          <t>Gurgaon</t>
        </is>
      </c>
      <c r="K387" t="inlineStr">
        <is>
          <t>SCHR</t>
        </is>
      </c>
      <c r="L387" t="inlineStr">
        <is>
          <t>SC-BDY</t>
        </is>
      </c>
      <c r="P387" s="46" t="inlineStr">
        <is>
          <t>Replacement</t>
        </is>
      </c>
      <c r="R387" s="56" t="n">
        <v>46074</v>
      </c>
      <c r="S387" s="47" t="n">
        <v>46074</v>
      </c>
      <c r="T387" s="81" t="n">
        <v>46074</v>
      </c>
      <c r="V387" s="61" t="n">
        <v>46129</v>
      </c>
      <c r="W387" s="61" t="n">
        <v>46140</v>
      </c>
      <c r="X387" s="81" t="n">
        <v>46140</v>
      </c>
      <c r="Y387" s="61" t="n">
        <v>46210</v>
      </c>
      <c r="AA387" s="81" t="n">
        <v>46140</v>
      </c>
      <c r="AB387" s="61" t="n"/>
      <c r="AD387" t="n">
        <v>17.5</v>
      </c>
      <c r="AG387" t="inlineStr">
        <is>
          <t>Taggd RPO</t>
        </is>
      </c>
      <c r="AH387" t="inlineStr">
        <is>
          <t>Taggd</t>
        </is>
      </c>
      <c r="AK387" s="46" t="inlineStr">
        <is>
          <t>Shashi Yadav</t>
        </is>
      </c>
      <c r="AL387" t="inlineStr">
        <is>
          <t>Muskan</t>
        </is>
      </c>
      <c r="AM387" t="inlineStr">
        <is>
          <t>Mukesh Dubey</t>
        </is>
      </c>
      <c r="AN387" t="inlineStr">
        <is>
          <t>SCHR</t>
        </is>
      </c>
      <c r="AO387" t="inlineStr">
        <is>
          <t>Taggd</t>
        </is>
      </c>
      <c r="AY387" t="n">
        <v>66</v>
      </c>
      <c r="BB387" t="inlineStr">
        <is>
          <t>Offered</t>
        </is>
      </c>
      <c r="BF387" t="inlineStr">
        <is>
          <t>Carry Forward</t>
        </is>
      </c>
    </row>
    <row r="388">
      <c r="A388" t="inlineStr">
        <is>
          <t>Offered · Taggd RPO</t>
        </is>
      </c>
      <c r="B388" s="52" t="inlineStr">
        <is>
          <t>36677-1</t>
        </is>
      </c>
      <c r="C388" t="inlineStr">
        <is>
          <t>Safety Supervisor</t>
        </is>
      </c>
      <c r="D388" t="inlineStr">
        <is>
          <t>Offered</t>
        </is>
      </c>
      <c r="E388" t="inlineStr">
        <is>
          <t>Sandeep Kumar Prajapati</t>
        </is>
      </c>
      <c r="G388" t="inlineStr">
        <is>
          <t>Jogeswar Sahoo</t>
        </is>
      </c>
      <c r="H388" t="inlineStr">
        <is>
          <t>Safety</t>
        </is>
      </c>
      <c r="I388" t="inlineStr">
        <is>
          <t>Gurugram, Manesar, Rohtak</t>
        </is>
      </c>
      <c r="K388" t="inlineStr">
        <is>
          <t>PLSFHR</t>
        </is>
      </c>
      <c r="L388" t="inlineStr">
        <is>
          <t>Safety</t>
        </is>
      </c>
      <c r="P388" s="46" t="inlineStr">
        <is>
          <t>Replacement</t>
        </is>
      </c>
      <c r="R388" s="56" t="n">
        <v>46127</v>
      </c>
      <c r="S388" s="47" t="n">
        <v>46127</v>
      </c>
      <c r="T388" s="81" t="n">
        <v>46128</v>
      </c>
      <c r="V388" s="61" t="n">
        <v>46150</v>
      </c>
      <c r="W388" s="61" t="n">
        <v>46168</v>
      </c>
      <c r="X388" s="81" t="n">
        <v>46168</v>
      </c>
      <c r="AA388" s="81" t="n">
        <v>46168</v>
      </c>
      <c r="AD388" t="n">
        <v>8</v>
      </c>
      <c r="AG388" t="inlineStr">
        <is>
          <t>Taggd RPO</t>
        </is>
      </c>
      <c r="AH388" t="inlineStr">
        <is>
          <t>Taggd</t>
        </is>
      </c>
      <c r="AK388" s="46" t="inlineStr">
        <is>
          <t>Vaibhav Singh</t>
        </is>
      </c>
      <c r="AL388" t="inlineStr">
        <is>
          <t>Diksha Kharat</t>
        </is>
      </c>
      <c r="AM388" t="inlineStr">
        <is>
          <t>Mukesh Dubey</t>
        </is>
      </c>
      <c r="AN388" t="inlineStr">
        <is>
          <t>PLSFHR</t>
        </is>
      </c>
      <c r="AO388" t="inlineStr">
        <is>
          <t>Taggd</t>
        </is>
      </c>
      <c r="AY388" t="n">
        <v>35</v>
      </c>
      <c r="BB388" t="inlineStr">
        <is>
          <t>Offered</t>
        </is>
      </c>
      <c r="BF388" t="inlineStr">
        <is>
          <t>2026-27</t>
        </is>
      </c>
    </row>
    <row r="389">
      <c r="A389" t="inlineStr">
        <is>
          <t>Offered · Taggd RPO</t>
        </is>
      </c>
      <c r="B389" s="52" t="inlineStr">
        <is>
          <t>36680-1</t>
        </is>
      </c>
      <c r="C389" t="inlineStr">
        <is>
          <t>New Tech Automation Engineer</t>
        </is>
      </c>
      <c r="D389" t="inlineStr">
        <is>
          <t>Offered</t>
        </is>
      </c>
      <c r="E389" t="inlineStr">
        <is>
          <t>Praveen Tiwari</t>
        </is>
      </c>
      <c r="G389" t="inlineStr">
        <is>
          <t>Anand Vardhan</t>
        </is>
      </c>
      <c r="H389" t="inlineStr">
        <is>
          <t>ATE</t>
        </is>
      </c>
      <c r="I389" t="inlineStr">
        <is>
          <t>Kharkhoda</t>
        </is>
      </c>
      <c r="K389" t="inlineStr">
        <is>
          <t>PLSFHR</t>
        </is>
      </c>
      <c r="L389" t="inlineStr">
        <is>
          <t>TDE</t>
        </is>
      </c>
      <c r="P389" s="46" t="inlineStr">
        <is>
          <t>New</t>
        </is>
      </c>
      <c r="R389" s="56" t="n">
        <v>45961</v>
      </c>
      <c r="S389" s="47" t="n">
        <v>45960</v>
      </c>
      <c r="T389" s="81" t="n">
        <v>46140</v>
      </c>
      <c r="V389" s="61" t="n">
        <v>46185</v>
      </c>
      <c r="W389" s="61" t="n">
        <v>46185</v>
      </c>
      <c r="AG389" t="inlineStr">
        <is>
          <t>Taggd RPO</t>
        </is>
      </c>
      <c r="AH389" t="inlineStr">
        <is>
          <t>Taggd</t>
        </is>
      </c>
      <c r="AK389" s="46" t="inlineStr">
        <is>
          <t>Vaibhav Singh</t>
        </is>
      </c>
      <c r="AL389" t="inlineStr">
        <is>
          <t>Diksha Kharat</t>
        </is>
      </c>
      <c r="AM389" t="inlineStr">
        <is>
          <t>Mukesh Dubey</t>
        </is>
      </c>
      <c r="AN389" t="inlineStr">
        <is>
          <t>PLSFHR</t>
        </is>
      </c>
      <c r="AO389" t="inlineStr">
        <is>
          <t>Taggd</t>
        </is>
      </c>
      <c r="BB389" t="inlineStr">
        <is>
          <t>Selection</t>
        </is>
      </c>
      <c r="BF389" t="inlineStr">
        <is>
          <t>2026-27</t>
        </is>
      </c>
    </row>
    <row r="390">
      <c r="A390" t="inlineStr">
        <is>
          <t>Offered · Taggd RPO</t>
        </is>
      </c>
      <c r="B390" s="52" t="inlineStr">
        <is>
          <t>36681-1</t>
        </is>
      </c>
      <c r="C390" t="inlineStr">
        <is>
          <t>Civil Engineer</t>
        </is>
      </c>
      <c r="D390" t="inlineStr">
        <is>
          <t>Offered</t>
        </is>
      </c>
      <c r="E390" t="inlineStr">
        <is>
          <t>Dheeraj Kumar</t>
        </is>
      </c>
      <c r="G390" t="inlineStr">
        <is>
          <t>Vikas Gupta</t>
        </is>
      </c>
      <c r="H390" t="inlineStr">
        <is>
          <t>CVL-R</t>
        </is>
      </c>
      <c r="I390" t="inlineStr">
        <is>
          <t>Rohtak</t>
        </is>
      </c>
      <c r="K390" t="inlineStr">
        <is>
          <t>PLSFHR</t>
        </is>
      </c>
      <c r="L390" t="inlineStr">
        <is>
          <t>CUIP</t>
        </is>
      </c>
      <c r="P390" s="46" t="inlineStr">
        <is>
          <t>New</t>
        </is>
      </c>
      <c r="R390" s="56" t="n">
        <v>45937</v>
      </c>
      <c r="S390" s="47" t="n">
        <v>45937</v>
      </c>
      <c r="T390" s="81" t="n">
        <v>45873</v>
      </c>
      <c r="V390" s="61" t="n">
        <v>46185</v>
      </c>
      <c r="W390" s="61" t="n">
        <v>46185</v>
      </c>
      <c r="Y390" s="61" t="n"/>
      <c r="AB390" s="61" t="n"/>
      <c r="AG390" t="inlineStr">
        <is>
          <t>Taggd RPO</t>
        </is>
      </c>
      <c r="AH390" t="inlineStr">
        <is>
          <t>Taggd</t>
        </is>
      </c>
      <c r="AK390" s="46" t="inlineStr">
        <is>
          <t>Vaibhav Singh</t>
        </is>
      </c>
      <c r="AL390" t="inlineStr">
        <is>
          <t>Vaibhav Singh</t>
        </is>
      </c>
      <c r="AM390" t="inlineStr">
        <is>
          <t>Mukesh Dubey</t>
        </is>
      </c>
      <c r="AN390" t="inlineStr">
        <is>
          <t>PLSFHR</t>
        </is>
      </c>
      <c r="AO390" t="inlineStr">
        <is>
          <t>Taggd</t>
        </is>
      </c>
      <c r="BB390" t="inlineStr">
        <is>
          <t>Selection</t>
        </is>
      </c>
      <c r="BF390" t="inlineStr">
        <is>
          <t>2026-27</t>
        </is>
      </c>
    </row>
    <row r="391">
      <c r="A391" t="inlineStr">
        <is>
          <t>Offered · Taggd RPO</t>
        </is>
      </c>
      <c r="B391" s="52" t="inlineStr">
        <is>
          <t>36681-2</t>
        </is>
      </c>
      <c r="C391" t="inlineStr">
        <is>
          <t>Civil Engineer</t>
        </is>
      </c>
      <c r="D391" t="inlineStr">
        <is>
          <t>Offered</t>
        </is>
      </c>
      <c r="E391" t="inlineStr">
        <is>
          <t>Sanat Kumar</t>
        </is>
      </c>
      <c r="G391" t="inlineStr">
        <is>
          <t>Vikas Gupta</t>
        </is>
      </c>
      <c r="H391" t="inlineStr">
        <is>
          <t>CVL-R</t>
        </is>
      </c>
      <c r="I391" t="inlineStr">
        <is>
          <t>Rohtak</t>
        </is>
      </c>
      <c r="K391" t="inlineStr">
        <is>
          <t>PLSFHR</t>
        </is>
      </c>
      <c r="L391" t="inlineStr">
        <is>
          <t>CUIP</t>
        </is>
      </c>
      <c r="P391" s="46" t="inlineStr">
        <is>
          <t>Replacement</t>
        </is>
      </c>
      <c r="R391" s="56" t="n">
        <v>46126</v>
      </c>
      <c r="S391" s="47" t="n">
        <v>46126</v>
      </c>
      <c r="T391" s="81" t="n">
        <v>46132</v>
      </c>
      <c r="V391" s="61" t="n">
        <v>46185</v>
      </c>
      <c r="W391" s="61" t="n">
        <v>46185</v>
      </c>
      <c r="Y391" s="61" t="n"/>
      <c r="AB391" s="61" t="n"/>
      <c r="AG391" t="inlineStr">
        <is>
          <t>Taggd RPO</t>
        </is>
      </c>
      <c r="AH391" t="inlineStr">
        <is>
          <t>Taggd</t>
        </is>
      </c>
      <c r="AK391" s="46" t="inlineStr">
        <is>
          <t>Vaibhav Singh</t>
        </is>
      </c>
      <c r="AL391" t="inlineStr">
        <is>
          <t>Diksha Kharat</t>
        </is>
      </c>
      <c r="AM391" t="inlineStr">
        <is>
          <t>Mukesh Dubey</t>
        </is>
      </c>
      <c r="AN391" t="inlineStr">
        <is>
          <t>PLSFHR</t>
        </is>
      </c>
      <c r="AO391" t="inlineStr">
        <is>
          <t>Taggd</t>
        </is>
      </c>
      <c r="BB391" t="inlineStr">
        <is>
          <t>Selection</t>
        </is>
      </c>
      <c r="BF391" t="inlineStr">
        <is>
          <t>2026-27</t>
        </is>
      </c>
    </row>
    <row r="392">
      <c r="A392" t="inlineStr">
        <is>
          <t>Offered · IJP – Internal Job Posting</t>
        </is>
      </c>
      <c r="B392" s="52" t="inlineStr">
        <is>
          <t>36687</t>
        </is>
      </c>
      <c r="C392" t="inlineStr">
        <is>
          <t>Relationship Manager Fleet Operator</t>
        </is>
      </c>
      <c r="D392" t="inlineStr">
        <is>
          <t>Offered</t>
        </is>
      </c>
      <c r="E392" t="inlineStr">
        <is>
          <t>Parveen Guleria</t>
        </is>
      </c>
      <c r="G392" t="inlineStr">
        <is>
          <t>Ravneek Wadhwa</t>
        </is>
      </c>
      <c r="H392" t="inlineStr">
        <is>
          <t>MBX3</t>
        </is>
      </c>
      <c r="I392" t="inlineStr">
        <is>
          <t>Gurugram</t>
        </is>
      </c>
      <c r="K392" t="inlineStr">
        <is>
          <t>PLSFHR</t>
        </is>
      </c>
      <c r="L392" t="inlineStr">
        <is>
          <t>MBX</t>
        </is>
      </c>
      <c r="P392" s="46" t="inlineStr">
        <is>
          <t>New</t>
        </is>
      </c>
      <c r="R392" s="56" t="n">
        <v>46126</v>
      </c>
      <c r="S392" s="47" t="n">
        <v>46164</v>
      </c>
      <c r="T392" s="81" t="n">
        <v>46127</v>
      </c>
      <c r="V392" s="61" t="n">
        <v>46164</v>
      </c>
      <c r="W392" s="61" t="n">
        <v>46167</v>
      </c>
      <c r="X392" s="81" t="n">
        <v>46167</v>
      </c>
      <c r="Y392" s="61" t="n"/>
      <c r="AA392" s="81" t="n">
        <v>46167</v>
      </c>
      <c r="AB392" s="61" t="n"/>
      <c r="AG392" t="inlineStr">
        <is>
          <t>IJP – Internal Job Posting</t>
        </is>
      </c>
      <c r="AH392" t="inlineStr">
        <is>
          <t>IJP</t>
        </is>
      </c>
      <c r="AK392" s="46" t="inlineStr">
        <is>
          <t>Nikita Gupta</t>
        </is>
      </c>
      <c r="AL392" t="inlineStr">
        <is>
          <t>IJP</t>
        </is>
      </c>
      <c r="AM392" t="inlineStr">
        <is>
          <t>Ashish Pandey</t>
        </is>
      </c>
      <c r="AN392" t="inlineStr">
        <is>
          <t>PLSFHR</t>
        </is>
      </c>
      <c r="AO392" t="inlineStr">
        <is>
          <t>IJP</t>
        </is>
      </c>
      <c r="AY392" t="n">
        <v>39</v>
      </c>
      <c r="BB392" t="inlineStr">
        <is>
          <t>Offered</t>
        </is>
      </c>
      <c r="BF392" t="inlineStr">
        <is>
          <t>2026-27</t>
        </is>
      </c>
    </row>
    <row r="393">
      <c r="A393" t="inlineStr">
        <is>
          <t>Offered · Taggd RPO</t>
        </is>
      </c>
      <c r="B393" s="52" t="inlineStr">
        <is>
          <t>36689</t>
        </is>
      </c>
      <c r="C393" t="inlineStr">
        <is>
          <t>Calibration Project Manager</t>
        </is>
      </c>
      <c r="D393" t="inlineStr">
        <is>
          <t>Offered</t>
        </is>
      </c>
      <c r="E393" t="inlineStr">
        <is>
          <t>Himanshu Bharti</t>
        </is>
      </c>
      <c r="G393" t="inlineStr">
        <is>
          <t>Nishant Sarna</t>
        </is>
      </c>
      <c r="H393" t="inlineStr">
        <is>
          <t>EN-85A</t>
        </is>
      </c>
      <c r="I393" t="inlineStr">
        <is>
          <t>Gurugram/Rohtak</t>
        </is>
      </c>
      <c r="K393" t="inlineStr">
        <is>
          <t>ERHR</t>
        </is>
      </c>
      <c r="L393" t="inlineStr">
        <is>
          <t>ERD-PC</t>
        </is>
      </c>
      <c r="P393" s="46" t="inlineStr">
        <is>
          <t>Replacement</t>
        </is>
      </c>
      <c r="R393" s="56" t="n">
        <v>46128</v>
      </c>
      <c r="S393" s="47" t="n">
        <v>46128</v>
      </c>
      <c r="T393" s="81" t="n">
        <v>46128</v>
      </c>
      <c r="V393" s="61" t="n">
        <v>46183</v>
      </c>
      <c r="W393" s="61" t="n">
        <v>46183</v>
      </c>
      <c r="Y393" s="61" t="n"/>
      <c r="AB393" s="61" t="n"/>
      <c r="AG393" t="inlineStr">
        <is>
          <t>Taggd RPO</t>
        </is>
      </c>
      <c r="AH393" t="inlineStr">
        <is>
          <t>Taggd</t>
        </is>
      </c>
      <c r="AK393" s="46" t="inlineStr">
        <is>
          <t>Komal Chopra</t>
        </is>
      </c>
      <c r="AL393" t="inlineStr">
        <is>
          <t>Reema Balabantaray</t>
        </is>
      </c>
      <c r="AM393" t="inlineStr">
        <is>
          <t>Abhilash Ranjan</t>
        </is>
      </c>
      <c r="AN393" t="inlineStr">
        <is>
          <t>ERHR</t>
        </is>
      </c>
      <c r="AO393" t="inlineStr">
        <is>
          <t>Taggd</t>
        </is>
      </c>
      <c r="BB393" t="inlineStr">
        <is>
          <t>Selection</t>
        </is>
      </c>
      <c r="BF393" t="inlineStr">
        <is>
          <t>2026-27</t>
        </is>
      </c>
    </row>
    <row r="394">
      <c r="A394" t="inlineStr">
        <is>
          <t>Offered · Taggd RPO</t>
        </is>
      </c>
      <c r="B394" s="52" t="inlineStr">
        <is>
          <t>36695</t>
        </is>
      </c>
      <c r="C394" t="inlineStr">
        <is>
          <t>Electrical Group – Market Quality</t>
        </is>
      </c>
      <c r="D394" t="inlineStr">
        <is>
          <t>Offered</t>
        </is>
      </c>
      <c r="E394" t="inlineStr">
        <is>
          <t>Manish Rawat</t>
        </is>
      </c>
      <c r="G394" t="inlineStr">
        <is>
          <t>Pankaj Khera</t>
        </is>
      </c>
      <c r="H394" t="inlineStr">
        <is>
          <t>QA-MQ7</t>
        </is>
      </c>
      <c r="I394" t="inlineStr">
        <is>
          <t>Gurgaon</t>
        </is>
      </c>
      <c r="K394" t="inlineStr">
        <is>
          <t>QAHR</t>
        </is>
      </c>
      <c r="L394" t="inlineStr">
        <is>
          <t>QAMQ</t>
        </is>
      </c>
      <c r="P394" s="46" t="inlineStr">
        <is>
          <t>Replacement</t>
        </is>
      </c>
      <c r="R394" s="56" t="n">
        <v>46129</v>
      </c>
      <c r="S394" s="47" t="n">
        <v>46129</v>
      </c>
      <c r="T394" s="81" t="n">
        <v>46129</v>
      </c>
      <c r="V394" s="61" t="n">
        <v>46182</v>
      </c>
      <c r="W394" s="61" t="n">
        <v>46182</v>
      </c>
      <c r="Y394" s="61" t="n"/>
      <c r="AB394" s="61" t="n"/>
      <c r="AG394" t="inlineStr">
        <is>
          <t>Taggd RPO</t>
        </is>
      </c>
      <c r="AH394" t="inlineStr">
        <is>
          <t>Taggd</t>
        </is>
      </c>
      <c r="AK394" s="46" t="inlineStr">
        <is>
          <t>Shashi Yadav</t>
        </is>
      </c>
      <c r="AL394" t="inlineStr">
        <is>
          <t>Muskan</t>
        </is>
      </c>
      <c r="AM394" t="inlineStr">
        <is>
          <t>Mukesh Dubey</t>
        </is>
      </c>
      <c r="AN394" t="inlineStr">
        <is>
          <t>QAHR</t>
        </is>
      </c>
      <c r="AO394" t="inlineStr">
        <is>
          <t>Taggd</t>
        </is>
      </c>
      <c r="BB394" t="inlineStr">
        <is>
          <t>Selection</t>
        </is>
      </c>
      <c r="BF394" t="inlineStr">
        <is>
          <t>2026-27</t>
        </is>
      </c>
    </row>
    <row r="395">
      <c r="A395" t="inlineStr">
        <is>
          <t>Offered · Taggd RPO</t>
        </is>
      </c>
      <c r="B395" s="52" t="inlineStr">
        <is>
          <t>36716-1</t>
        </is>
      </c>
      <c r="C395" t="inlineStr">
        <is>
          <t>Environment Engineer</t>
        </is>
      </c>
      <c r="D395" t="inlineStr">
        <is>
          <t>Offered</t>
        </is>
      </c>
      <c r="E395" t="inlineStr">
        <is>
          <t>Rohan Singh</t>
        </is>
      </c>
      <c r="G395" t="inlineStr">
        <is>
          <t>Sundeep Thakur</t>
        </is>
      </c>
      <c r="H395" t="inlineStr">
        <is>
          <t>ENV-C</t>
        </is>
      </c>
      <c r="I395" t="inlineStr">
        <is>
          <t>Kharkhoda / Gurgaon / Manesar / Gujarat</t>
        </is>
      </c>
      <c r="K395" t="inlineStr">
        <is>
          <t>PLSFHR</t>
        </is>
      </c>
      <c r="L395" t="inlineStr">
        <is>
          <t>CUIP</t>
        </is>
      </c>
      <c r="P395" s="46" t="inlineStr">
        <is>
          <t>Replacement</t>
        </is>
      </c>
      <c r="R395" s="56" t="n">
        <v>46126</v>
      </c>
      <c r="S395" s="47" t="n">
        <v>46126</v>
      </c>
      <c r="T395" s="81" t="n">
        <v>46132</v>
      </c>
      <c r="V395" s="61" t="n">
        <v>46185</v>
      </c>
      <c r="W395" s="61" t="n">
        <v>46185</v>
      </c>
      <c r="Y395" s="61" t="n"/>
      <c r="AB395" s="61" t="n"/>
      <c r="AG395" t="inlineStr">
        <is>
          <t>Taggd RPO</t>
        </is>
      </c>
      <c r="AH395" t="inlineStr">
        <is>
          <t>Taggd</t>
        </is>
      </c>
      <c r="AK395" s="46" t="inlineStr">
        <is>
          <t>Vaibhav Singh</t>
        </is>
      </c>
      <c r="AL395" t="inlineStr">
        <is>
          <t>Diksha Kharat</t>
        </is>
      </c>
      <c r="AM395" t="inlineStr">
        <is>
          <t>Mukesh Dubey</t>
        </is>
      </c>
      <c r="AN395" t="inlineStr">
        <is>
          <t>PLSFHR</t>
        </is>
      </c>
      <c r="AO395" t="inlineStr">
        <is>
          <t>Taggd</t>
        </is>
      </c>
      <c r="BB395" t="inlineStr">
        <is>
          <t>Selection</t>
        </is>
      </c>
      <c r="BF395" t="inlineStr">
        <is>
          <t>2026-27</t>
        </is>
      </c>
    </row>
    <row r="396">
      <c r="A396" t="inlineStr">
        <is>
          <t>Offered · Taggd RPO</t>
        </is>
      </c>
      <c r="B396" s="52" t="inlineStr">
        <is>
          <t>36717-1</t>
        </is>
      </c>
      <c r="C396" t="inlineStr">
        <is>
          <t>PLC Programmer</t>
        </is>
      </c>
      <c r="D396" t="inlineStr">
        <is>
          <t>Offered</t>
        </is>
      </c>
      <c r="E396" t="inlineStr">
        <is>
          <t>Tejendra Singh Sisodiya</t>
        </is>
      </c>
      <c r="G396" t="inlineStr">
        <is>
          <t>Anand Vardhan</t>
        </is>
      </c>
      <c r="H396" t="inlineStr">
        <is>
          <t>ATE</t>
        </is>
      </c>
      <c r="I396" t="inlineStr">
        <is>
          <t>Kharkhoda / Gurgaon / Manesar / Gujarat</t>
        </is>
      </c>
      <c r="K396" t="inlineStr">
        <is>
          <t>PLSFHR</t>
        </is>
      </c>
      <c r="L396" t="inlineStr">
        <is>
          <t>TDE</t>
        </is>
      </c>
      <c r="P396" s="46" t="inlineStr">
        <is>
          <t>Replacement</t>
        </is>
      </c>
      <c r="R396" s="56" t="n">
        <v>46126</v>
      </c>
      <c r="S396" s="47" t="n">
        <v>46126</v>
      </c>
      <c r="T396" s="81" t="n">
        <v>46140</v>
      </c>
      <c r="V396" s="61" t="n">
        <v>46185</v>
      </c>
      <c r="W396" s="61" t="n">
        <v>46185</v>
      </c>
      <c r="AG396" t="inlineStr">
        <is>
          <t>Taggd RPO</t>
        </is>
      </c>
      <c r="AH396" t="inlineStr">
        <is>
          <t>Taggd</t>
        </is>
      </c>
      <c r="AK396" s="46" t="inlineStr">
        <is>
          <t>Vaibhav Singh</t>
        </is>
      </c>
      <c r="AL396" t="inlineStr">
        <is>
          <t>Diksha Kharat</t>
        </is>
      </c>
      <c r="AM396" t="inlineStr">
        <is>
          <t>Mukesh Dubey</t>
        </is>
      </c>
      <c r="AN396" t="inlineStr">
        <is>
          <t>PLSFHR</t>
        </is>
      </c>
      <c r="AO396" t="inlineStr">
        <is>
          <t>Taggd</t>
        </is>
      </c>
      <c r="BB396" t="inlineStr">
        <is>
          <t>Selection</t>
        </is>
      </c>
      <c r="BF396" t="inlineStr">
        <is>
          <t>2026-27</t>
        </is>
      </c>
    </row>
    <row r="397">
      <c r="A397" t="inlineStr">
        <is>
          <t>Offered · Taggd RPO</t>
        </is>
      </c>
      <c r="B397" s="52" t="inlineStr">
        <is>
          <t>36745</t>
        </is>
      </c>
      <c r="C397" t="inlineStr">
        <is>
          <t>Quality Management System</t>
        </is>
      </c>
      <c r="D397" t="inlineStr">
        <is>
          <t>Offered</t>
        </is>
      </c>
      <c r="E397" t="inlineStr">
        <is>
          <t>Hardik Khatri</t>
        </is>
      </c>
      <c r="G397" t="inlineStr">
        <is>
          <t>Sachin Kumar</t>
        </is>
      </c>
      <c r="H397" t="inlineStr">
        <is>
          <t>QAQS</t>
        </is>
      </c>
      <c r="I397" t="inlineStr">
        <is>
          <t>Gurgaon</t>
        </is>
      </c>
      <c r="K397" t="inlineStr">
        <is>
          <t>QAHR</t>
        </is>
      </c>
      <c r="L397" t="inlineStr">
        <is>
          <t>QACQS</t>
        </is>
      </c>
      <c r="P397" s="46" t="inlineStr">
        <is>
          <t>Replacement</t>
        </is>
      </c>
      <c r="R397" s="56" t="n">
        <v>46139</v>
      </c>
      <c r="S397" s="47" t="n">
        <v>46139</v>
      </c>
      <c r="T397" s="81" t="n">
        <v>46139</v>
      </c>
      <c r="V397" s="61" t="n">
        <v>46162</v>
      </c>
      <c r="W397" s="61" t="n">
        <v>46167</v>
      </c>
      <c r="X397" s="81" t="n">
        <v>46167</v>
      </c>
      <c r="Y397" s="61" t="n">
        <v>46251</v>
      </c>
      <c r="AA397" s="81" t="n">
        <v>46167</v>
      </c>
      <c r="AB397" s="61" t="n"/>
      <c r="AD397" t="n">
        <v>13.6</v>
      </c>
      <c r="AG397" t="inlineStr">
        <is>
          <t>Taggd RPO</t>
        </is>
      </c>
      <c r="AH397" t="inlineStr">
        <is>
          <t>Taggd</t>
        </is>
      </c>
      <c r="AK397" s="46" t="inlineStr">
        <is>
          <t>Shashi Yadav</t>
        </is>
      </c>
      <c r="AL397" t="inlineStr">
        <is>
          <t>Muskan</t>
        </is>
      </c>
      <c r="AM397" t="inlineStr">
        <is>
          <t>Mukesh Dubey</t>
        </is>
      </c>
      <c r="AN397" t="inlineStr">
        <is>
          <t>QAHR</t>
        </is>
      </c>
      <c r="AO397" t="inlineStr">
        <is>
          <t>Taggd</t>
        </is>
      </c>
      <c r="AY397" t="n">
        <v>28</v>
      </c>
      <c r="BB397" t="inlineStr">
        <is>
          <t>Offered</t>
        </is>
      </c>
      <c r="BF397" t="inlineStr">
        <is>
          <t>2026-27</t>
        </is>
      </c>
    </row>
    <row r="398">
      <c r="A398" t="inlineStr">
        <is>
          <t>Offered · Taggd RPO</t>
        </is>
      </c>
      <c r="B398" s="52" t="inlineStr">
        <is>
          <t>36750</t>
        </is>
      </c>
      <c r="C398" t="inlineStr">
        <is>
          <t>Application Security Engineer</t>
        </is>
      </c>
      <c r="D398" t="inlineStr">
        <is>
          <t>Offered</t>
        </is>
      </c>
      <c r="E398" t="inlineStr">
        <is>
          <t>Bhavika Gupta</t>
        </is>
      </c>
      <c r="G398" t="inlineStr">
        <is>
          <t>Shivam Gupta</t>
        </is>
      </c>
      <c r="H398" t="inlineStr">
        <is>
          <t>ICM3</t>
        </is>
      </c>
      <c r="I398" t="inlineStr">
        <is>
          <t>Gurugram</t>
        </is>
      </c>
      <c r="K398" t="inlineStr">
        <is>
          <t>PLSFHR</t>
        </is>
      </c>
      <c r="L398" t="inlineStr">
        <is>
          <t>DE-ICM</t>
        </is>
      </c>
      <c r="P398" s="46" t="inlineStr">
        <is>
          <t>Replacement</t>
        </is>
      </c>
      <c r="R398" s="56" t="n">
        <v>46140</v>
      </c>
      <c r="S398" s="47" t="n">
        <v>46140</v>
      </c>
      <c r="T398" s="81" t="n">
        <v>46140</v>
      </c>
      <c r="V398" s="61" t="n">
        <v>46140</v>
      </c>
      <c r="W398" s="61" t="n">
        <v>46142</v>
      </c>
      <c r="X398" s="81" t="n">
        <v>46142</v>
      </c>
      <c r="Y398" s="61" t="n">
        <v>46236</v>
      </c>
      <c r="AA398" s="81" t="n">
        <v>46142</v>
      </c>
      <c r="AB398" s="61" t="n"/>
      <c r="AD398" t="n">
        <v>11.5</v>
      </c>
      <c r="AG398" t="inlineStr">
        <is>
          <t>Taggd RPO</t>
        </is>
      </c>
      <c r="AH398" t="inlineStr">
        <is>
          <t>Taggd</t>
        </is>
      </c>
      <c r="AK398" s="46" t="inlineStr">
        <is>
          <t>Ravina</t>
        </is>
      </c>
      <c r="AL398" t="inlineStr">
        <is>
          <t>Ravina</t>
        </is>
      </c>
      <c r="AM398" t="inlineStr">
        <is>
          <t>Ashish Pandey</t>
        </is>
      </c>
      <c r="AN398" t="inlineStr">
        <is>
          <t>PLSFHR</t>
        </is>
      </c>
      <c r="AO398" t="inlineStr">
        <is>
          <t>Taggd</t>
        </is>
      </c>
      <c r="AY398" t="n">
        <v>2</v>
      </c>
      <c r="BB398" t="inlineStr">
        <is>
          <t>Offered</t>
        </is>
      </c>
      <c r="BF398" t="inlineStr">
        <is>
          <t>2026-27</t>
        </is>
      </c>
    </row>
    <row r="399">
      <c r="A399" t="inlineStr">
        <is>
          <t>Offered · Taggd RPO</t>
        </is>
      </c>
      <c r="B399" s="52" t="inlineStr">
        <is>
          <t>36756</t>
        </is>
      </c>
      <c r="C399" t="inlineStr">
        <is>
          <t>Buyer CPR</t>
        </is>
      </c>
      <c r="D399" t="inlineStr">
        <is>
          <t>Offered</t>
        </is>
      </c>
      <c r="G399" t="inlineStr">
        <is>
          <t>Brijesh Upadhyay</t>
        </is>
      </c>
      <c r="H399" t="inlineStr">
        <is>
          <t>CPR 2</t>
        </is>
      </c>
      <c r="I399" t="inlineStr">
        <is>
          <t>Gurgaon</t>
        </is>
      </c>
      <c r="K399" t="inlineStr">
        <is>
          <t>SCHR</t>
        </is>
      </c>
      <c r="L399" t="inlineStr">
        <is>
          <t>CPR 2</t>
        </is>
      </c>
      <c r="P399" s="46" t="inlineStr">
        <is>
          <t>Replacement</t>
        </is>
      </c>
      <c r="R399" s="56" t="n">
        <v>46141</v>
      </c>
      <c r="S399" s="47" t="n">
        <v>46141</v>
      </c>
      <c r="T399" s="81" t="n">
        <v>46141</v>
      </c>
      <c r="V399" s="61" t="n"/>
      <c r="W399" s="61" t="n"/>
      <c r="Y399" s="61" t="n"/>
      <c r="AB399" s="61" t="n"/>
      <c r="AG399" t="inlineStr">
        <is>
          <t>Taggd RPO</t>
        </is>
      </c>
      <c r="AH399" t="inlineStr">
        <is>
          <t>Taggd</t>
        </is>
      </c>
      <c r="AK399" s="46" t="inlineStr">
        <is>
          <t>Shashi Yadav</t>
        </is>
      </c>
      <c r="AL399" t="inlineStr">
        <is>
          <t>Muskan</t>
        </is>
      </c>
      <c r="AM399" t="inlineStr">
        <is>
          <t>Mukesh Dubey</t>
        </is>
      </c>
      <c r="AN399" t="inlineStr">
        <is>
          <t>SCHR</t>
        </is>
      </c>
      <c r="AO399" t="inlineStr">
        <is>
          <t>Taggd</t>
        </is>
      </c>
      <c r="BB399" t="inlineStr">
        <is>
          <t>Selection</t>
        </is>
      </c>
      <c r="BF399" t="inlineStr">
        <is>
          <t>2026-27</t>
        </is>
      </c>
    </row>
    <row r="400">
      <c r="A400" t="inlineStr">
        <is>
          <t>Offered · Taggd RPO</t>
        </is>
      </c>
      <c r="B400" s="52" t="inlineStr">
        <is>
          <t>36777-1</t>
        </is>
      </c>
      <c r="C400" t="inlineStr">
        <is>
          <t>Mold Design Engineer</t>
        </is>
      </c>
      <c r="D400" t="inlineStr">
        <is>
          <t>Offered</t>
        </is>
      </c>
      <c r="E400" t="inlineStr">
        <is>
          <t>Bibekananda Behera</t>
        </is>
      </c>
      <c r="G400" t="inlineStr">
        <is>
          <t>Hardeep Singh</t>
        </is>
      </c>
      <c r="H400" t="inlineStr">
        <is>
          <t>TDSG</t>
        </is>
      </c>
      <c r="I400" t="inlineStr">
        <is>
          <t>Manesar</t>
        </is>
      </c>
      <c r="K400" t="inlineStr">
        <is>
          <t>PLSFHR</t>
        </is>
      </c>
      <c r="L400" t="inlineStr">
        <is>
          <t>TDE</t>
        </is>
      </c>
      <c r="P400" s="46" t="inlineStr">
        <is>
          <t>New</t>
        </is>
      </c>
      <c r="R400" s="56" t="n">
        <v>46143</v>
      </c>
      <c r="S400" s="47" t="n">
        <v>46143</v>
      </c>
      <c r="T400" s="81" t="n">
        <v>46143</v>
      </c>
      <c r="V400" s="61" t="n">
        <v>46185</v>
      </c>
      <c r="W400" s="61" t="n">
        <v>46185</v>
      </c>
      <c r="Y400" s="61" t="n"/>
      <c r="AB400" s="61" t="n"/>
      <c r="AG400" t="inlineStr">
        <is>
          <t>Taggd RPO</t>
        </is>
      </c>
      <c r="AH400" t="inlineStr">
        <is>
          <t>Taggd</t>
        </is>
      </c>
      <c r="AK400" s="46" t="inlineStr">
        <is>
          <t>Vaibhav Singh</t>
        </is>
      </c>
      <c r="AL400" t="inlineStr">
        <is>
          <t>Vaibhav Singh</t>
        </is>
      </c>
      <c r="AM400" t="inlineStr">
        <is>
          <t>Mukesh Dubey</t>
        </is>
      </c>
      <c r="AN400" t="inlineStr">
        <is>
          <t>PLSFHR</t>
        </is>
      </c>
      <c r="AO400" t="inlineStr">
        <is>
          <t>Taggd</t>
        </is>
      </c>
      <c r="BB400" t="inlineStr">
        <is>
          <t>Selection</t>
        </is>
      </c>
      <c r="BF400" t="inlineStr">
        <is>
          <t>2026-27</t>
        </is>
      </c>
    </row>
    <row r="401">
      <c r="A401" t="inlineStr">
        <is>
          <t>Offered · ER – Employee Referral</t>
        </is>
      </c>
      <c r="B401" s="52" t="inlineStr">
        <is>
          <t>36818</t>
        </is>
      </c>
      <c r="C401" t="inlineStr">
        <is>
          <t>Instrument Panel and Console System</t>
        </is>
      </c>
      <c r="D401" t="inlineStr">
        <is>
          <t>Offered</t>
        </is>
      </c>
      <c r="E401" t="inlineStr">
        <is>
          <t>GOKUL M</t>
        </is>
      </c>
      <c r="G401" t="inlineStr">
        <is>
          <t>Loknath Trivedi</t>
        </is>
      </c>
      <c r="H401" t="inlineStr">
        <is>
          <t>EN-6I</t>
        </is>
      </c>
      <c r="I401" t="inlineStr">
        <is>
          <t>Gurugram</t>
        </is>
      </c>
      <c r="K401" t="inlineStr">
        <is>
          <t>ERHR</t>
        </is>
      </c>
      <c r="L401" t="inlineStr">
        <is>
          <t>ERD-ID</t>
        </is>
      </c>
      <c r="P401" s="46" t="inlineStr">
        <is>
          <t>Replacement</t>
        </is>
      </c>
      <c r="R401" s="56" t="n">
        <v>46150</v>
      </c>
      <c r="S401" s="47" t="n">
        <v>46150</v>
      </c>
      <c r="T401" s="81" t="n">
        <v>46150</v>
      </c>
      <c r="V401" s="61" t="n">
        <v>46185</v>
      </c>
      <c r="W401" s="61" t="n">
        <v>46185</v>
      </c>
      <c r="Y401" s="61" t="n"/>
      <c r="AB401" s="61" t="n"/>
      <c r="AG401" t="inlineStr">
        <is>
          <t>ER – Employee Referral</t>
        </is>
      </c>
      <c r="AH401" t="inlineStr">
        <is>
          <t>ER</t>
        </is>
      </c>
      <c r="AK401" s="46" t="inlineStr">
        <is>
          <t>Komal Chopra</t>
        </is>
      </c>
      <c r="AL401" t="inlineStr">
        <is>
          <t>876494</t>
        </is>
      </c>
      <c r="AM401" t="inlineStr">
        <is>
          <t>Abhilash Ranjan</t>
        </is>
      </c>
      <c r="AN401" t="inlineStr">
        <is>
          <t>ERHR</t>
        </is>
      </c>
      <c r="AO401" t="inlineStr">
        <is>
          <t>Taggd</t>
        </is>
      </c>
      <c r="BB401" t="inlineStr">
        <is>
          <t>Selection</t>
        </is>
      </c>
      <c r="BF401" t="inlineStr">
        <is>
          <t>2026-27</t>
        </is>
      </c>
    </row>
    <row r="402">
      <c r="A402" t="inlineStr">
        <is>
          <t>Offered · Taggd RPO</t>
        </is>
      </c>
      <c r="B402" s="52" t="inlineStr">
        <is>
          <t>36820</t>
        </is>
      </c>
      <c r="C402" t="inlineStr">
        <is>
          <t>Interior Design &amp; Development</t>
        </is>
      </c>
      <c r="D402" t="inlineStr">
        <is>
          <t>Offered</t>
        </is>
      </c>
      <c r="E402" t="inlineStr">
        <is>
          <t>Harikrishnan M S</t>
        </is>
      </c>
      <c r="G402" t="inlineStr">
        <is>
          <t>Raman Garg</t>
        </is>
      </c>
      <c r="H402" t="inlineStr">
        <is>
          <t>EN-6T</t>
        </is>
      </c>
      <c r="I402" t="inlineStr">
        <is>
          <t>Gurugram</t>
        </is>
      </c>
      <c r="K402" t="inlineStr">
        <is>
          <t>ERHR</t>
        </is>
      </c>
      <c r="L402" t="inlineStr">
        <is>
          <t>ERD-ID</t>
        </is>
      </c>
      <c r="P402" s="46" t="inlineStr">
        <is>
          <t>Replacement</t>
        </is>
      </c>
      <c r="R402" s="56" t="n">
        <v>46150</v>
      </c>
      <c r="S402" s="47" t="n">
        <v>46150</v>
      </c>
      <c r="T402" s="81" t="n">
        <v>46150</v>
      </c>
      <c r="V402" s="61" t="n">
        <v>46181</v>
      </c>
      <c r="W402" s="61" t="n">
        <v>46181</v>
      </c>
      <c r="Y402" s="61" t="n"/>
      <c r="AB402" s="61" t="n"/>
      <c r="AG402" t="inlineStr">
        <is>
          <t>Taggd RPO</t>
        </is>
      </c>
      <c r="AH402" t="inlineStr">
        <is>
          <t>Taggd</t>
        </is>
      </c>
      <c r="AK402" s="46" t="inlineStr">
        <is>
          <t>Komal Chopra</t>
        </is>
      </c>
      <c r="AL402" t="inlineStr">
        <is>
          <t>Reema Balabantaray</t>
        </is>
      </c>
      <c r="AM402" t="inlineStr">
        <is>
          <t>Abhilash Ranjan</t>
        </is>
      </c>
      <c r="AN402" t="inlineStr">
        <is>
          <t>ERHR</t>
        </is>
      </c>
      <c r="AO402" t="inlineStr">
        <is>
          <t>Taggd</t>
        </is>
      </c>
      <c r="BB402" t="inlineStr">
        <is>
          <t>Selection</t>
        </is>
      </c>
      <c r="BF402" t="inlineStr">
        <is>
          <t>2026-27</t>
        </is>
      </c>
    </row>
    <row r="403">
      <c r="A403" t="inlineStr">
        <is>
          <t>Offered · Taggd RPO</t>
        </is>
      </c>
      <c r="B403" s="52" t="inlineStr">
        <is>
          <t>36826</t>
        </is>
      </c>
      <c r="C403" t="inlineStr">
        <is>
          <t>BDY Sheet Metal</t>
        </is>
      </c>
      <c r="D403" t="inlineStr">
        <is>
          <t>Offered</t>
        </is>
      </c>
      <c r="E403" t="inlineStr">
        <is>
          <t>Rupayan Das</t>
        </is>
      </c>
      <c r="G403" t="inlineStr">
        <is>
          <t>Gaurav Gandhi</t>
        </is>
      </c>
      <c r="H403" t="inlineStr">
        <is>
          <t>BDY</t>
        </is>
      </c>
      <c r="I403" t="inlineStr">
        <is>
          <t>Gurgaon</t>
        </is>
      </c>
      <c r="K403" t="inlineStr">
        <is>
          <t>SCHR</t>
        </is>
      </c>
      <c r="L403" t="inlineStr">
        <is>
          <t>SC-BDY</t>
        </is>
      </c>
      <c r="P403" s="46" t="inlineStr">
        <is>
          <t>Replacement</t>
        </is>
      </c>
      <c r="R403" s="56" t="n">
        <v>46153</v>
      </c>
      <c r="S403" s="47" t="n">
        <v>46153</v>
      </c>
      <c r="T403" s="81" t="n">
        <v>46153</v>
      </c>
      <c r="V403" s="61" t="n">
        <v>46161</v>
      </c>
      <c r="W403" s="61" t="n">
        <v>46168</v>
      </c>
      <c r="X403" s="81" t="n">
        <v>46168</v>
      </c>
      <c r="Y403" s="61" t="n">
        <v>46274</v>
      </c>
      <c r="AA403" s="81" t="n">
        <v>46168</v>
      </c>
      <c r="AB403" s="61" t="n"/>
      <c r="AD403" t="n">
        <v>13.2</v>
      </c>
      <c r="AG403" t="inlineStr">
        <is>
          <t>Taggd RPO</t>
        </is>
      </c>
      <c r="AH403" t="inlineStr">
        <is>
          <t>Taggd</t>
        </is>
      </c>
      <c r="AK403" s="46" t="inlineStr">
        <is>
          <t>Shashi Yadav</t>
        </is>
      </c>
      <c r="AL403" t="inlineStr">
        <is>
          <t>Muskan</t>
        </is>
      </c>
      <c r="AM403" t="inlineStr">
        <is>
          <t>Mukesh Dubey</t>
        </is>
      </c>
      <c r="AN403" t="inlineStr">
        <is>
          <t>SCHR</t>
        </is>
      </c>
      <c r="AO403" t="inlineStr">
        <is>
          <t>Taggd</t>
        </is>
      </c>
      <c r="AY403" t="n">
        <v>15</v>
      </c>
      <c r="BB403" t="inlineStr">
        <is>
          <t>Offered</t>
        </is>
      </c>
      <c r="BF403" t="inlineStr">
        <is>
          <t>2026-27</t>
        </is>
      </c>
    </row>
    <row r="404">
      <c r="A404" t="inlineStr">
        <is>
          <t>Offered · Taggd RPO</t>
        </is>
      </c>
      <c r="B404" s="52" t="inlineStr">
        <is>
          <t>36835-1</t>
        </is>
      </c>
      <c r="C404" t="inlineStr">
        <is>
          <t>AM/DM- Compliance Counsel</t>
        </is>
      </c>
      <c r="D404" t="inlineStr">
        <is>
          <t>Offered</t>
        </is>
      </c>
      <c r="E404" t="inlineStr">
        <is>
          <t>Vaibhav Choudhary</t>
        </is>
      </c>
      <c r="G404" t="inlineStr">
        <is>
          <t>Sunil Punia</t>
        </is>
      </c>
      <c r="H404" t="inlineStr">
        <is>
          <t>S-COMP</t>
        </is>
      </c>
      <c r="I404" t="inlineStr">
        <is>
          <t>Head Office- Delhi</t>
        </is>
      </c>
      <c r="K404" t="inlineStr">
        <is>
          <t>SLHR</t>
        </is>
      </c>
      <c r="L404" t="inlineStr">
        <is>
          <t>COMP</t>
        </is>
      </c>
      <c r="P404" s="46" t="inlineStr">
        <is>
          <t>New</t>
        </is>
      </c>
      <c r="R404" s="56" t="n">
        <v>46153</v>
      </c>
      <c r="S404" s="47" t="n">
        <v>46153</v>
      </c>
      <c r="V404" s="61" t="n">
        <v>46163</v>
      </c>
      <c r="W404" s="61" t="n">
        <v>46171</v>
      </c>
      <c r="X404" s="81" t="n">
        <v>46171</v>
      </c>
      <c r="AA404" s="81" t="n">
        <v>46171</v>
      </c>
      <c r="AD404" t="n">
        <v>24</v>
      </c>
      <c r="AG404" t="inlineStr">
        <is>
          <t>Taggd RPO</t>
        </is>
      </c>
      <c r="AH404" t="inlineStr">
        <is>
          <t>Agency</t>
        </is>
      </c>
      <c r="AK404" s="46" t="inlineStr">
        <is>
          <t>Daaman Bhatia</t>
        </is>
      </c>
      <c r="AL404" t="inlineStr">
        <is>
          <t>Daaman Bhatia</t>
        </is>
      </c>
      <c r="AM404" t="inlineStr">
        <is>
          <t>Mukesh Dubey</t>
        </is>
      </c>
      <c r="AN404" t="inlineStr">
        <is>
          <t>SLHR</t>
        </is>
      </c>
      <c r="AO404" t="inlineStr">
        <is>
          <t>Taggd</t>
        </is>
      </c>
      <c r="AY404" t="n">
        <v>17</v>
      </c>
      <c r="BB404" t="inlineStr">
        <is>
          <t>Offered</t>
        </is>
      </c>
      <c r="BF404" t="inlineStr">
        <is>
          <t>2026-27</t>
        </is>
      </c>
    </row>
    <row r="405">
      <c r="A405" t="inlineStr">
        <is>
          <t>Offered · Taggd RPO</t>
        </is>
      </c>
      <c r="B405" s="52" t="inlineStr">
        <is>
          <t>36848</t>
        </is>
      </c>
      <c r="C405" t="inlineStr">
        <is>
          <t>Interior Design &amp; Development</t>
        </is>
      </c>
      <c r="D405" t="inlineStr">
        <is>
          <t>Offered</t>
        </is>
      </c>
      <c r="E405" t="inlineStr">
        <is>
          <t>Siva Subiramani T</t>
        </is>
      </c>
      <c r="G405" t="inlineStr">
        <is>
          <t>Raman Garg</t>
        </is>
      </c>
      <c r="H405" t="inlineStr">
        <is>
          <t>EN-6T</t>
        </is>
      </c>
      <c r="I405" t="inlineStr">
        <is>
          <t>Gurugram</t>
        </is>
      </c>
      <c r="K405" t="inlineStr">
        <is>
          <t>ERHR</t>
        </is>
      </c>
      <c r="L405" t="inlineStr">
        <is>
          <t>ERD-ID</t>
        </is>
      </c>
      <c r="P405" s="46" t="inlineStr">
        <is>
          <t>Replacement</t>
        </is>
      </c>
      <c r="R405" s="56" t="n">
        <v>46156</v>
      </c>
      <c r="S405" s="47" t="n">
        <v>46156</v>
      </c>
      <c r="T405" s="81" t="n">
        <v>46156</v>
      </c>
      <c r="V405" s="61" t="n">
        <v>46185</v>
      </c>
      <c r="W405" s="61" t="n">
        <v>46185</v>
      </c>
      <c r="AG405" t="inlineStr">
        <is>
          <t>Taggd RPO</t>
        </is>
      </c>
      <c r="AH405" t="inlineStr">
        <is>
          <t>Taggd</t>
        </is>
      </c>
      <c r="AK405" s="46" t="inlineStr">
        <is>
          <t>Komal Chopra</t>
        </is>
      </c>
      <c r="AL405" t="inlineStr">
        <is>
          <t>Shraddha Jadhav</t>
        </is>
      </c>
      <c r="AM405" t="inlineStr">
        <is>
          <t>Abhilash Ranjan</t>
        </is>
      </c>
      <c r="AN405" t="inlineStr">
        <is>
          <t>ERHR</t>
        </is>
      </c>
      <c r="AO405" t="inlineStr">
        <is>
          <t>Taggd</t>
        </is>
      </c>
      <c r="BB405" t="inlineStr">
        <is>
          <t>Selection</t>
        </is>
      </c>
      <c r="BF405" t="inlineStr">
        <is>
          <t>2026-27</t>
        </is>
      </c>
    </row>
    <row r="406">
      <c r="A406" t="inlineStr">
        <is>
          <t>Offered · Taggd RPO</t>
        </is>
      </c>
      <c r="B406" s="52" t="inlineStr">
        <is>
          <t>36851</t>
        </is>
      </c>
      <c r="C406" t="inlineStr">
        <is>
          <t>Buyer Engine</t>
        </is>
      </c>
      <c r="D406" t="inlineStr">
        <is>
          <t>Offered</t>
        </is>
      </c>
      <c r="E406" t="inlineStr">
        <is>
          <t>Aayush Bhardwaj</t>
        </is>
      </c>
      <c r="G406" t="inlineStr">
        <is>
          <t>Prateek Duhan</t>
        </is>
      </c>
      <c r="H406" t="inlineStr">
        <is>
          <t>SC-ENG4</t>
        </is>
      </c>
      <c r="I406" t="inlineStr">
        <is>
          <t>Gurgaon</t>
        </is>
      </c>
      <c r="K406" t="inlineStr">
        <is>
          <t>SCHR</t>
        </is>
      </c>
      <c r="L406" t="inlineStr">
        <is>
          <t>SC-ENG4</t>
        </is>
      </c>
      <c r="P406" s="46" t="inlineStr">
        <is>
          <t>Replacement</t>
        </is>
      </c>
      <c r="R406" s="56" t="n">
        <v>46160</v>
      </c>
      <c r="S406" s="47" t="n">
        <v>46160</v>
      </c>
      <c r="T406" s="81" t="n">
        <v>46160</v>
      </c>
      <c r="V406" s="61" t="n">
        <v>46161</v>
      </c>
      <c r="W406" s="61" t="n">
        <v>46169</v>
      </c>
      <c r="X406" s="81" t="n">
        <v>46169</v>
      </c>
      <c r="Y406" s="81" t="n">
        <v>46231</v>
      </c>
      <c r="AA406" s="81" t="n">
        <v>46169</v>
      </c>
      <c r="AD406" t="n">
        <v>10</v>
      </c>
      <c r="AG406" t="inlineStr">
        <is>
          <t>Taggd RPO</t>
        </is>
      </c>
      <c r="AH406" t="inlineStr">
        <is>
          <t>Taggd</t>
        </is>
      </c>
      <c r="AK406" s="46" t="inlineStr">
        <is>
          <t>Shashi Yadav</t>
        </is>
      </c>
      <c r="AL406" t="inlineStr">
        <is>
          <t>Muskan</t>
        </is>
      </c>
      <c r="AM406" t="inlineStr">
        <is>
          <t>Mukesh Dubey</t>
        </is>
      </c>
      <c r="AN406" t="inlineStr">
        <is>
          <t>SCHR</t>
        </is>
      </c>
      <c r="AO406" t="inlineStr">
        <is>
          <t>Taggd</t>
        </is>
      </c>
      <c r="AY406" t="n">
        <v>9</v>
      </c>
      <c r="BB406" t="inlineStr">
        <is>
          <t>Offered</t>
        </is>
      </c>
      <c r="BF406" t="inlineStr">
        <is>
          <t>2026-27</t>
        </is>
      </c>
    </row>
    <row r="407">
      <c r="A407" t="inlineStr">
        <is>
          <t>Offered · Taggd RPO</t>
        </is>
      </c>
      <c r="B407" s="52" t="inlineStr">
        <is>
          <t>36853</t>
        </is>
      </c>
      <c r="C407" t="inlineStr">
        <is>
          <t>DM Manager Business Analyst &amp;
 Project Management - Digital Transformation</t>
        </is>
      </c>
      <c r="D407" t="inlineStr">
        <is>
          <t>Offered</t>
        </is>
      </c>
      <c r="E407" t="inlineStr">
        <is>
          <t>Shubham Singh</t>
        </is>
      </c>
      <c r="G407" t="inlineStr">
        <is>
          <t>Agam Kumar</t>
        </is>
      </c>
      <c r="H407" t="inlineStr">
        <is>
          <t>QAQD</t>
        </is>
      </c>
      <c r="I407" t="inlineStr">
        <is>
          <t>Gurgaon</t>
        </is>
      </c>
      <c r="K407" t="inlineStr">
        <is>
          <t>QAHR</t>
        </is>
      </c>
      <c r="L407" t="inlineStr">
        <is>
          <t>QAPRD</t>
        </is>
      </c>
      <c r="P407" s="46" t="inlineStr">
        <is>
          <t>Replacement</t>
        </is>
      </c>
      <c r="R407" s="56" t="n">
        <v>46162</v>
      </c>
      <c r="S407" s="47" t="n">
        <v>46162</v>
      </c>
      <c r="T407" s="81" t="n">
        <v>46162</v>
      </c>
      <c r="V407" s="61" t="n">
        <v>46183</v>
      </c>
      <c r="W407" s="61" t="n">
        <v>46183</v>
      </c>
      <c r="Y407" s="61" t="n"/>
      <c r="AB407" s="61" t="n"/>
      <c r="AG407" t="inlineStr">
        <is>
          <t>Taggd RPO</t>
        </is>
      </c>
      <c r="AH407" t="inlineStr">
        <is>
          <t>Taggd</t>
        </is>
      </c>
      <c r="AK407" s="46" t="inlineStr">
        <is>
          <t>Shashi Yadav</t>
        </is>
      </c>
      <c r="AL407" t="inlineStr">
        <is>
          <t>Muskan</t>
        </is>
      </c>
      <c r="AM407" t="inlineStr">
        <is>
          <t>Mukesh Dubey</t>
        </is>
      </c>
      <c r="AN407" t="inlineStr">
        <is>
          <t>QAHR</t>
        </is>
      </c>
      <c r="AO407" t="inlineStr">
        <is>
          <t>Taggd</t>
        </is>
      </c>
      <c r="BB407" t="inlineStr">
        <is>
          <t>Selection</t>
        </is>
      </c>
      <c r="BF407" t="inlineStr">
        <is>
          <t>2026-27</t>
        </is>
      </c>
    </row>
    <row r="408">
      <c r="A408" t="inlineStr">
        <is>
          <t>Offered · Taggd RPO</t>
        </is>
      </c>
      <c r="B408" s="52" t="inlineStr">
        <is>
          <t>36882</t>
        </is>
      </c>
      <c r="C408" t="inlineStr">
        <is>
          <t>SAP - Material Management</t>
        </is>
      </c>
      <c r="D408" t="inlineStr">
        <is>
          <t>Offered</t>
        </is>
      </c>
      <c r="E408" t="inlineStr">
        <is>
          <t>Srishti Anand</t>
        </is>
      </c>
      <c r="G408" t="inlineStr">
        <is>
          <t>Rakesh Arora</t>
        </is>
      </c>
      <c r="H408" t="inlineStr">
        <is>
          <t>DE-BPT1</t>
        </is>
      </c>
      <c r="I408" t="inlineStr">
        <is>
          <t>Gurugram</t>
        </is>
      </c>
      <c r="K408" t="inlineStr">
        <is>
          <t>PLSFHR</t>
        </is>
      </c>
      <c r="L408" t="inlineStr">
        <is>
          <t>DE-BPT</t>
        </is>
      </c>
      <c r="P408" s="46" t="inlineStr">
        <is>
          <t>Replacement</t>
        </is>
      </c>
      <c r="R408" s="56" t="n">
        <v>46161</v>
      </c>
      <c r="S408" s="47" t="n">
        <v>46161</v>
      </c>
      <c r="T408" s="81" t="n">
        <v>46161</v>
      </c>
      <c r="V408" s="61" t="n">
        <v>46162</v>
      </c>
      <c r="W408" s="61" t="n">
        <v>46168</v>
      </c>
      <c r="X408" s="81" t="n">
        <v>46168</v>
      </c>
      <c r="Y408" s="61" t="n">
        <v>46272</v>
      </c>
      <c r="AA408" s="81" t="n">
        <v>46168</v>
      </c>
      <c r="AB408" s="61" t="n"/>
      <c r="AD408" t="n">
        <v>8.5</v>
      </c>
      <c r="AG408" t="inlineStr">
        <is>
          <t>Taggd RPO</t>
        </is>
      </c>
      <c r="AH408" t="inlineStr">
        <is>
          <t>Taggd</t>
        </is>
      </c>
      <c r="AK408" s="46" t="inlineStr">
        <is>
          <t>Ravina</t>
        </is>
      </c>
      <c r="AL408" t="inlineStr">
        <is>
          <t>Ravina</t>
        </is>
      </c>
      <c r="AM408" t="inlineStr">
        <is>
          <t>Ashish Pandey</t>
        </is>
      </c>
      <c r="AN408" t="inlineStr">
        <is>
          <t>PLSFHR</t>
        </is>
      </c>
      <c r="AO408" t="inlineStr">
        <is>
          <t>Taggd</t>
        </is>
      </c>
      <c r="AY408" t="n">
        <v>7</v>
      </c>
      <c r="BB408" t="inlineStr">
        <is>
          <t>Offered</t>
        </is>
      </c>
      <c r="BF408" t="inlineStr">
        <is>
          <t>2026-27</t>
        </is>
      </c>
    </row>
    <row r="409">
      <c r="A409" t="inlineStr">
        <is>
          <t>Offered · Taggd RPO</t>
        </is>
      </c>
      <c r="B409" s="52" t="inlineStr">
        <is>
          <t>36926-1</t>
        </is>
      </c>
      <c r="C409" t="inlineStr">
        <is>
          <t>Territory Service Manager</t>
        </is>
      </c>
      <c r="D409" t="inlineStr">
        <is>
          <t>Offered</t>
        </is>
      </c>
      <c r="E409" t="inlineStr">
        <is>
          <t>Sushil Sharma</t>
        </is>
      </c>
      <c r="G409" t="inlineStr">
        <is>
          <t>Suresh Babu</t>
        </is>
      </c>
      <c r="H409" t="inlineStr">
        <is>
          <t>SNZ-NCS</t>
        </is>
      </c>
      <c r="I409" t="inlineStr">
        <is>
          <t>Pan India</t>
        </is>
      </c>
      <c r="K409" t="inlineStr">
        <is>
          <t>SLHR</t>
        </is>
      </c>
      <c r="L409" t="inlineStr">
        <is>
          <t>SNZ-NC</t>
        </is>
      </c>
      <c r="P409" s="46" t="inlineStr">
        <is>
          <t>Replacement</t>
        </is>
      </c>
      <c r="R409" s="56" t="n">
        <v>45701</v>
      </c>
      <c r="S409" s="47" t="n">
        <v>45701</v>
      </c>
      <c r="T409" s="81" t="n">
        <v>45701</v>
      </c>
      <c r="V409" s="61" t="n">
        <v>46176</v>
      </c>
      <c r="W409" s="61" t="n">
        <v>46176</v>
      </c>
      <c r="Y409" s="61" t="n"/>
      <c r="AB409" s="61" t="n"/>
      <c r="AG409" t="inlineStr">
        <is>
          <t>Taggd RPO</t>
        </is>
      </c>
      <c r="AH409" t="inlineStr">
        <is>
          <t>Taggd</t>
        </is>
      </c>
      <c r="AK409" s="46" t="inlineStr">
        <is>
          <t>Krishibha Sharma</t>
        </is>
      </c>
      <c r="AL409" t="inlineStr">
        <is>
          <t>Kumari Lata</t>
        </is>
      </c>
      <c r="AM409" t="inlineStr">
        <is>
          <t>Mukesh Dubey</t>
        </is>
      </c>
      <c r="AN409" t="inlineStr">
        <is>
          <t>SLHR</t>
        </is>
      </c>
      <c r="AO409" t="inlineStr">
        <is>
          <t>Taggd</t>
        </is>
      </c>
      <c r="BB409" t="inlineStr">
        <is>
          <t>Selection</t>
        </is>
      </c>
      <c r="BF409" t="inlineStr">
        <is>
          <t>Carry Forward</t>
        </is>
      </c>
    </row>
    <row r="410">
      <c r="A410" t="inlineStr">
        <is>
          <t>Offered · Taggd RPO</t>
        </is>
      </c>
      <c r="B410" s="52" t="inlineStr">
        <is>
          <t>36926-2</t>
        </is>
      </c>
      <c r="C410" t="inlineStr">
        <is>
          <t>Territory Service Manager</t>
        </is>
      </c>
      <c r="D410" t="inlineStr">
        <is>
          <t>Offered</t>
        </is>
      </c>
      <c r="E410" t="inlineStr">
        <is>
          <t>Shreshth Gupta</t>
        </is>
      </c>
      <c r="G410" t="inlineStr">
        <is>
          <t>Suresh Babu</t>
        </is>
      </c>
      <c r="H410" t="inlineStr">
        <is>
          <t>SN2-AC</t>
        </is>
      </c>
      <c r="I410" t="inlineStr">
        <is>
          <t>Pan India</t>
        </is>
      </c>
      <c r="K410" t="inlineStr">
        <is>
          <t>SLHR</t>
        </is>
      </c>
      <c r="L410" t="inlineStr">
        <is>
          <t>SNZ-AC</t>
        </is>
      </c>
      <c r="P410" s="46" t="inlineStr">
        <is>
          <t>Replacement</t>
        </is>
      </c>
      <c r="R410" s="56" t="n">
        <v>45889</v>
      </c>
      <c r="S410" s="47" t="n">
        <v>45889</v>
      </c>
      <c r="T410" s="81" t="n">
        <v>45889</v>
      </c>
      <c r="V410" s="61" t="n">
        <v>46176</v>
      </c>
      <c r="W410" s="61" t="n">
        <v>46176</v>
      </c>
      <c r="Y410" s="61" t="n"/>
      <c r="AB410" s="61" t="n"/>
      <c r="AG410" t="inlineStr">
        <is>
          <t>Taggd RPO</t>
        </is>
      </c>
      <c r="AH410" t="inlineStr">
        <is>
          <t>Taggd</t>
        </is>
      </c>
      <c r="AK410" s="46" t="inlineStr">
        <is>
          <t>Krishibha Sharma</t>
        </is>
      </c>
      <c r="AL410" t="inlineStr">
        <is>
          <t>Kumari Lata</t>
        </is>
      </c>
      <c r="AM410" t="inlineStr">
        <is>
          <t>Mukesh Dubey</t>
        </is>
      </c>
      <c r="AN410" t="inlineStr">
        <is>
          <t>SLHR</t>
        </is>
      </c>
      <c r="AO410" t="inlineStr">
        <is>
          <t>Taggd</t>
        </is>
      </c>
      <c r="BB410" t="inlineStr">
        <is>
          <t>Selection</t>
        </is>
      </c>
      <c r="BF410" t="inlineStr">
        <is>
          <t>Carry Forward</t>
        </is>
      </c>
    </row>
    <row r="411">
      <c r="A411" t="inlineStr">
        <is>
          <t>Offered · Taggd RPO</t>
        </is>
      </c>
      <c r="B411" s="52" t="inlineStr">
        <is>
          <t>36926-3</t>
        </is>
      </c>
      <c r="C411" t="inlineStr">
        <is>
          <t>Territory Service Manager</t>
        </is>
      </c>
      <c r="D411" t="inlineStr">
        <is>
          <t>Offered</t>
        </is>
      </c>
      <c r="E411" t="inlineStr">
        <is>
          <t>Shubham Pandey</t>
        </is>
      </c>
      <c r="G411" t="inlineStr">
        <is>
          <t>Suresh Babu</t>
        </is>
      </c>
      <c r="H411" t="inlineStr">
        <is>
          <t>SN2-AC</t>
        </is>
      </c>
      <c r="I411" t="inlineStr">
        <is>
          <t>Pan India</t>
        </is>
      </c>
      <c r="K411" t="inlineStr">
        <is>
          <t>SLHR</t>
        </is>
      </c>
      <c r="L411" t="inlineStr">
        <is>
          <t>SNZ-AC</t>
        </is>
      </c>
      <c r="P411" s="46" t="inlineStr">
        <is>
          <t>Replacement</t>
        </is>
      </c>
      <c r="R411" s="56" t="n">
        <v>45889</v>
      </c>
      <c r="S411" s="47" t="n">
        <v>45889</v>
      </c>
      <c r="T411" s="81" t="n">
        <v>45889</v>
      </c>
      <c r="V411" s="61" t="n">
        <v>46176</v>
      </c>
      <c r="W411" s="61" t="n">
        <v>46176</v>
      </c>
      <c r="Y411" s="61" t="n"/>
      <c r="AB411" s="61" t="n"/>
      <c r="AG411" t="inlineStr">
        <is>
          <t>Taggd RPO</t>
        </is>
      </c>
      <c r="AH411" t="inlineStr">
        <is>
          <t>Taggd</t>
        </is>
      </c>
      <c r="AK411" s="46" t="inlineStr">
        <is>
          <t>Krishibha Sharma</t>
        </is>
      </c>
      <c r="AL411" t="inlineStr">
        <is>
          <t>Kumari Lata</t>
        </is>
      </c>
      <c r="AM411" t="inlineStr">
        <is>
          <t>Mukesh Dubey</t>
        </is>
      </c>
      <c r="AN411" t="inlineStr">
        <is>
          <t>SLHR</t>
        </is>
      </c>
      <c r="AO411" t="inlineStr">
        <is>
          <t>Taggd</t>
        </is>
      </c>
      <c r="BB411" t="inlineStr">
        <is>
          <t>Selection</t>
        </is>
      </c>
      <c r="BF411" t="inlineStr">
        <is>
          <t>Carry Forward</t>
        </is>
      </c>
    </row>
    <row r="412">
      <c r="A412" t="inlineStr">
        <is>
          <t>Offered · Taggd RPO</t>
        </is>
      </c>
      <c r="B412" s="52" t="inlineStr">
        <is>
          <t>36926-4</t>
        </is>
      </c>
      <c r="C412" t="inlineStr">
        <is>
          <t>Territory Service Manager</t>
        </is>
      </c>
      <c r="D412" t="inlineStr">
        <is>
          <t>Offered</t>
        </is>
      </c>
      <c r="E412" t="inlineStr">
        <is>
          <t>Rohan Thakur</t>
        </is>
      </c>
      <c r="G412" t="inlineStr">
        <is>
          <t>Suresh Babu</t>
        </is>
      </c>
      <c r="H412" t="inlineStr">
        <is>
          <t>SN2-AC</t>
        </is>
      </c>
      <c r="I412" t="inlineStr">
        <is>
          <t>Pan India</t>
        </is>
      </c>
      <c r="K412" t="inlineStr">
        <is>
          <t>SLHR</t>
        </is>
      </c>
      <c r="L412" t="inlineStr">
        <is>
          <t>SNZ-AC</t>
        </is>
      </c>
      <c r="P412" s="46" t="inlineStr">
        <is>
          <t>Replacement</t>
        </is>
      </c>
      <c r="R412" s="56" t="n">
        <v>45896</v>
      </c>
      <c r="S412" s="47" t="n">
        <v>45927</v>
      </c>
      <c r="T412" s="81" t="n">
        <v>45899</v>
      </c>
      <c r="V412" s="61" t="n">
        <v>46185</v>
      </c>
      <c r="W412" s="61" t="n">
        <v>46185</v>
      </c>
      <c r="Y412" s="61" t="n"/>
      <c r="AB412" s="61" t="n"/>
      <c r="AG412" t="inlineStr">
        <is>
          <t>Taggd RPO</t>
        </is>
      </c>
      <c r="AH412" t="inlineStr">
        <is>
          <t>Taggd</t>
        </is>
      </c>
      <c r="AK412" s="46" t="inlineStr">
        <is>
          <t>Krishibha Sharma</t>
        </is>
      </c>
      <c r="AL412" t="inlineStr">
        <is>
          <t>Meenakshi Pupneja</t>
        </is>
      </c>
      <c r="AM412" t="inlineStr">
        <is>
          <t>Mukesh Dubey</t>
        </is>
      </c>
      <c r="AN412" t="inlineStr">
        <is>
          <t>SLHR</t>
        </is>
      </c>
      <c r="AO412" t="inlineStr">
        <is>
          <t>Taggd</t>
        </is>
      </c>
      <c r="BB412" t="inlineStr">
        <is>
          <t>Selection</t>
        </is>
      </c>
      <c r="BF412" t="inlineStr">
        <is>
          <t>2025-26</t>
        </is>
      </c>
    </row>
    <row r="413">
      <c r="A413" t="inlineStr">
        <is>
          <t>Offered · Taggd RPO</t>
        </is>
      </c>
      <c r="B413" s="52" t="inlineStr">
        <is>
          <t>36926-5</t>
        </is>
      </c>
      <c r="C413" t="inlineStr">
        <is>
          <t>Territory Service Manager</t>
        </is>
      </c>
      <c r="D413" t="inlineStr">
        <is>
          <t>Offered</t>
        </is>
      </c>
      <c r="E413" t="inlineStr">
        <is>
          <t>Shubham Viswas Gurav</t>
        </is>
      </c>
      <c r="G413" t="inlineStr">
        <is>
          <t>Suresh Babu</t>
        </is>
      </c>
      <c r="H413" t="inlineStr">
        <is>
          <t>SN2-AC</t>
        </is>
      </c>
      <c r="I413" t="inlineStr">
        <is>
          <t>Pan India</t>
        </is>
      </c>
      <c r="K413" t="inlineStr">
        <is>
          <t>SLHR</t>
        </is>
      </c>
      <c r="L413" t="inlineStr">
        <is>
          <t>SNZ-AC</t>
        </is>
      </c>
      <c r="P413" s="46" t="inlineStr">
        <is>
          <t>Replacement</t>
        </is>
      </c>
      <c r="R413" s="56" t="n">
        <v>45896</v>
      </c>
      <c r="S413" s="47" t="n">
        <v>45896</v>
      </c>
      <c r="T413" s="81" t="n">
        <v>45899</v>
      </c>
      <c r="V413" s="61" t="n">
        <v>46185</v>
      </c>
      <c r="W413" s="61" t="n">
        <v>46185</v>
      </c>
      <c r="Y413" s="61" t="n"/>
      <c r="AB413" s="61" t="n"/>
      <c r="AG413" t="inlineStr">
        <is>
          <t>Taggd RPO</t>
        </is>
      </c>
      <c r="AH413" t="inlineStr">
        <is>
          <t>Taggd</t>
        </is>
      </c>
      <c r="AK413" s="46" t="inlineStr">
        <is>
          <t>Krishibha Sharma</t>
        </is>
      </c>
      <c r="AL413" t="inlineStr">
        <is>
          <t>Kumari Lata</t>
        </is>
      </c>
      <c r="AM413" t="inlineStr">
        <is>
          <t>Mukesh Dubey</t>
        </is>
      </c>
      <c r="AN413" t="inlineStr">
        <is>
          <t>SLHR</t>
        </is>
      </c>
      <c r="AO413" t="inlineStr">
        <is>
          <t>Taggd</t>
        </is>
      </c>
      <c r="BB413" t="inlineStr">
        <is>
          <t>Selection</t>
        </is>
      </c>
      <c r="BF413" t="inlineStr">
        <is>
          <t>Carry Forward</t>
        </is>
      </c>
    </row>
    <row r="414">
      <c r="A414" t="inlineStr">
        <is>
          <t>Offered · Taggd RPO</t>
        </is>
      </c>
      <c r="B414" s="52" t="inlineStr">
        <is>
          <t>36926-6</t>
        </is>
      </c>
      <c r="C414" t="inlineStr">
        <is>
          <t>Territory Service Manager</t>
        </is>
      </c>
      <c r="D414" t="inlineStr">
        <is>
          <t>Offered</t>
        </is>
      </c>
      <c r="E414" t="inlineStr">
        <is>
          <t>JyothilingamK</t>
        </is>
      </c>
      <c r="G414" t="inlineStr">
        <is>
          <t>Suresh Babu</t>
        </is>
      </c>
      <c r="H414" t="inlineStr">
        <is>
          <t>SN2-AC</t>
        </is>
      </c>
      <c r="I414" t="inlineStr">
        <is>
          <t>Pan India</t>
        </is>
      </c>
      <c r="K414" t="inlineStr">
        <is>
          <t>SLHR</t>
        </is>
      </c>
      <c r="L414" t="inlineStr">
        <is>
          <t>SNZ-AC</t>
        </is>
      </c>
      <c r="P414" s="46" t="inlineStr">
        <is>
          <t>Replacement</t>
        </is>
      </c>
      <c r="R414" s="56" t="n">
        <v>45911</v>
      </c>
      <c r="S414" s="47" t="n">
        <v>45960</v>
      </c>
      <c r="T414" s="81" t="n">
        <v>45911</v>
      </c>
      <c r="V414" s="61" t="n">
        <v>46185</v>
      </c>
      <c r="W414" s="61" t="n">
        <v>46185</v>
      </c>
      <c r="Y414" s="61" t="n"/>
      <c r="AB414" s="61" t="n"/>
      <c r="AG414" t="inlineStr">
        <is>
          <t>Taggd RPO</t>
        </is>
      </c>
      <c r="AH414" t="inlineStr">
        <is>
          <t>Taggd</t>
        </is>
      </c>
      <c r="AK414" s="46" t="inlineStr">
        <is>
          <t>Krishibha Sharma</t>
        </is>
      </c>
      <c r="AL414" t="inlineStr">
        <is>
          <t>Meenakshi Pupneja</t>
        </is>
      </c>
      <c r="AM414" t="inlineStr">
        <is>
          <t>Mukesh Dubey</t>
        </is>
      </c>
      <c r="AN414" t="inlineStr">
        <is>
          <t>SLHR</t>
        </is>
      </c>
      <c r="AO414" t="inlineStr">
        <is>
          <t>Taggd</t>
        </is>
      </c>
      <c r="BB414" t="inlineStr">
        <is>
          <t>Selection</t>
        </is>
      </c>
      <c r="BF414" t="inlineStr">
        <is>
          <t>Carry Forward</t>
        </is>
      </c>
    </row>
    <row r="415">
      <c r="A415" t="inlineStr">
        <is>
          <t>Offered · Taggd RPO</t>
        </is>
      </c>
      <c r="B415" s="52" t="inlineStr">
        <is>
          <t>36926-7</t>
        </is>
      </c>
      <c r="C415" t="inlineStr">
        <is>
          <t>Territory Service Manager</t>
        </is>
      </c>
      <c r="D415" t="inlineStr">
        <is>
          <t>Offered</t>
        </is>
      </c>
      <c r="E415" t="inlineStr">
        <is>
          <t>Yash Srivastava</t>
        </is>
      </c>
      <c r="G415" t="inlineStr">
        <is>
          <t>Suresh Babu</t>
        </is>
      </c>
      <c r="H415" t="inlineStr">
        <is>
          <t>SN2-AC</t>
        </is>
      </c>
      <c r="I415" t="inlineStr">
        <is>
          <t>Pan India</t>
        </is>
      </c>
      <c r="K415" t="inlineStr">
        <is>
          <t>SLHR</t>
        </is>
      </c>
      <c r="L415" t="inlineStr">
        <is>
          <t>SNZ-AC</t>
        </is>
      </c>
      <c r="P415" s="46" t="inlineStr">
        <is>
          <t>Replacement</t>
        </is>
      </c>
      <c r="R415" s="56" t="n">
        <v>45911</v>
      </c>
      <c r="S415" s="47" t="n">
        <v>45960</v>
      </c>
      <c r="T415" s="81" t="n">
        <v>45911</v>
      </c>
      <c r="V415" s="61" t="n">
        <v>46185</v>
      </c>
      <c r="W415" s="61" t="n">
        <v>46185</v>
      </c>
      <c r="AG415" t="inlineStr">
        <is>
          <t>Taggd RPO</t>
        </is>
      </c>
      <c r="AH415" t="inlineStr">
        <is>
          <t>Taggd</t>
        </is>
      </c>
      <c r="AK415" s="46" t="inlineStr">
        <is>
          <t>Krishibha Sharma</t>
        </is>
      </c>
      <c r="AL415" t="inlineStr">
        <is>
          <t>Kumari Lata</t>
        </is>
      </c>
      <c r="AM415" t="inlineStr">
        <is>
          <t>Mukesh Dubey</t>
        </is>
      </c>
      <c r="AN415" t="inlineStr">
        <is>
          <t>SLHR</t>
        </is>
      </c>
      <c r="AO415" t="inlineStr">
        <is>
          <t>Taggd</t>
        </is>
      </c>
      <c r="BB415" t="inlineStr">
        <is>
          <t>Selection</t>
        </is>
      </c>
      <c r="BF415" t="inlineStr">
        <is>
          <t>Carry Forward</t>
        </is>
      </c>
    </row>
    <row r="416">
      <c r="A416" t="inlineStr">
        <is>
          <t>Offered · Taggd RPO</t>
        </is>
      </c>
      <c r="B416" s="52" t="inlineStr">
        <is>
          <t>36926-9</t>
        </is>
      </c>
      <c r="C416" t="inlineStr">
        <is>
          <t>Territory Service Manager</t>
        </is>
      </c>
      <c r="D416" t="inlineStr">
        <is>
          <t>Offered</t>
        </is>
      </c>
      <c r="E416" t="inlineStr">
        <is>
          <t>Harish A</t>
        </is>
      </c>
      <c r="G416" t="inlineStr">
        <is>
          <t>Suresh Babu</t>
        </is>
      </c>
      <c r="H416" t="inlineStr">
        <is>
          <t>SN2-AC</t>
        </is>
      </c>
      <c r="I416" t="inlineStr">
        <is>
          <t>Pan India</t>
        </is>
      </c>
      <c r="K416" t="inlineStr">
        <is>
          <t>SLHR</t>
        </is>
      </c>
      <c r="L416" t="inlineStr">
        <is>
          <t>SNZ-AC</t>
        </is>
      </c>
      <c r="P416" s="46" t="inlineStr">
        <is>
          <t>Replacement</t>
        </is>
      </c>
      <c r="R416" s="56" t="n">
        <v>45965</v>
      </c>
      <c r="S416" s="47" t="n">
        <v>45965</v>
      </c>
      <c r="T416" s="81" t="n">
        <v>45965</v>
      </c>
      <c r="V416" s="61" t="n">
        <v>46171</v>
      </c>
      <c r="W416" s="61" t="n">
        <v>46174</v>
      </c>
      <c r="X416" s="81" t="n">
        <v>46174</v>
      </c>
      <c r="Y416" s="61" t="n"/>
      <c r="AA416" s="81" t="n">
        <v>46174</v>
      </c>
      <c r="AB416" s="61" t="n"/>
      <c r="AD416" t="n">
        <v>17.7</v>
      </c>
      <c r="AG416" t="inlineStr">
        <is>
          <t>Taggd RPO</t>
        </is>
      </c>
      <c r="AH416" t="inlineStr">
        <is>
          <t>Taggd</t>
        </is>
      </c>
      <c r="AK416" s="46" t="inlineStr">
        <is>
          <t>Krishibha Sharma</t>
        </is>
      </c>
      <c r="AL416" t="inlineStr">
        <is>
          <t>Kumari Lata</t>
        </is>
      </c>
      <c r="AM416" t="inlineStr">
        <is>
          <t>Mukesh Dubey</t>
        </is>
      </c>
      <c r="AN416" t="inlineStr">
        <is>
          <t>SLHR</t>
        </is>
      </c>
      <c r="AO416" t="inlineStr">
        <is>
          <t>Taggd</t>
        </is>
      </c>
      <c r="AY416" t="n">
        <v>5</v>
      </c>
      <c r="BB416" t="inlineStr">
        <is>
          <t>Offered</t>
        </is>
      </c>
      <c r="BF416" t="inlineStr">
        <is>
          <t>Carry Forward</t>
        </is>
      </c>
    </row>
    <row r="417">
      <c r="A417" t="inlineStr">
        <is>
          <t>Offered · Taggd RPO</t>
        </is>
      </c>
      <c r="B417" s="52" t="inlineStr">
        <is>
          <t>36933</t>
        </is>
      </c>
      <c r="C417" t="inlineStr">
        <is>
          <t>Interior design and development</t>
        </is>
      </c>
      <c r="D417" t="inlineStr">
        <is>
          <t>Offered</t>
        </is>
      </c>
      <c r="E417" t="inlineStr">
        <is>
          <t>Manojkumar G Gopali</t>
        </is>
      </c>
      <c r="G417" t="inlineStr">
        <is>
          <t>Raman Garg</t>
        </is>
      </c>
      <c r="H417" t="inlineStr">
        <is>
          <t>EN-6T</t>
        </is>
      </c>
      <c r="I417" t="inlineStr">
        <is>
          <t>Gurugram</t>
        </is>
      </c>
      <c r="K417" t="inlineStr">
        <is>
          <t>ERHR</t>
        </is>
      </c>
      <c r="L417" t="inlineStr">
        <is>
          <t>ERD-ID</t>
        </is>
      </c>
      <c r="P417" s="46" t="inlineStr">
        <is>
          <t>Replacement</t>
        </is>
      </c>
      <c r="R417" s="56" t="n">
        <v>46169</v>
      </c>
      <c r="S417" s="47" t="n">
        <v>46170</v>
      </c>
      <c r="T417" s="81" t="n">
        <v>46170</v>
      </c>
      <c r="V417" s="61" t="n">
        <v>46185</v>
      </c>
      <c r="W417" s="61" t="n">
        <v>46185</v>
      </c>
      <c r="Y417" s="61" t="n"/>
      <c r="AB417" s="61" t="n"/>
      <c r="AG417" t="inlineStr">
        <is>
          <t>Taggd RPO</t>
        </is>
      </c>
      <c r="AH417" t="inlineStr">
        <is>
          <t>Taggd</t>
        </is>
      </c>
      <c r="AK417" s="46" t="inlineStr">
        <is>
          <t>Komal Chopra</t>
        </is>
      </c>
      <c r="AL417" t="inlineStr">
        <is>
          <t>Reema Balabantaray</t>
        </is>
      </c>
      <c r="AM417" t="inlineStr">
        <is>
          <t>Abhilash Ranjan</t>
        </is>
      </c>
      <c r="AN417" t="inlineStr">
        <is>
          <t>ERHR</t>
        </is>
      </c>
      <c r="AO417" t="inlineStr">
        <is>
          <t>Taggd</t>
        </is>
      </c>
      <c r="BB417" t="inlineStr">
        <is>
          <t>Selection</t>
        </is>
      </c>
      <c r="BF417" t="inlineStr">
        <is>
          <t>2026-27</t>
        </is>
      </c>
    </row>
    <row r="418">
      <c r="A418" t="inlineStr">
        <is>
          <t>Offered · Taggd RPO</t>
        </is>
      </c>
      <c r="B418" s="52" t="inlineStr">
        <is>
          <t>36940</t>
        </is>
      </c>
      <c r="C418" t="inlineStr">
        <is>
          <t>AM/DM- Legal Advisory</t>
        </is>
      </c>
      <c r="D418" t="inlineStr">
        <is>
          <t>Offered</t>
        </is>
      </c>
      <c r="E418" t="inlineStr">
        <is>
          <t>Kritika Jaiman</t>
        </is>
      </c>
      <c r="G418" t="inlineStr">
        <is>
          <t>Pankaj Kumar</t>
        </is>
      </c>
      <c r="H418" t="inlineStr">
        <is>
          <t>LEG1</t>
        </is>
      </c>
      <c r="I418" t="inlineStr">
        <is>
          <t>Head Office- Delhi</t>
        </is>
      </c>
      <c r="K418" t="inlineStr">
        <is>
          <t>SLHR</t>
        </is>
      </c>
      <c r="L418" t="inlineStr">
        <is>
          <t>LADPRI</t>
        </is>
      </c>
      <c r="P418" s="46" t="inlineStr">
        <is>
          <t>New</t>
        </is>
      </c>
      <c r="R418" s="56" t="n">
        <v>46168</v>
      </c>
      <c r="S418" s="47" t="n">
        <v>46168</v>
      </c>
      <c r="V418" s="61" t="n">
        <v>46182</v>
      </c>
      <c r="W418" s="61" t="n">
        <v>46182</v>
      </c>
      <c r="Y418" s="61" t="n"/>
      <c r="AB418" s="61" t="n"/>
      <c r="AG418" t="inlineStr">
        <is>
          <t>Taggd RPO</t>
        </is>
      </c>
      <c r="AH418" t="inlineStr">
        <is>
          <t>Taggd</t>
        </is>
      </c>
      <c r="AK418" s="46" t="inlineStr">
        <is>
          <t>Urvashi Sharma</t>
        </is>
      </c>
      <c r="AL418" t="inlineStr">
        <is>
          <t>Akankhya Mohapatra</t>
        </is>
      </c>
      <c r="AM418" t="inlineStr">
        <is>
          <t>Mukesh Dubey</t>
        </is>
      </c>
      <c r="AN418" t="inlineStr">
        <is>
          <t>SLHR</t>
        </is>
      </c>
      <c r="AO418" t="inlineStr">
        <is>
          <t>Taggd</t>
        </is>
      </c>
      <c r="BB418" t="inlineStr">
        <is>
          <t>Selection</t>
        </is>
      </c>
      <c r="BF418" t="inlineStr">
        <is>
          <t>2026-27</t>
        </is>
      </c>
    </row>
    <row r="419">
      <c r="A419" t="inlineStr">
        <is>
          <t>Offered · Taggd RPO</t>
        </is>
      </c>
      <c r="B419" s="52" t="inlineStr">
        <is>
          <t>36949</t>
        </is>
      </c>
      <c r="C419" t="inlineStr">
        <is>
          <t>AM/DM Buyer ELC2</t>
        </is>
      </c>
      <c r="D419" t="inlineStr">
        <is>
          <t>Offered</t>
        </is>
      </c>
      <c r="E419" t="inlineStr">
        <is>
          <t>Sudhanshu Raghav</t>
        </is>
      </c>
      <c r="G419" t="inlineStr">
        <is>
          <t>Shamsher</t>
        </is>
      </c>
      <c r="H419" t="inlineStr">
        <is>
          <t>SC-ELC3</t>
        </is>
      </c>
      <c r="I419" t="inlineStr">
        <is>
          <t>Gurgaon</t>
        </is>
      </c>
      <c r="K419" t="inlineStr">
        <is>
          <t>SCHR</t>
        </is>
      </c>
      <c r="L419" t="inlineStr">
        <is>
          <t>SC-ELC</t>
        </is>
      </c>
      <c r="P419" s="46" t="inlineStr">
        <is>
          <t>Replacement</t>
        </is>
      </c>
      <c r="R419" s="56" t="n">
        <v>46176</v>
      </c>
      <c r="S419" s="47" t="n">
        <v>46176</v>
      </c>
      <c r="T419" s="81" t="n">
        <v>46176</v>
      </c>
      <c r="V419" s="61" t="n">
        <v>46176</v>
      </c>
      <c r="W419" s="61" t="n">
        <v>46183</v>
      </c>
      <c r="X419" s="81" t="n">
        <v>46183</v>
      </c>
      <c r="Y419" s="61" t="n">
        <v>46274</v>
      </c>
      <c r="AA419" s="81" t="n">
        <v>46183</v>
      </c>
      <c r="AB419" s="61" t="n"/>
      <c r="AD419" t="n">
        <v>14.5</v>
      </c>
      <c r="AG419" t="inlineStr">
        <is>
          <t>Taggd RPO</t>
        </is>
      </c>
      <c r="AH419" t="inlineStr">
        <is>
          <t>Taggd</t>
        </is>
      </c>
      <c r="AK419" s="46" t="inlineStr">
        <is>
          <t>Shashi Yadav</t>
        </is>
      </c>
      <c r="AL419" t="inlineStr">
        <is>
          <t>Muskan</t>
        </is>
      </c>
      <c r="AM419" t="inlineStr">
        <is>
          <t>Mukesh Dubey</t>
        </is>
      </c>
      <c r="AN419" t="inlineStr">
        <is>
          <t>SCHR</t>
        </is>
      </c>
      <c r="AO419" t="inlineStr">
        <is>
          <t>Taggd</t>
        </is>
      </c>
      <c r="AY419" t="n">
        <v>7</v>
      </c>
      <c r="BB419" t="inlineStr">
        <is>
          <t>Offered</t>
        </is>
      </c>
      <c r="BF419" t="inlineStr">
        <is>
          <t>2026-27</t>
        </is>
      </c>
    </row>
    <row r="420">
      <c r="A420" t="inlineStr">
        <is>
          <t>Offered · Taggd RPO</t>
        </is>
      </c>
      <c r="B420" s="52" t="inlineStr">
        <is>
          <t>36954</t>
        </is>
      </c>
      <c r="C420" t="inlineStr">
        <is>
          <t>Press Die Fitting Manager</t>
        </is>
      </c>
      <c r="D420" t="inlineStr">
        <is>
          <t>Offered</t>
        </is>
      </c>
      <c r="E420" t="inlineStr">
        <is>
          <t>Datta S. Patil</t>
        </is>
      </c>
      <c r="G420" t="inlineStr">
        <is>
          <t>Ritesh Girase</t>
        </is>
      </c>
      <c r="H420" t="inlineStr">
        <is>
          <t>TRD-G</t>
        </is>
      </c>
      <c r="I420" t="inlineStr">
        <is>
          <t>Kharkhoda / Gurgaon / Manesar / Gujarat</t>
        </is>
      </c>
      <c r="K420" t="inlineStr">
        <is>
          <t>PLSFHR</t>
        </is>
      </c>
      <c r="L420" t="inlineStr">
        <is>
          <t>TDE</t>
        </is>
      </c>
      <c r="P420" s="46" t="inlineStr">
        <is>
          <t>Replacement</t>
        </is>
      </c>
      <c r="R420" s="56" t="n">
        <v>46174</v>
      </c>
      <c r="S420" s="47" t="n">
        <v>46175</v>
      </c>
      <c r="T420" s="81" t="n">
        <v>46175</v>
      </c>
      <c r="V420" s="61" t="n">
        <v>46185</v>
      </c>
      <c r="W420" s="61" t="n">
        <v>46185</v>
      </c>
      <c r="Y420" s="61" t="n"/>
      <c r="AB420" s="61" t="n"/>
      <c r="AG420" t="inlineStr">
        <is>
          <t>Taggd RPO</t>
        </is>
      </c>
      <c r="AH420" t="inlineStr">
        <is>
          <t>Taggd</t>
        </is>
      </c>
      <c r="AK420" s="46" t="inlineStr">
        <is>
          <t>Vaibhav Singh</t>
        </is>
      </c>
      <c r="AL420" t="inlineStr">
        <is>
          <t>Vaibhav Singh</t>
        </is>
      </c>
      <c r="AM420" t="inlineStr">
        <is>
          <t>Mukesh Dubey</t>
        </is>
      </c>
      <c r="AN420" t="inlineStr">
        <is>
          <t>PLSFHR</t>
        </is>
      </c>
      <c r="AO420" t="inlineStr">
        <is>
          <t>Taggd</t>
        </is>
      </c>
      <c r="BB420" t="inlineStr">
        <is>
          <t>Selection</t>
        </is>
      </c>
      <c r="BF420" t="inlineStr">
        <is>
          <t>2026-27</t>
        </is>
      </c>
    </row>
    <row r="421">
      <c r="A421" t="inlineStr">
        <is>
          <t>Offered · Taggd RPO</t>
        </is>
      </c>
      <c r="B421" s="52" t="inlineStr">
        <is>
          <t>36959</t>
        </is>
      </c>
      <c r="C421" t="inlineStr">
        <is>
          <t>Green Energy Project Engineer</t>
        </is>
      </c>
      <c r="D421" t="inlineStr">
        <is>
          <t>Offered</t>
        </is>
      </c>
      <c r="E421" t="inlineStr">
        <is>
          <t>Mukesh Kumar</t>
        </is>
      </c>
      <c r="G421" t="inlineStr">
        <is>
          <t>Abhishek Kansal</t>
        </is>
      </c>
      <c r="H421" t="inlineStr">
        <is>
          <t>GRE-P</t>
        </is>
      </c>
      <c r="I421" t="inlineStr">
        <is>
          <t>Kharkhoda / Gurgaon / Manesar / Gujarat</t>
        </is>
      </c>
      <c r="K421" t="inlineStr">
        <is>
          <t>PLSFHR</t>
        </is>
      </c>
      <c r="L421" t="inlineStr">
        <is>
          <t>GEP</t>
        </is>
      </c>
      <c r="P421" s="46" t="inlineStr">
        <is>
          <t>Replacement</t>
        </is>
      </c>
      <c r="R421" s="56" t="n">
        <v>46174</v>
      </c>
      <c r="S421" s="47" t="n">
        <v>46175</v>
      </c>
      <c r="T421" s="81" t="n">
        <v>46174</v>
      </c>
      <c r="V421" s="61" t="n">
        <v>46185</v>
      </c>
      <c r="W421" s="61" t="n">
        <v>46185</v>
      </c>
      <c r="Y421" s="61" t="n"/>
      <c r="AB421" s="61" t="n"/>
      <c r="AG421" t="inlineStr">
        <is>
          <t>Taggd RPO</t>
        </is>
      </c>
      <c r="AH421" t="inlineStr">
        <is>
          <t>Taggd</t>
        </is>
      </c>
      <c r="AK421" s="46" t="inlineStr">
        <is>
          <t>Vaibhav Singh</t>
        </is>
      </c>
      <c r="AL421" t="inlineStr">
        <is>
          <t>Vaibhav Singh</t>
        </is>
      </c>
      <c r="AM421" t="inlineStr">
        <is>
          <t>Mukesh Dubey</t>
        </is>
      </c>
      <c r="AN421" t="inlineStr">
        <is>
          <t>PLSFHR</t>
        </is>
      </c>
      <c r="AO421" t="inlineStr">
        <is>
          <t>Taggd</t>
        </is>
      </c>
      <c r="BB421" t="inlineStr">
        <is>
          <t>Selection</t>
        </is>
      </c>
      <c r="BF421" t="inlineStr">
        <is>
          <t>2026-27</t>
        </is>
      </c>
    </row>
    <row r="422">
      <c r="A422" t="inlineStr">
        <is>
          <t>Offered · ER – Employee Referral</t>
        </is>
      </c>
      <c r="B422" s="52" t="inlineStr">
        <is>
          <t>37004</t>
        </is>
      </c>
      <c r="C422" t="inlineStr">
        <is>
          <t>Instrument Panel and Console System</t>
        </is>
      </c>
      <c r="D422" t="inlineStr">
        <is>
          <t>Offered</t>
        </is>
      </c>
      <c r="E422" t="inlineStr">
        <is>
          <t>Koushikan A R</t>
        </is>
      </c>
      <c r="G422" t="inlineStr">
        <is>
          <t>Loknath Trivedi</t>
        </is>
      </c>
      <c r="H422" t="inlineStr">
        <is>
          <t>EN-6I</t>
        </is>
      </c>
      <c r="I422" t="inlineStr">
        <is>
          <t>Gurugram</t>
        </is>
      </c>
      <c r="K422" t="inlineStr">
        <is>
          <t>ERHR</t>
        </is>
      </c>
      <c r="L422" t="inlineStr">
        <is>
          <t>ERD-ID</t>
        </is>
      </c>
      <c r="P422" s="46" t="inlineStr">
        <is>
          <t>Replacement</t>
        </is>
      </c>
      <c r="R422" s="56" t="n">
        <v>46182</v>
      </c>
      <c r="S422" s="47" t="n">
        <v>46182</v>
      </c>
      <c r="T422" s="81" t="n">
        <v>46183</v>
      </c>
      <c r="V422" s="61" t="n">
        <v>46185</v>
      </c>
      <c r="W422" s="61" t="n">
        <v>46185</v>
      </c>
      <c r="Y422" s="61" t="n"/>
      <c r="AB422" s="61" t="n"/>
      <c r="AG422" t="inlineStr">
        <is>
          <t>ER – Employee Referral</t>
        </is>
      </c>
      <c r="AH422" t="inlineStr">
        <is>
          <t>ER</t>
        </is>
      </c>
      <c r="AK422" s="46" t="inlineStr">
        <is>
          <t>Komal Chopra</t>
        </is>
      </c>
      <c r="AL422" t="inlineStr">
        <is>
          <t>876744</t>
        </is>
      </c>
      <c r="AM422" t="inlineStr">
        <is>
          <t>Abhilash Ranjan</t>
        </is>
      </c>
      <c r="AN422" t="inlineStr">
        <is>
          <t>ERHR</t>
        </is>
      </c>
      <c r="AO422" t="inlineStr">
        <is>
          <t>Taggd</t>
        </is>
      </c>
      <c r="BB422" t="inlineStr">
        <is>
          <t>Selection</t>
        </is>
      </c>
      <c r="BF422" t="inlineStr">
        <is>
          <t>2026-27</t>
        </is>
      </c>
    </row>
    <row r="423">
      <c r="A423" t="inlineStr">
        <is>
          <t>Offered · Taggd RPO</t>
        </is>
      </c>
      <c r="B423" s="52" t="inlineStr">
        <is>
          <t>37023</t>
        </is>
      </c>
      <c r="C423" t="inlineStr">
        <is>
          <t>Buyer CPR</t>
        </is>
      </c>
      <c r="D423" t="inlineStr">
        <is>
          <t>Offered</t>
        </is>
      </c>
      <c r="G423" t="inlineStr">
        <is>
          <t>Brajesh Upadhyay</t>
        </is>
      </c>
      <c r="H423" t="inlineStr">
        <is>
          <t>CPR 3</t>
        </is>
      </c>
      <c r="I423" t="inlineStr">
        <is>
          <t>Gurgaon</t>
        </is>
      </c>
      <c r="K423" t="inlineStr">
        <is>
          <t>SCHR</t>
        </is>
      </c>
      <c r="L423" t="inlineStr">
        <is>
          <t>CPR</t>
        </is>
      </c>
      <c r="P423" s="46" t="inlineStr">
        <is>
          <t>Replacement</t>
        </is>
      </c>
      <c r="R423" s="56" t="n">
        <v>46183</v>
      </c>
      <c r="S423" s="47" t="n">
        <v>46183</v>
      </c>
      <c r="T423" s="81" t="n">
        <v>46184</v>
      </c>
      <c r="V423" s="61" t="n"/>
      <c r="W423" s="61" t="n"/>
      <c r="Y423" s="61" t="n"/>
      <c r="AB423" s="61" t="n"/>
      <c r="AG423" t="inlineStr">
        <is>
          <t>Taggd RPO</t>
        </is>
      </c>
      <c r="AH423" t="inlineStr">
        <is>
          <t>Taggd</t>
        </is>
      </c>
      <c r="AK423" s="46" t="inlineStr">
        <is>
          <t>Shashi Yadav</t>
        </is>
      </c>
      <c r="AL423" t="inlineStr">
        <is>
          <t>Muskan</t>
        </is>
      </c>
      <c r="AM423" t="inlineStr">
        <is>
          <t>Mukesh Dubey</t>
        </is>
      </c>
      <c r="AN423" t="inlineStr">
        <is>
          <t>SCHR</t>
        </is>
      </c>
      <c r="AO423" t="inlineStr">
        <is>
          <t>Taggd</t>
        </is>
      </c>
      <c r="BB423" t="inlineStr">
        <is>
          <t>Selection</t>
        </is>
      </c>
      <c r="BF423" t="inlineStr">
        <is>
          <t>2026-27</t>
        </is>
      </c>
    </row>
    <row r="424">
      <c r="A424" t="inlineStr">
        <is>
          <t>Offered · Taggd RPO</t>
        </is>
      </c>
      <c r="B424" s="52" t="inlineStr">
        <is>
          <t>46083</t>
        </is>
      </c>
      <c r="C424" t="inlineStr">
        <is>
          <t>Manager Software Sourcing</t>
        </is>
      </c>
      <c r="D424" t="inlineStr">
        <is>
          <t>Offered</t>
        </is>
      </c>
      <c r="E424" t="inlineStr">
        <is>
          <t>Sahil Walia</t>
        </is>
      </c>
      <c r="G424" t="inlineStr">
        <is>
          <t>Shashank Kumar</t>
        </is>
      </c>
      <c r="H424" t="inlineStr">
        <is>
          <t>SC-ELC2</t>
        </is>
      </c>
      <c r="I424" t="inlineStr">
        <is>
          <t>Gurgaon</t>
        </is>
      </c>
      <c r="K424" t="inlineStr">
        <is>
          <t>SCHR</t>
        </is>
      </c>
      <c r="L424" t="inlineStr">
        <is>
          <t>SC-ELC2</t>
        </is>
      </c>
      <c r="P424" s="46" t="inlineStr">
        <is>
          <t>New</t>
        </is>
      </c>
      <c r="R424" s="56" t="n">
        <v>46101</v>
      </c>
      <c r="S424" s="47" t="n">
        <v>46083</v>
      </c>
      <c r="T424" s="81" t="n">
        <v>46083</v>
      </c>
      <c r="V424" s="61" t="n">
        <v>46121</v>
      </c>
      <c r="W424" s="61" t="n">
        <v>46136</v>
      </c>
      <c r="X424" s="81" t="n">
        <v>46136</v>
      </c>
      <c r="Y424" s="61" t="n">
        <v>46210</v>
      </c>
      <c r="AA424" s="81" t="n">
        <v>46136</v>
      </c>
      <c r="AB424" s="61" t="n"/>
      <c r="AD424" t="n">
        <v>40</v>
      </c>
      <c r="AG424" t="inlineStr">
        <is>
          <t>Taggd RPO</t>
        </is>
      </c>
      <c r="AH424" t="inlineStr">
        <is>
          <t>Taggd</t>
        </is>
      </c>
      <c r="AK424" s="46" t="inlineStr">
        <is>
          <t>Shashi Yadav</t>
        </is>
      </c>
      <c r="AL424" t="inlineStr">
        <is>
          <t>Muskan</t>
        </is>
      </c>
      <c r="AM424" t="inlineStr">
        <is>
          <t>Mukesh Dubey</t>
        </is>
      </c>
      <c r="AN424" t="inlineStr">
        <is>
          <t>SCHR</t>
        </is>
      </c>
      <c r="AO424" t="inlineStr">
        <is>
          <t>Taggd</t>
        </is>
      </c>
      <c r="AY424" t="n">
        <v>53</v>
      </c>
      <c r="BB424" t="inlineStr">
        <is>
          <t>Offered</t>
        </is>
      </c>
      <c r="BF424" t="inlineStr">
        <is>
          <t>Carry Forward</t>
        </is>
      </c>
    </row>
    <row r="425">
      <c r="A425" t="inlineStr">
        <is>
          <t>Open · Taggd RPO</t>
        </is>
      </c>
      <c r="B425" s="52" t="inlineStr">
        <is>
          <t>29018-2</t>
        </is>
      </c>
      <c r="C425" t="inlineStr">
        <is>
          <t>ADAS - Advanced Driver Assistance System</t>
        </is>
      </c>
      <c r="D425" t="inlineStr">
        <is>
          <t>Open</t>
        </is>
      </c>
      <c r="E425" t="inlineStr">
        <is>
          <t>Open — 29018-2</t>
        </is>
      </c>
      <c r="G425" t="inlineStr">
        <is>
          <t>Manoj Aggarwal</t>
        </is>
      </c>
      <c r="H425" t="inlineStr">
        <is>
          <t>EN-4AD</t>
        </is>
      </c>
      <c r="I425" t="inlineStr">
        <is>
          <t>Gurugram</t>
        </is>
      </c>
      <c r="K425" t="inlineStr">
        <is>
          <t>ERHR</t>
        </is>
      </c>
      <c r="L425" t="inlineStr">
        <is>
          <t>ERDCDT</t>
        </is>
      </c>
      <c r="P425" s="46" t="inlineStr">
        <is>
          <t>New</t>
        </is>
      </c>
      <c r="R425" s="56" t="n">
        <v>45124</v>
      </c>
      <c r="S425" s="47" t="n">
        <v>45555</v>
      </c>
      <c r="T425" s="81" t="n">
        <v>45555</v>
      </c>
      <c r="V425" s="61" t="n"/>
      <c r="W425" s="61" t="n"/>
      <c r="Y425" s="61" t="n"/>
      <c r="AB425" s="61" t="n"/>
      <c r="AG425" t="inlineStr">
        <is>
          <t>Taggd RPO</t>
        </is>
      </c>
      <c r="AK425" s="46" t="inlineStr">
        <is>
          <t>Riya Miglani</t>
        </is>
      </c>
      <c r="AM425" t="inlineStr">
        <is>
          <t>Deepak Yadav</t>
        </is>
      </c>
      <c r="AN425" t="inlineStr">
        <is>
          <t>ERHR</t>
        </is>
      </c>
      <c r="AO425" t="inlineStr">
        <is>
          <t>Taggd</t>
        </is>
      </c>
      <c r="AW425" t="n">
        <v>440</v>
      </c>
      <c r="BB425" t="inlineStr">
        <is>
          <t>In_Process</t>
        </is>
      </c>
      <c r="BF425" t="inlineStr">
        <is>
          <t>2025-26</t>
        </is>
      </c>
    </row>
    <row r="426">
      <c r="A426" t="inlineStr">
        <is>
          <t>Open · Taggd RPO</t>
        </is>
      </c>
      <c r="B426" s="52" t="inlineStr">
        <is>
          <t>30005</t>
        </is>
      </c>
      <c r="C426" t="inlineStr">
        <is>
          <t>Product Lifecycle Management (Carline); Project Management and Model Planning  (PDCCE_JD_Group manager) (PDCLE_JD_ProjectLead)</t>
        </is>
      </c>
      <c r="D426" t="inlineStr">
        <is>
          <t>Open</t>
        </is>
      </c>
      <c r="E426" t="inlineStr">
        <is>
          <t>Open — 30005</t>
        </is>
      </c>
      <c r="G426" t="inlineStr">
        <is>
          <t>Thinless Namgyal</t>
        </is>
      </c>
      <c r="H426" t="inlineStr">
        <is>
          <t>PD-CL4</t>
        </is>
      </c>
      <c r="I426" t="inlineStr">
        <is>
          <t>Gurugram</t>
        </is>
      </c>
      <c r="K426" t="inlineStr">
        <is>
          <t>ERHR</t>
        </is>
      </c>
      <c r="L426" t="inlineStr">
        <is>
          <t>PD-CCE</t>
        </is>
      </c>
      <c r="P426" s="46" t="inlineStr">
        <is>
          <t>New</t>
        </is>
      </c>
      <c r="R426" s="56" t="n">
        <v>45531</v>
      </c>
      <c r="S426" s="47" t="n">
        <v>45531</v>
      </c>
      <c r="T426" s="81" t="n">
        <v>45531</v>
      </c>
      <c r="V426" s="61" t="n"/>
      <c r="W426" s="61" t="n"/>
      <c r="Y426" s="61" t="n"/>
      <c r="AB426" s="61" t="n"/>
      <c r="AG426" t="inlineStr">
        <is>
          <t>Taggd RPO</t>
        </is>
      </c>
      <c r="AH426" t="inlineStr">
        <is>
          <t>-</t>
        </is>
      </c>
      <c r="AK426" s="46" t="inlineStr">
        <is>
          <t>Riya Miglani</t>
        </is>
      </c>
      <c r="AL426" t="inlineStr">
        <is>
          <t>-</t>
        </is>
      </c>
      <c r="AM426" t="inlineStr">
        <is>
          <t>Deepak Yadav</t>
        </is>
      </c>
      <c r="AN426" t="inlineStr">
        <is>
          <t>ERHR</t>
        </is>
      </c>
      <c r="AO426" t="inlineStr">
        <is>
          <t>Taggd</t>
        </is>
      </c>
      <c r="AW426" t="n">
        <v>657</v>
      </c>
      <c r="BB426" t="inlineStr">
        <is>
          <t>In_Process</t>
        </is>
      </c>
      <c r="BF426" t="inlineStr">
        <is>
          <t>Carry Forward</t>
        </is>
      </c>
    </row>
    <row r="427">
      <c r="A427" t="inlineStr">
        <is>
          <t>Open · Taggd RPO</t>
        </is>
      </c>
      <c r="B427" s="52" t="inlineStr">
        <is>
          <t>31964-1</t>
        </is>
      </c>
      <c r="C427" t="inlineStr">
        <is>
          <t>Safety regulation engineer</t>
        </is>
      </c>
      <c r="D427" t="inlineStr">
        <is>
          <t>Open</t>
        </is>
      </c>
      <c r="E427" t="inlineStr">
        <is>
          <t>Open — 31964-1</t>
        </is>
      </c>
      <c r="G427" t="inlineStr">
        <is>
          <t>Arun Kumar</t>
        </is>
      </c>
      <c r="H427" t="inlineStr">
        <is>
          <t>HB-VR1</t>
        </is>
      </c>
      <c r="I427" t="inlineStr">
        <is>
          <t>Gurugram</t>
        </is>
      </c>
      <c r="K427" t="inlineStr">
        <is>
          <t>ERHR</t>
        </is>
      </c>
      <c r="L427" t="inlineStr">
        <is>
          <t>HB-GRAP</t>
        </is>
      </c>
      <c r="P427" s="46" t="inlineStr">
        <is>
          <t>New</t>
        </is>
      </c>
      <c r="R427" s="56" t="n">
        <v>45468</v>
      </c>
      <c r="S427" s="47" t="n">
        <v>45632</v>
      </c>
      <c r="T427" s="81" t="n">
        <v>45618</v>
      </c>
      <c r="V427" s="61" t="n"/>
      <c r="W427" s="61" t="n"/>
      <c r="Y427" s="61" t="n"/>
      <c r="AB427" s="61" t="n"/>
      <c r="AG427" t="inlineStr">
        <is>
          <t>Taggd RPO</t>
        </is>
      </c>
      <c r="AH427" t="inlineStr">
        <is>
          <t>-</t>
        </is>
      </c>
      <c r="AK427" s="46" t="inlineStr">
        <is>
          <t>Riya Miglani</t>
        </is>
      </c>
      <c r="AL427" t="inlineStr">
        <is>
          <t>-</t>
        </is>
      </c>
      <c r="AM427" t="inlineStr">
        <is>
          <t>Abhilash Ranjan</t>
        </is>
      </c>
      <c r="AN427" t="inlineStr">
        <is>
          <t>ERHR</t>
        </is>
      </c>
      <c r="AO427" t="inlineStr">
        <is>
          <t>Taggd</t>
        </is>
      </c>
      <c r="AW427" t="n">
        <v>720</v>
      </c>
      <c r="BB427" t="inlineStr">
        <is>
          <t>In_Process</t>
        </is>
      </c>
      <c r="BF427" t="inlineStr">
        <is>
          <t>Carry Forward</t>
        </is>
      </c>
    </row>
    <row r="428">
      <c r="A428" t="inlineStr">
        <is>
          <t>Open · Taggd RPO</t>
        </is>
      </c>
      <c r="B428" s="52" t="inlineStr">
        <is>
          <t>32143-2</t>
        </is>
      </c>
      <c r="C428" t="inlineStr">
        <is>
          <t>Carline (Product lifecycle management): Project Management &amp; Model Planning</t>
        </is>
      </c>
      <c r="D428" t="inlineStr">
        <is>
          <t>Open</t>
        </is>
      </c>
      <c r="E428" t="inlineStr">
        <is>
          <t>Open — 32143-2</t>
        </is>
      </c>
      <c r="G428" t="inlineStr">
        <is>
          <t>Gaurav Mathur</t>
        </is>
      </c>
      <c r="H428" t="inlineStr">
        <is>
          <t>PD-CLE1</t>
        </is>
      </c>
      <c r="I428" t="inlineStr">
        <is>
          <t>Gurugram</t>
        </is>
      </c>
      <c r="K428" t="inlineStr">
        <is>
          <t>ERHR</t>
        </is>
      </c>
      <c r="L428" t="inlineStr">
        <is>
          <t>PDCEV</t>
        </is>
      </c>
      <c r="P428" s="46" t="inlineStr">
        <is>
          <t>New</t>
        </is>
      </c>
      <c r="R428" s="56" t="n">
        <v>45615</v>
      </c>
      <c r="S428" s="47" t="n">
        <v>45615</v>
      </c>
      <c r="T428" s="81" t="n">
        <v>45615</v>
      </c>
      <c r="V428" s="61" t="n"/>
      <c r="W428" s="61" t="n"/>
      <c r="Y428" s="61" t="n"/>
      <c r="AB428" s="61" t="n"/>
      <c r="AG428" t="inlineStr">
        <is>
          <t>Taggd RPO</t>
        </is>
      </c>
      <c r="AH428" t="inlineStr">
        <is>
          <t>-</t>
        </is>
      </c>
      <c r="AK428" s="46" t="inlineStr">
        <is>
          <t>Riya Miglani</t>
        </is>
      </c>
      <c r="AL428" t="inlineStr">
        <is>
          <t>-</t>
        </is>
      </c>
      <c r="AM428" t="inlineStr">
        <is>
          <t>Deepak Yadav</t>
        </is>
      </c>
      <c r="AN428" t="inlineStr">
        <is>
          <t>ERHR</t>
        </is>
      </c>
      <c r="AO428" t="inlineStr">
        <is>
          <t>Taggd</t>
        </is>
      </c>
      <c r="AW428" t="n">
        <v>573</v>
      </c>
      <c r="BB428" t="inlineStr">
        <is>
          <t>In_Process</t>
        </is>
      </c>
      <c r="BF428" t="inlineStr">
        <is>
          <t>Carry Forward</t>
        </is>
      </c>
    </row>
    <row r="429">
      <c r="A429" t="inlineStr">
        <is>
          <t>Open · Taggd RPO</t>
        </is>
      </c>
      <c r="B429" s="52" t="inlineStr">
        <is>
          <t>32416</t>
        </is>
      </c>
      <c r="C429" t="inlineStr">
        <is>
          <t>Environment &amp; Circular Economy Regulations /  Environment &amp; Sustainability Regulations</t>
        </is>
      </c>
      <c r="D429" t="inlineStr">
        <is>
          <t>Open</t>
        </is>
      </c>
      <c r="E429" t="inlineStr">
        <is>
          <t>Open — 32416</t>
        </is>
      </c>
      <c r="G429" t="inlineStr">
        <is>
          <t>Raj Kumar Dwivedi</t>
        </is>
      </c>
      <c r="H429" t="inlineStr">
        <is>
          <t>HB-ER1</t>
        </is>
      </c>
      <c r="I429" t="inlineStr">
        <is>
          <t>Gurugram</t>
        </is>
      </c>
      <c r="K429" t="inlineStr">
        <is>
          <t>ERHR</t>
        </is>
      </c>
      <c r="L429" t="inlineStr">
        <is>
          <t>HB-GRAP</t>
        </is>
      </c>
      <c r="P429" s="46" t="inlineStr">
        <is>
          <t>New</t>
        </is>
      </c>
      <c r="R429" s="56" t="n">
        <v>45468</v>
      </c>
      <c r="S429" s="47" t="n">
        <v>45632</v>
      </c>
      <c r="T429" s="81" t="n">
        <v>45577</v>
      </c>
      <c r="V429" s="61" t="n"/>
      <c r="W429" s="61" t="n"/>
      <c r="Y429" s="61" t="n"/>
      <c r="AB429" s="61" t="n"/>
      <c r="AG429" t="inlineStr">
        <is>
          <t>Taggd RPO</t>
        </is>
      </c>
      <c r="AH429" t="inlineStr">
        <is>
          <t>-</t>
        </is>
      </c>
      <c r="AK429" s="46" t="inlineStr">
        <is>
          <t>Riya Miglani</t>
        </is>
      </c>
      <c r="AL429" t="inlineStr">
        <is>
          <t>-</t>
        </is>
      </c>
      <c r="AM429" t="inlineStr">
        <is>
          <t>Abhilash Ranjan</t>
        </is>
      </c>
      <c r="AN429" t="inlineStr">
        <is>
          <t>ERHR</t>
        </is>
      </c>
      <c r="AO429" t="inlineStr">
        <is>
          <t>Taggd</t>
        </is>
      </c>
      <c r="AW429" t="n">
        <v>720</v>
      </c>
      <c r="BB429" t="inlineStr">
        <is>
          <t>In_Process</t>
        </is>
      </c>
      <c r="BF429" t="inlineStr">
        <is>
          <t>Carry Forward</t>
        </is>
      </c>
    </row>
    <row r="430">
      <c r="A430" t="inlineStr">
        <is>
          <t>Open · Taggd RPO</t>
        </is>
      </c>
      <c r="B430" s="52" t="inlineStr">
        <is>
          <t>32812</t>
        </is>
      </c>
      <c r="C430" t="inlineStr">
        <is>
          <t>Sheetmetal Costing</t>
        </is>
      </c>
      <c r="D430" t="inlineStr">
        <is>
          <t>Open</t>
        </is>
      </c>
      <c r="E430" t="inlineStr">
        <is>
          <t>Open — 32812</t>
        </is>
      </c>
      <c r="G430" t="inlineStr">
        <is>
          <t>Saurabh Bhanot</t>
        </is>
      </c>
      <c r="H430" t="inlineStr">
        <is>
          <t>PD-CC1</t>
        </is>
      </c>
      <c r="I430" t="inlineStr">
        <is>
          <t>Gurugram</t>
        </is>
      </c>
      <c r="K430" t="inlineStr">
        <is>
          <t>ERHR</t>
        </is>
      </c>
      <c r="L430" t="inlineStr">
        <is>
          <t>PDCMP</t>
        </is>
      </c>
      <c r="P430" s="46" t="inlineStr">
        <is>
          <t>New</t>
        </is>
      </c>
      <c r="R430" s="56" t="n">
        <v>45568</v>
      </c>
      <c r="S430" s="47" t="n">
        <v>45568</v>
      </c>
      <c r="T430" s="81" t="n">
        <v>45568</v>
      </c>
      <c r="V430" s="61" t="n"/>
      <c r="W430" s="61" t="n"/>
      <c r="Y430" s="61" t="n"/>
      <c r="AB430" s="61" t="n"/>
      <c r="AG430" t="inlineStr">
        <is>
          <t>Taggd RPO</t>
        </is>
      </c>
      <c r="AH430" t="inlineStr">
        <is>
          <t>-</t>
        </is>
      </c>
      <c r="AK430" s="46" t="inlineStr">
        <is>
          <t>Riya Miglani</t>
        </is>
      </c>
      <c r="AL430" t="inlineStr">
        <is>
          <t>-</t>
        </is>
      </c>
      <c r="AM430" t="inlineStr">
        <is>
          <t>Deepak Yadav</t>
        </is>
      </c>
      <c r="AN430" t="inlineStr">
        <is>
          <t>ERHR</t>
        </is>
      </c>
      <c r="AO430" t="inlineStr">
        <is>
          <t>Taggd</t>
        </is>
      </c>
      <c r="AW430" t="n">
        <v>620</v>
      </c>
      <c r="BB430" t="inlineStr">
        <is>
          <t>In_Process</t>
        </is>
      </c>
      <c r="BF430" t="inlineStr">
        <is>
          <t>Carry Forward</t>
        </is>
      </c>
    </row>
    <row r="431">
      <c r="A431" t="inlineStr">
        <is>
          <t>Open · Taggd RPO</t>
        </is>
      </c>
      <c r="B431" s="52" t="inlineStr">
        <is>
          <t>32888</t>
        </is>
      </c>
      <c r="C431" t="inlineStr">
        <is>
          <t>Homologation Testing - Electricals &amp; Safety</t>
        </is>
      </c>
      <c r="D431" t="inlineStr">
        <is>
          <t>Open</t>
        </is>
      </c>
      <c r="E431" t="inlineStr">
        <is>
          <t>Open — 32888</t>
        </is>
      </c>
      <c r="G431" t="inlineStr">
        <is>
          <t>Manuj Sachdeva</t>
        </is>
      </c>
      <c r="H431" t="inlineStr">
        <is>
          <t>HB-S1</t>
        </is>
      </c>
      <c r="I431" t="inlineStr">
        <is>
          <t>Gurugram</t>
        </is>
      </c>
      <c r="K431" t="inlineStr">
        <is>
          <t>ERHR</t>
        </is>
      </c>
      <c r="L431" t="inlineStr">
        <is>
          <t>HB-VHT</t>
        </is>
      </c>
      <c r="P431" s="46" t="inlineStr">
        <is>
          <t>New</t>
        </is>
      </c>
      <c r="R431" s="56" t="n">
        <v>45618</v>
      </c>
      <c r="S431" s="47" t="n">
        <v>45618</v>
      </c>
      <c r="T431" s="81" t="n">
        <v>45581</v>
      </c>
      <c r="V431" s="61" t="n"/>
      <c r="W431" s="61" t="n"/>
      <c r="Y431" s="61" t="n"/>
      <c r="AB431" s="61" t="n"/>
      <c r="AG431" t="inlineStr">
        <is>
          <t>Taggd RPO</t>
        </is>
      </c>
      <c r="AH431" t="inlineStr">
        <is>
          <t>-</t>
        </is>
      </c>
      <c r="AK431" s="46" t="inlineStr">
        <is>
          <t>Riya Miglani</t>
        </is>
      </c>
      <c r="AL431" t="inlineStr">
        <is>
          <t>-</t>
        </is>
      </c>
      <c r="AM431" t="inlineStr">
        <is>
          <t>Abhilash Ranjan</t>
        </is>
      </c>
      <c r="AN431" t="inlineStr">
        <is>
          <t>ERHR</t>
        </is>
      </c>
      <c r="AO431" t="inlineStr">
        <is>
          <t>Taggd</t>
        </is>
      </c>
      <c r="AW431" t="n">
        <v>570</v>
      </c>
      <c r="BB431" t="inlineStr">
        <is>
          <t>In_Process</t>
        </is>
      </c>
      <c r="BF431" t="inlineStr">
        <is>
          <t>2025-26</t>
        </is>
      </c>
    </row>
    <row r="432">
      <c r="A432" t="inlineStr">
        <is>
          <t>Open · Taggd RPO</t>
        </is>
      </c>
      <c r="B432" s="52" t="inlineStr">
        <is>
          <t>33028</t>
        </is>
      </c>
      <c r="C432" t="inlineStr">
        <is>
          <t>Accessory Planning(PDPLG_JD6_202425)</t>
        </is>
      </c>
      <c r="D432" t="inlineStr">
        <is>
          <t>Open</t>
        </is>
      </c>
      <c r="E432" t="inlineStr">
        <is>
          <t>Open — 33028</t>
        </is>
      </c>
      <c r="G432" t="inlineStr">
        <is>
          <t>Deepak Ghambir</t>
        </is>
      </c>
      <c r="H432" t="inlineStr">
        <is>
          <t>PD-PLG2</t>
        </is>
      </c>
      <c r="I432" t="inlineStr">
        <is>
          <t>Gurugram</t>
        </is>
      </c>
      <c r="K432" t="inlineStr">
        <is>
          <t>ERHR</t>
        </is>
      </c>
      <c r="L432" t="inlineStr">
        <is>
          <t>PDC-PL</t>
        </is>
      </c>
      <c r="P432" s="46" t="inlineStr">
        <is>
          <t>New</t>
        </is>
      </c>
      <c r="R432" s="56" t="n">
        <v>45610</v>
      </c>
      <c r="S432" s="47" t="n">
        <v>45610</v>
      </c>
      <c r="T432" s="81" t="n">
        <v>45610</v>
      </c>
      <c r="V432" s="61" t="n"/>
      <c r="W432" s="61" t="n"/>
      <c r="Y432" s="61" t="n"/>
      <c r="AB432" s="61" t="n"/>
      <c r="AG432" t="inlineStr">
        <is>
          <t>Taggd RPO</t>
        </is>
      </c>
      <c r="AH432" t="inlineStr">
        <is>
          <t>-</t>
        </is>
      </c>
      <c r="AK432" s="46" t="inlineStr">
        <is>
          <t>Riya Miglani</t>
        </is>
      </c>
      <c r="AL432" t="inlineStr">
        <is>
          <t>-</t>
        </is>
      </c>
      <c r="AM432" t="inlineStr">
        <is>
          <t>Deepak Yadav</t>
        </is>
      </c>
      <c r="AN432" t="inlineStr">
        <is>
          <t>ERHR</t>
        </is>
      </c>
      <c r="AO432" t="inlineStr">
        <is>
          <t>Taggd</t>
        </is>
      </c>
      <c r="AW432" t="n">
        <v>578</v>
      </c>
      <c r="BB432" t="inlineStr">
        <is>
          <t>In_Process</t>
        </is>
      </c>
      <c r="BF432" t="inlineStr">
        <is>
          <t>Carry Forward</t>
        </is>
      </c>
    </row>
    <row r="433">
      <c r="A433" t="inlineStr">
        <is>
          <t>Open · Taggd RPO</t>
        </is>
      </c>
      <c r="B433" s="52" t="inlineStr">
        <is>
          <t>33695</t>
        </is>
      </c>
      <c r="C433" t="inlineStr">
        <is>
          <t>Advisory Counsel</t>
        </is>
      </c>
      <c r="D433" t="inlineStr">
        <is>
          <t>Open</t>
        </is>
      </c>
      <c r="E433" t="inlineStr">
        <is>
          <t>Open — 33695</t>
        </is>
      </c>
      <c r="G433" t="inlineStr">
        <is>
          <t>Ritika Pal</t>
        </is>
      </c>
      <c r="H433" t="inlineStr">
        <is>
          <t>LEG2</t>
        </is>
      </c>
      <c r="I433" t="inlineStr">
        <is>
          <t>Head Office- Delhi</t>
        </is>
      </c>
      <c r="K433" t="inlineStr">
        <is>
          <t>SLHR</t>
        </is>
      </c>
      <c r="L433" t="inlineStr">
        <is>
          <t>LALDP</t>
        </is>
      </c>
      <c r="P433" s="46" t="inlineStr">
        <is>
          <t>New</t>
        </is>
      </c>
      <c r="R433" s="56" t="n">
        <v>45702</v>
      </c>
      <c r="S433" s="47" t="n">
        <v>45702</v>
      </c>
      <c r="T433" s="81" t="n">
        <v>45702</v>
      </c>
      <c r="V433" s="61" t="n"/>
      <c r="W433" s="61" t="n"/>
      <c r="Y433" s="61" t="n"/>
      <c r="AB433" s="61" t="n"/>
      <c r="AG433" t="inlineStr">
        <is>
          <t>Taggd RPO</t>
        </is>
      </c>
      <c r="AH433" t="inlineStr">
        <is>
          <t>nan</t>
        </is>
      </c>
      <c r="AK433" s="46" t="inlineStr">
        <is>
          <t>Daaman Bhatia</t>
        </is>
      </c>
      <c r="AL433" t="inlineStr">
        <is>
          <t>nan</t>
        </is>
      </c>
      <c r="AM433" t="inlineStr">
        <is>
          <t>Mukesh Dubey</t>
        </is>
      </c>
      <c r="AN433" t="inlineStr">
        <is>
          <t>SLHR</t>
        </is>
      </c>
      <c r="AO433" t="inlineStr">
        <is>
          <t>Agency</t>
        </is>
      </c>
      <c r="AW433" t="n">
        <v>486</v>
      </c>
      <c r="BB433" t="inlineStr">
        <is>
          <t>In_Process</t>
        </is>
      </c>
      <c r="BF433" t="inlineStr">
        <is>
          <t>Carry Forward</t>
        </is>
      </c>
    </row>
    <row r="434">
      <c r="A434" t="inlineStr">
        <is>
          <t>Open · Taggd RPO</t>
        </is>
      </c>
      <c r="B434" s="52" t="inlineStr">
        <is>
          <t>33715</t>
        </is>
      </c>
      <c r="C434" t="inlineStr">
        <is>
          <t>IR Partner - Kharkhoda</t>
        </is>
      </c>
      <c r="D434" t="inlineStr">
        <is>
          <t>Open</t>
        </is>
      </c>
      <c r="E434" t="inlineStr">
        <is>
          <t>Open — 33715</t>
        </is>
      </c>
      <c r="G434" t="inlineStr">
        <is>
          <t>Sanjay Narang</t>
        </is>
      </c>
      <c r="H434" t="inlineStr">
        <is>
          <t>PHR-K</t>
        </is>
      </c>
      <c r="I434" t="inlineStr">
        <is>
          <t>Kharkhoda</t>
        </is>
      </c>
      <c r="K434" t="inlineStr">
        <is>
          <t>EMRK</t>
        </is>
      </c>
      <c r="L434" t="inlineStr">
        <is>
          <t>PHR-K</t>
        </is>
      </c>
      <c r="P434" s="46" t="inlineStr">
        <is>
          <t>New</t>
        </is>
      </c>
      <c r="R434" s="56" t="n">
        <v>45713</v>
      </c>
      <c r="S434" s="47" t="n">
        <v>45713</v>
      </c>
      <c r="T434" s="81" t="n">
        <v>45713</v>
      </c>
      <c r="V434" s="61" t="n"/>
      <c r="W434" s="61" t="n"/>
      <c r="Y434" s="61" t="n"/>
      <c r="AB434" s="61" t="n"/>
      <c r="AG434" t="inlineStr">
        <is>
          <t>Taggd RPO</t>
        </is>
      </c>
      <c r="AH434" t="inlineStr">
        <is>
          <t>Taggd</t>
        </is>
      </c>
      <c r="AK434" s="46" t="inlineStr">
        <is>
          <t>nan</t>
        </is>
      </c>
      <c r="AL434" t="inlineStr">
        <is>
          <t>nan</t>
        </is>
      </c>
      <c r="AM434" t="inlineStr">
        <is>
          <t>nan</t>
        </is>
      </c>
      <c r="AN434" t="inlineStr">
        <is>
          <t>EMRK</t>
        </is>
      </c>
      <c r="AO434" t="inlineStr">
        <is>
          <t>Agency</t>
        </is>
      </c>
      <c r="AW434" t="n">
        <v>475</v>
      </c>
      <c r="BB434" t="inlineStr">
        <is>
          <t>In_Process</t>
        </is>
      </c>
      <c r="BF434" t="inlineStr">
        <is>
          <t>Carry Forward</t>
        </is>
      </c>
    </row>
    <row r="435">
      <c r="A435" t="inlineStr">
        <is>
          <t>Open · Taggd RPO</t>
        </is>
      </c>
      <c r="B435" s="52" t="inlineStr">
        <is>
          <t>34089</t>
        </is>
      </c>
      <c r="C435" t="inlineStr">
        <is>
          <t>GEN-AI Engineer</t>
        </is>
      </c>
      <c r="D435" t="inlineStr">
        <is>
          <t>Open</t>
        </is>
      </c>
      <c r="E435" t="inlineStr">
        <is>
          <t>Open — 34089</t>
        </is>
      </c>
      <c r="G435" t="inlineStr">
        <is>
          <t>Surendra Singh Raghuvanshi</t>
        </is>
      </c>
      <c r="H435" t="inlineStr">
        <is>
          <t>EN-DAX</t>
        </is>
      </c>
      <c r="I435" t="inlineStr">
        <is>
          <t>Gurugram/Bangaluru</t>
        </is>
      </c>
      <c r="K435" t="inlineStr">
        <is>
          <t>ERHR</t>
        </is>
      </c>
      <c r="L435" t="inlineStr">
        <is>
          <t>ERD-TSRM</t>
        </is>
      </c>
      <c r="P435" s="46" t="inlineStr">
        <is>
          <t>Replacement</t>
        </is>
      </c>
      <c r="R435" s="56" t="n">
        <v>45769</v>
      </c>
      <c r="S435" s="47" t="n">
        <v>45769</v>
      </c>
      <c r="T435" s="81" t="n">
        <v>45769</v>
      </c>
      <c r="V435" s="61" t="n"/>
      <c r="W435" s="61" t="n"/>
      <c r="Y435" s="61" t="n"/>
      <c r="AB435" s="61" t="n"/>
      <c r="AG435" t="inlineStr">
        <is>
          <t>Taggd RPO</t>
        </is>
      </c>
      <c r="AH435" t="inlineStr">
        <is>
          <t>-</t>
        </is>
      </c>
      <c r="AK435" s="46" t="inlineStr">
        <is>
          <t>Kirti Nigam</t>
        </is>
      </c>
      <c r="AL435" t="inlineStr">
        <is>
          <t>-</t>
        </is>
      </c>
      <c r="AM435" t="inlineStr">
        <is>
          <t>Abhilash Ranjan</t>
        </is>
      </c>
      <c r="AN435" t="inlineStr">
        <is>
          <t>ERHR</t>
        </is>
      </c>
      <c r="AO435" t="inlineStr">
        <is>
          <t>Taggd</t>
        </is>
      </c>
      <c r="AW435" t="n">
        <v>419</v>
      </c>
      <c r="BB435" t="inlineStr">
        <is>
          <t>In_Process</t>
        </is>
      </c>
      <c r="BF435" t="inlineStr">
        <is>
          <t>Carry Forward</t>
        </is>
      </c>
    </row>
    <row r="436">
      <c r="A436" t="inlineStr">
        <is>
          <t>Open · Taggd RPO</t>
        </is>
      </c>
      <c r="B436" s="52" t="inlineStr">
        <is>
          <t>34335-2</t>
        </is>
      </c>
      <c r="C436" t="inlineStr">
        <is>
          <t>Zonal Charging Manager</t>
        </is>
      </c>
      <c r="D436" t="inlineStr">
        <is>
          <t>Open</t>
        </is>
      </c>
      <c r="E436" t="inlineStr">
        <is>
          <t>Open — 34335-2</t>
        </is>
      </c>
      <c r="G436" t="inlineStr">
        <is>
          <t>Rahul Mittal</t>
        </is>
      </c>
      <c r="H436" t="inlineStr">
        <is>
          <t>NMCI</t>
        </is>
      </c>
      <c r="I436" t="inlineStr">
        <is>
          <t>Pan India</t>
        </is>
      </c>
      <c r="K436" t="inlineStr">
        <is>
          <t>SLHR</t>
        </is>
      </c>
      <c r="L436" t="inlineStr">
        <is>
          <t>NWMOB</t>
        </is>
      </c>
      <c r="P436" s="46" t="inlineStr">
        <is>
          <t>New</t>
        </is>
      </c>
      <c r="R436" s="56" t="n">
        <v>45799</v>
      </c>
      <c r="S436" s="47" t="n">
        <v>45799</v>
      </c>
      <c r="T436" s="81" t="n">
        <v>45805</v>
      </c>
      <c r="V436" s="61" t="n"/>
      <c r="W436" s="61" t="n"/>
      <c r="Y436" s="61" t="n"/>
      <c r="AB436" s="61" t="n"/>
      <c r="AG436" t="inlineStr">
        <is>
          <t>Taggd RPO</t>
        </is>
      </c>
      <c r="AK436" s="46" t="inlineStr">
        <is>
          <t>Megha Taneja</t>
        </is>
      </c>
      <c r="AM436" t="inlineStr">
        <is>
          <t>Mukesh Dubey</t>
        </is>
      </c>
      <c r="AN436" t="inlineStr">
        <is>
          <t>SLHR</t>
        </is>
      </c>
      <c r="AO436" t="inlineStr">
        <is>
          <t>Taggd</t>
        </is>
      </c>
      <c r="AW436" t="n">
        <v>380</v>
      </c>
      <c r="BB436" t="inlineStr">
        <is>
          <t>In_Process</t>
        </is>
      </c>
      <c r="BF436" t="inlineStr">
        <is>
          <t>Carry Forward</t>
        </is>
      </c>
    </row>
    <row r="437">
      <c r="A437" t="inlineStr">
        <is>
          <t>Open · IJP – Internal Job Posting</t>
        </is>
      </c>
      <c r="B437" s="52" t="inlineStr">
        <is>
          <t>34362</t>
        </is>
      </c>
      <c r="C437" t="inlineStr">
        <is>
          <t>Production Coordinator - Kharkhoda</t>
        </is>
      </c>
      <c r="D437" t="inlineStr">
        <is>
          <t>Open</t>
        </is>
      </c>
      <c r="E437" t="inlineStr">
        <is>
          <t>Open — 34362</t>
        </is>
      </c>
      <c r="G437" t="inlineStr">
        <is>
          <t>Vivek Anand</t>
        </is>
      </c>
      <c r="H437" t="inlineStr">
        <is>
          <t>IML</t>
        </is>
      </c>
      <c r="I437" t="inlineStr">
        <is>
          <t>KHARKHODA</t>
        </is>
      </c>
      <c r="K437" t="inlineStr">
        <is>
          <t>SLHR</t>
        </is>
      </c>
      <c r="L437" t="inlineStr">
        <is>
          <t>IM-ADN</t>
        </is>
      </c>
      <c r="P437" s="46" t="inlineStr">
        <is>
          <t>New</t>
        </is>
      </c>
      <c r="R437" s="56" t="n">
        <v>45826</v>
      </c>
      <c r="S437" s="47" t="n">
        <v>45826</v>
      </c>
      <c r="T437" s="81" t="n">
        <v>45826</v>
      </c>
      <c r="V437" s="61" t="n"/>
      <c r="W437" s="61" t="n"/>
      <c r="Y437" s="61" t="n"/>
      <c r="AB437" s="61" t="n"/>
      <c r="AG437" t="inlineStr">
        <is>
          <t>IJP – Internal Job Posting</t>
        </is>
      </c>
      <c r="AH437" t="inlineStr">
        <is>
          <t>IJP</t>
        </is>
      </c>
      <c r="AK437" s="46" t="inlineStr">
        <is>
          <t>Megha Taneja</t>
        </is>
      </c>
      <c r="AM437" t="inlineStr">
        <is>
          <t>Kinshuk Shrivastava</t>
        </is>
      </c>
      <c r="AN437" t="inlineStr">
        <is>
          <t>SLHR</t>
        </is>
      </c>
      <c r="AO437" t="inlineStr">
        <is>
          <t>IJP</t>
        </is>
      </c>
      <c r="AW437" t="n">
        <v>362</v>
      </c>
      <c r="BB437" t="inlineStr">
        <is>
          <t>In_Process</t>
        </is>
      </c>
      <c r="BF437" t="inlineStr">
        <is>
          <t>Carry Forward</t>
        </is>
      </c>
    </row>
    <row r="438">
      <c r="A438" t="inlineStr">
        <is>
          <t>Open · IJP – Internal Job Posting</t>
        </is>
      </c>
      <c r="B438" s="52" t="inlineStr">
        <is>
          <t>34364</t>
        </is>
      </c>
      <c r="C438" t="inlineStr">
        <is>
          <t>Export Shipment Manager</t>
        </is>
      </c>
      <c r="D438" t="inlineStr">
        <is>
          <t>Open</t>
        </is>
      </c>
      <c r="E438" t="inlineStr">
        <is>
          <t>Open — 34364</t>
        </is>
      </c>
      <c r="G438" t="inlineStr">
        <is>
          <t>Vivek Anand</t>
        </is>
      </c>
      <c r="H438" t="inlineStr">
        <is>
          <t>IML</t>
        </is>
      </c>
      <c r="I438" t="inlineStr">
        <is>
          <t>HO</t>
        </is>
      </c>
      <c r="K438" t="inlineStr">
        <is>
          <t>SLHR</t>
        </is>
      </c>
      <c r="L438" t="inlineStr">
        <is>
          <t>IM-ADN</t>
        </is>
      </c>
      <c r="P438" s="46" t="inlineStr">
        <is>
          <t>New</t>
        </is>
      </c>
      <c r="R438" s="56" t="n">
        <v>45826</v>
      </c>
      <c r="S438" s="47" t="n">
        <v>45826</v>
      </c>
      <c r="T438" s="81" t="n">
        <v>45826</v>
      </c>
      <c r="V438" s="61" t="n"/>
      <c r="W438" s="61" t="n"/>
      <c r="Y438" s="61" t="n"/>
      <c r="AB438" s="61" t="n"/>
      <c r="AG438" t="inlineStr">
        <is>
          <t>IJP – Internal Job Posting</t>
        </is>
      </c>
      <c r="AH438" t="inlineStr">
        <is>
          <t>IJP</t>
        </is>
      </c>
      <c r="AK438" s="46" t="inlineStr">
        <is>
          <t>Megha Taneja</t>
        </is>
      </c>
      <c r="AM438" t="inlineStr">
        <is>
          <t>Kinshuk Shrivastava</t>
        </is>
      </c>
      <c r="AN438" t="inlineStr">
        <is>
          <t>SLHR</t>
        </is>
      </c>
      <c r="AO438" t="inlineStr">
        <is>
          <t>IJP</t>
        </is>
      </c>
      <c r="AW438" t="n">
        <v>362</v>
      </c>
      <c r="BB438" t="inlineStr">
        <is>
          <t>In_Process</t>
        </is>
      </c>
      <c r="BF438" t="inlineStr">
        <is>
          <t>Carry Forward</t>
        </is>
      </c>
    </row>
    <row r="439">
      <c r="A439" t="inlineStr">
        <is>
          <t>Open · Taggd RPO</t>
        </is>
      </c>
      <c r="B439" s="52" t="inlineStr">
        <is>
          <t>34567</t>
        </is>
      </c>
      <c r="C439" t="inlineStr">
        <is>
          <t>Hyperlocal Marketing</t>
        </is>
      </c>
      <c r="D439" t="inlineStr">
        <is>
          <t>Open</t>
        </is>
      </c>
      <c r="E439" t="inlineStr">
        <is>
          <t>Open — 34567</t>
        </is>
      </c>
      <c r="G439" t="inlineStr">
        <is>
          <t>KULDEEP PAREEK</t>
        </is>
      </c>
      <c r="H439" t="inlineStr">
        <is>
          <t>DIGM1</t>
        </is>
      </c>
      <c r="I439" t="inlineStr">
        <is>
          <t>Bangalore</t>
        </is>
      </c>
      <c r="K439" t="inlineStr">
        <is>
          <t>SLHR</t>
        </is>
      </c>
      <c r="L439" t="inlineStr">
        <is>
          <t>MKT-3</t>
        </is>
      </c>
      <c r="P439" s="46" t="inlineStr">
        <is>
          <t>New</t>
        </is>
      </c>
      <c r="R439" s="56" t="n">
        <v>45828</v>
      </c>
      <c r="S439" s="47" t="n">
        <v>45842</v>
      </c>
      <c r="T439" s="81" t="n">
        <v>45846</v>
      </c>
      <c r="V439" s="61" t="n"/>
      <c r="W439" s="61" t="n"/>
      <c r="Y439" s="61" t="n"/>
      <c r="AB439" s="61" t="n"/>
      <c r="AG439" t="inlineStr">
        <is>
          <t>Taggd RPO</t>
        </is>
      </c>
      <c r="AK439" s="46" t="inlineStr">
        <is>
          <t>Megha Taneja</t>
        </is>
      </c>
      <c r="AM439" t="inlineStr">
        <is>
          <t>Mukesh Dubey</t>
        </is>
      </c>
      <c r="AN439" t="inlineStr">
        <is>
          <t>SLHR</t>
        </is>
      </c>
      <c r="AO439" t="inlineStr">
        <is>
          <t>Taggd</t>
        </is>
      </c>
      <c r="AW439" t="n">
        <v>348</v>
      </c>
      <c r="BB439" t="inlineStr">
        <is>
          <t>In_Process</t>
        </is>
      </c>
      <c r="BF439" t="inlineStr">
        <is>
          <t>Carry Forward</t>
        </is>
      </c>
    </row>
    <row r="440">
      <c r="A440" t="inlineStr">
        <is>
          <t>Open · Taggd RPO</t>
        </is>
      </c>
      <c r="B440" s="52" t="inlineStr">
        <is>
          <t>34606</t>
        </is>
      </c>
      <c r="C440" t="inlineStr">
        <is>
          <t>Maintenance Supervisor(Casting)</t>
        </is>
      </c>
      <c r="D440" t="inlineStr">
        <is>
          <t>Open</t>
        </is>
      </c>
      <c r="E440" t="inlineStr">
        <is>
          <t>Open — 34606</t>
        </is>
      </c>
      <c r="G440" t="inlineStr">
        <is>
          <t>Amit Kumar Jain</t>
        </is>
      </c>
      <c r="H440" t="inlineStr">
        <is>
          <t>MP-KP</t>
        </is>
      </c>
      <c r="I440" t="inlineStr">
        <is>
          <t>Kharkhoda</t>
        </is>
      </c>
      <c r="K440" t="inlineStr">
        <is>
          <t>EMRK</t>
        </is>
      </c>
      <c r="L440" t="inlineStr">
        <is>
          <t>VEH-K</t>
        </is>
      </c>
      <c r="P440" s="46" t="inlineStr">
        <is>
          <t>New</t>
        </is>
      </c>
      <c r="R440" s="56" t="n">
        <v>45826</v>
      </c>
      <c r="S440" s="47" t="n">
        <v>45826</v>
      </c>
      <c r="T440" s="81" t="n">
        <v>45843</v>
      </c>
      <c r="V440" s="61" t="n"/>
      <c r="W440" s="61" t="n"/>
      <c r="Y440" s="61" t="n"/>
      <c r="AB440" s="61" t="n"/>
      <c r="AG440" t="inlineStr">
        <is>
          <t>Taggd RPO</t>
        </is>
      </c>
      <c r="AH440" t="inlineStr">
        <is>
          <t>nan</t>
        </is>
      </c>
      <c r="AK440" s="46" t="inlineStr">
        <is>
          <t>Himanshu</t>
        </is>
      </c>
      <c r="AL440" t="inlineStr">
        <is>
          <t>Himanshu</t>
        </is>
      </c>
      <c r="AM440" t="inlineStr">
        <is>
          <t>Mukesh Dubey</t>
        </is>
      </c>
      <c r="AN440" t="inlineStr">
        <is>
          <t>EMRK</t>
        </is>
      </c>
      <c r="AO440" t="inlineStr">
        <is>
          <t>Taggd</t>
        </is>
      </c>
      <c r="AW440" t="n">
        <v>361</v>
      </c>
      <c r="BB440" t="inlineStr">
        <is>
          <t>In_Process</t>
        </is>
      </c>
      <c r="BF440" t="inlineStr">
        <is>
          <t>Carry Forward</t>
        </is>
      </c>
    </row>
    <row r="441">
      <c r="A441" t="inlineStr">
        <is>
          <t>Open · Taggd RPO</t>
        </is>
      </c>
      <c r="B441" s="52" t="inlineStr">
        <is>
          <t>34639</t>
        </is>
      </c>
      <c r="C441" t="inlineStr">
        <is>
          <t>Maintenance Supervisor Electrical (Machine Shop)</t>
        </is>
      </c>
      <c r="D441" t="inlineStr">
        <is>
          <t>Open</t>
        </is>
      </c>
      <c r="E441" t="inlineStr">
        <is>
          <t>Open — 34639</t>
        </is>
      </c>
      <c r="G441" t="inlineStr">
        <is>
          <t>Amit Kumar Jain</t>
        </is>
      </c>
      <c r="H441" t="inlineStr">
        <is>
          <t>MP-KP</t>
        </is>
      </c>
      <c r="I441" t="inlineStr">
        <is>
          <t>Kharkhoda</t>
        </is>
      </c>
      <c r="K441" t="inlineStr">
        <is>
          <t>EMRK</t>
        </is>
      </c>
      <c r="L441" t="inlineStr">
        <is>
          <t>VEH-K</t>
        </is>
      </c>
      <c r="P441" s="46" t="inlineStr">
        <is>
          <t>New</t>
        </is>
      </c>
      <c r="R441" s="56" t="n">
        <v>45826</v>
      </c>
      <c r="S441" s="47" t="n">
        <v>45872</v>
      </c>
      <c r="T441" s="81" t="n">
        <v>45843</v>
      </c>
      <c r="V441" s="61" t="n"/>
      <c r="W441" s="61" t="n"/>
      <c r="Y441" s="61" t="n"/>
      <c r="AB441" s="61" t="n"/>
      <c r="AG441" t="inlineStr">
        <is>
          <t>Taggd RPO</t>
        </is>
      </c>
      <c r="AH441" t="inlineStr">
        <is>
          <t>nan</t>
        </is>
      </c>
      <c r="AK441" s="46" t="inlineStr">
        <is>
          <t>Himanshu</t>
        </is>
      </c>
      <c r="AL441" t="inlineStr">
        <is>
          <t>Himanshu</t>
        </is>
      </c>
      <c r="AM441" t="inlineStr">
        <is>
          <t>Mukesh Dubey</t>
        </is>
      </c>
      <c r="AN441" t="inlineStr">
        <is>
          <t>EMRK</t>
        </is>
      </c>
      <c r="AO441" t="inlineStr">
        <is>
          <t>Taggd</t>
        </is>
      </c>
      <c r="AW441" t="n">
        <v>361</v>
      </c>
      <c r="BB441" t="inlineStr">
        <is>
          <t>In_Process</t>
        </is>
      </c>
      <c r="BF441" t="inlineStr">
        <is>
          <t>Carry Forward</t>
        </is>
      </c>
    </row>
    <row r="442">
      <c r="A442" t="inlineStr">
        <is>
          <t>Open · Taggd RPO</t>
        </is>
      </c>
      <c r="B442" s="52" t="inlineStr">
        <is>
          <t>34640-2</t>
        </is>
      </c>
      <c r="C442" t="inlineStr">
        <is>
          <t>Maintenance Supervisor(Casting)</t>
        </is>
      </c>
      <c r="D442" t="inlineStr">
        <is>
          <t>Open</t>
        </is>
      </c>
      <c r="E442" t="inlineStr">
        <is>
          <t>Open — 34640-2</t>
        </is>
      </c>
      <c r="G442" t="inlineStr">
        <is>
          <t>Amit Kumar Jain</t>
        </is>
      </c>
      <c r="H442" t="inlineStr">
        <is>
          <t>MP-KP</t>
        </is>
      </c>
      <c r="I442" t="inlineStr">
        <is>
          <t>Kharkhoda</t>
        </is>
      </c>
      <c r="K442" t="inlineStr">
        <is>
          <t>EMRK</t>
        </is>
      </c>
      <c r="L442" t="inlineStr">
        <is>
          <t>VEH-K</t>
        </is>
      </c>
      <c r="P442" s="46" t="inlineStr">
        <is>
          <t>New</t>
        </is>
      </c>
      <c r="R442" s="56" t="n">
        <v>45848</v>
      </c>
      <c r="S442" s="47" t="n">
        <v>45860</v>
      </c>
      <c r="T442" s="81" t="n">
        <v>45860</v>
      </c>
      <c r="V442" s="61" t="n"/>
      <c r="W442" s="61" t="n"/>
      <c r="AG442" t="inlineStr">
        <is>
          <t>Taggd RPO</t>
        </is>
      </c>
      <c r="AH442" t="inlineStr">
        <is>
          <t>nan</t>
        </is>
      </c>
      <c r="AK442" s="46" t="inlineStr">
        <is>
          <t>Himanshu</t>
        </is>
      </c>
      <c r="AL442" t="inlineStr">
        <is>
          <t>Himanshu</t>
        </is>
      </c>
      <c r="AM442" t="inlineStr">
        <is>
          <t>Mukesh Dubey</t>
        </is>
      </c>
      <c r="AN442" t="inlineStr">
        <is>
          <t>EMRK</t>
        </is>
      </c>
      <c r="AO442" t="inlineStr">
        <is>
          <t>Taggd</t>
        </is>
      </c>
      <c r="AW442" t="n">
        <v>328</v>
      </c>
      <c r="BB442" t="inlineStr">
        <is>
          <t>In_Process</t>
        </is>
      </c>
      <c r="BF442" t="inlineStr">
        <is>
          <t>Carry Forward</t>
        </is>
      </c>
    </row>
    <row r="443">
      <c r="A443" t="inlineStr">
        <is>
          <t>Open · Taggd RPO</t>
        </is>
      </c>
      <c r="B443" s="52" t="inlineStr">
        <is>
          <t>34688</t>
        </is>
      </c>
      <c r="C443" t="inlineStr">
        <is>
          <t>Data Scientist</t>
        </is>
      </c>
      <c r="D443" t="inlineStr">
        <is>
          <t>Open</t>
        </is>
      </c>
      <c r="E443" t="inlineStr">
        <is>
          <t>Open — 34688</t>
        </is>
      </c>
      <c r="G443" t="inlineStr">
        <is>
          <t>Surendra Singh Raghuvanshi</t>
        </is>
      </c>
      <c r="H443" t="inlineStr">
        <is>
          <t>EN-DAX</t>
        </is>
      </c>
      <c r="I443" t="inlineStr">
        <is>
          <t>Gurugram/Bangaluru</t>
        </is>
      </c>
      <c r="K443" t="inlineStr">
        <is>
          <t>ERHR</t>
        </is>
      </c>
      <c r="L443" t="inlineStr">
        <is>
          <t>ERD-TSRM</t>
        </is>
      </c>
      <c r="P443" s="46" t="inlineStr">
        <is>
          <t>Replacement</t>
        </is>
      </c>
      <c r="R443" s="56" t="n">
        <v>45854</v>
      </c>
      <c r="S443" s="47" t="n">
        <v>45854</v>
      </c>
      <c r="T443" s="81" t="n">
        <v>45854</v>
      </c>
      <c r="V443" s="61" t="n"/>
      <c r="W443" s="61" t="n"/>
      <c r="Y443" s="61" t="n"/>
      <c r="AB443" s="61" t="n"/>
      <c r="AG443" t="inlineStr">
        <is>
          <t>Taggd RPO</t>
        </is>
      </c>
      <c r="AH443" t="inlineStr">
        <is>
          <t>-</t>
        </is>
      </c>
      <c r="AK443" s="46" t="inlineStr">
        <is>
          <t>Kirti Nigam</t>
        </is>
      </c>
      <c r="AL443" t="inlineStr">
        <is>
          <t>-</t>
        </is>
      </c>
      <c r="AM443" t="inlineStr">
        <is>
          <t>Abhilash Ranjan</t>
        </is>
      </c>
      <c r="AN443" t="inlineStr">
        <is>
          <t>ERHR</t>
        </is>
      </c>
      <c r="AO443" t="inlineStr">
        <is>
          <t>Taggd</t>
        </is>
      </c>
      <c r="AW443" t="n">
        <v>334</v>
      </c>
      <c r="BB443" t="inlineStr">
        <is>
          <t>In_Process</t>
        </is>
      </c>
      <c r="BF443" t="inlineStr">
        <is>
          <t>Carry Forward</t>
        </is>
      </c>
    </row>
    <row r="444">
      <c r="A444" t="inlineStr">
        <is>
          <t>Open · Taggd RPO</t>
        </is>
      </c>
      <c r="B444" s="52" t="inlineStr">
        <is>
          <t>34742</t>
        </is>
      </c>
      <c r="C444" t="inlineStr">
        <is>
          <t>Maintainance Electrical Supervisor(Engine Shop)</t>
        </is>
      </c>
      <c r="D444" t="inlineStr">
        <is>
          <t>Open</t>
        </is>
      </c>
      <c r="E444" t="inlineStr">
        <is>
          <t>Open — 34742</t>
        </is>
      </c>
      <c r="G444" t="inlineStr">
        <is>
          <t>Amit Kumar Jain</t>
        </is>
      </c>
      <c r="H444" t="inlineStr">
        <is>
          <t>MP-KP</t>
        </is>
      </c>
      <c r="I444" t="inlineStr">
        <is>
          <t>Kharkhoda</t>
        </is>
      </c>
      <c r="K444" t="inlineStr">
        <is>
          <t>EMRK</t>
        </is>
      </c>
      <c r="L444" t="inlineStr">
        <is>
          <t>VEH-K</t>
        </is>
      </c>
      <c r="P444" s="46" t="inlineStr">
        <is>
          <t>New</t>
        </is>
      </c>
      <c r="R444" s="56" t="n">
        <v>45848</v>
      </c>
      <c r="S444" s="47" t="n">
        <v>45860</v>
      </c>
      <c r="T444" s="81" t="n">
        <v>45860</v>
      </c>
      <c r="V444" s="61" t="n"/>
      <c r="W444" s="61" t="n"/>
      <c r="Y444" s="61" t="n"/>
      <c r="AB444" s="61" t="n"/>
      <c r="AG444" t="inlineStr">
        <is>
          <t>Taggd RPO</t>
        </is>
      </c>
      <c r="AH444" t="inlineStr">
        <is>
          <t>Taggd</t>
        </is>
      </c>
      <c r="AK444" s="46" t="inlineStr">
        <is>
          <t>Himanshu</t>
        </is>
      </c>
      <c r="AL444" t="inlineStr">
        <is>
          <t>Himanshu</t>
        </is>
      </c>
      <c r="AM444" t="inlineStr">
        <is>
          <t>Mukesh Dubey</t>
        </is>
      </c>
      <c r="AN444" t="inlineStr">
        <is>
          <t>EMRK</t>
        </is>
      </c>
      <c r="AO444" t="inlineStr">
        <is>
          <t>Taggd</t>
        </is>
      </c>
      <c r="AW444" t="n">
        <v>328</v>
      </c>
      <c r="BB444" t="inlineStr">
        <is>
          <t>In_Process</t>
        </is>
      </c>
      <c r="BF444" t="inlineStr">
        <is>
          <t>Carry Forward</t>
        </is>
      </c>
    </row>
    <row r="445">
      <c r="A445" t="inlineStr">
        <is>
          <t>Open · Taggd RPO</t>
        </is>
      </c>
      <c r="B445" s="52" t="inlineStr">
        <is>
          <t>34775-2</t>
        </is>
      </c>
      <c r="C445" t="inlineStr">
        <is>
          <t>Fire &amp; Safety Supervisor</t>
        </is>
      </c>
      <c r="D445" t="inlineStr">
        <is>
          <t>Open</t>
        </is>
      </c>
      <c r="E445" t="inlineStr">
        <is>
          <t>Open — 34775-2</t>
        </is>
      </c>
      <c r="G445" t="inlineStr">
        <is>
          <t>Mitan Vyas</t>
        </is>
      </c>
      <c r="H445" t="inlineStr">
        <is>
          <t>Safety</t>
        </is>
      </c>
      <c r="I445" t="inlineStr">
        <is>
          <t>Delhi NCR, Kharkhoda, Gurugram, Manesar, Rohtak</t>
        </is>
      </c>
      <c r="K445" t="inlineStr">
        <is>
          <t>PLSFHR</t>
        </is>
      </c>
      <c r="L445" t="inlineStr">
        <is>
          <t>Safety</t>
        </is>
      </c>
      <c r="P445" s="46" t="inlineStr">
        <is>
          <t>New</t>
        </is>
      </c>
      <c r="R445" s="56" t="n">
        <v>45866</v>
      </c>
      <c r="S445" s="47" t="n">
        <v>45866</v>
      </c>
      <c r="T445" s="81" t="n">
        <v>45866</v>
      </c>
      <c r="V445" s="61" t="n"/>
      <c r="W445" s="61" t="n"/>
      <c r="Y445" s="61" t="n"/>
      <c r="AB445" s="61" t="n"/>
      <c r="AG445" t="inlineStr">
        <is>
          <t>Taggd RPO</t>
        </is>
      </c>
      <c r="AH445" t="inlineStr">
        <is>
          <t>nan</t>
        </is>
      </c>
      <c r="AK445" s="46" t="inlineStr">
        <is>
          <t>Himanshu</t>
        </is>
      </c>
      <c r="AL445" t="inlineStr">
        <is>
          <t>nan</t>
        </is>
      </c>
      <c r="AM445" t="inlineStr">
        <is>
          <t>Mukesh Dubey</t>
        </is>
      </c>
      <c r="AN445" t="inlineStr">
        <is>
          <t>PLSFHR</t>
        </is>
      </c>
      <c r="AO445" t="inlineStr">
        <is>
          <t>Taggd</t>
        </is>
      </c>
      <c r="AW445" t="n">
        <v>322</v>
      </c>
      <c r="BB445" t="inlineStr">
        <is>
          <t>In_Process</t>
        </is>
      </c>
      <c r="BF445" t="inlineStr">
        <is>
          <t>2025-26</t>
        </is>
      </c>
    </row>
    <row r="446">
      <c r="A446" t="inlineStr">
        <is>
          <t>Open · Taggd RPO</t>
        </is>
      </c>
      <c r="B446" s="52" t="inlineStr">
        <is>
          <t>34836</t>
        </is>
      </c>
      <c r="C446" t="inlineStr">
        <is>
          <t>Cloud Solution Architect</t>
        </is>
      </c>
      <c r="D446" t="inlineStr">
        <is>
          <t>Open</t>
        </is>
      </c>
      <c r="E446" t="inlineStr">
        <is>
          <t>Open — 34836</t>
        </is>
      </c>
      <c r="G446" t="inlineStr">
        <is>
          <t>Ankur Choudhary</t>
        </is>
      </c>
      <c r="H446" t="inlineStr">
        <is>
          <t>CXA3</t>
        </is>
      </c>
      <c r="I446" t="inlineStr">
        <is>
          <t>Gurugram</t>
        </is>
      </c>
      <c r="K446" t="inlineStr">
        <is>
          <t>PLSFHR</t>
        </is>
      </c>
      <c r="L446" t="inlineStr">
        <is>
          <t>CXA</t>
        </is>
      </c>
      <c r="P446" s="46" t="inlineStr">
        <is>
          <t>New</t>
        </is>
      </c>
      <c r="R446" s="56" t="n">
        <v>45873</v>
      </c>
      <c r="S446" s="47" t="n">
        <v>45873</v>
      </c>
      <c r="T446" s="81" t="n">
        <v>45873</v>
      </c>
      <c r="V446" s="61" t="n"/>
      <c r="W446" s="61" t="n"/>
      <c r="Y446" s="61" t="n"/>
      <c r="AB446" s="61" t="n"/>
      <c r="AG446" t="inlineStr">
        <is>
          <t>Taggd RPO</t>
        </is>
      </c>
      <c r="AH446" t="inlineStr">
        <is>
          <t>nan</t>
        </is>
      </c>
      <c r="AK446" s="46" t="inlineStr">
        <is>
          <t>Nikita Gupta</t>
        </is>
      </c>
      <c r="AL446" t="inlineStr">
        <is>
          <t>`</t>
        </is>
      </c>
      <c r="AM446" t="inlineStr">
        <is>
          <t>Ashish Pandey</t>
        </is>
      </c>
      <c r="AN446" t="inlineStr">
        <is>
          <t>PLSFHR</t>
        </is>
      </c>
      <c r="AO446" t="inlineStr">
        <is>
          <t>Taggd</t>
        </is>
      </c>
      <c r="AW446" t="n">
        <v>315</v>
      </c>
      <c r="BB446" t="inlineStr">
        <is>
          <t>In_Process</t>
        </is>
      </c>
      <c r="BF446" t="inlineStr">
        <is>
          <t>2026-27</t>
        </is>
      </c>
    </row>
    <row r="447">
      <c r="A447" t="inlineStr">
        <is>
          <t>Open · Taggd RPO</t>
        </is>
      </c>
      <c r="B447" s="52" t="inlineStr">
        <is>
          <t>34874</t>
        </is>
      </c>
      <c r="C447" t="inlineStr">
        <is>
          <t>Welfare Officer</t>
        </is>
      </c>
      <c r="D447" t="inlineStr">
        <is>
          <t>Open</t>
        </is>
      </c>
      <c r="E447" t="inlineStr">
        <is>
          <t>Open — 34874</t>
        </is>
      </c>
      <c r="G447" t="inlineStr">
        <is>
          <t>Divya Agrawal</t>
        </is>
      </c>
      <c r="H447" t="inlineStr">
        <is>
          <t>EMR-K</t>
        </is>
      </c>
      <c r="I447" t="inlineStr">
        <is>
          <t>Kharkhoda</t>
        </is>
      </c>
      <c r="K447" t="inlineStr">
        <is>
          <t>EMRK</t>
        </is>
      </c>
      <c r="L447" t="inlineStr">
        <is>
          <t>PHR-K</t>
        </is>
      </c>
      <c r="P447" s="46" t="inlineStr">
        <is>
          <t>New</t>
        </is>
      </c>
      <c r="R447" s="56" t="n">
        <v>45875</v>
      </c>
      <c r="S447" s="47" t="n">
        <v>45875</v>
      </c>
      <c r="T447" s="81" t="n">
        <v>45875</v>
      </c>
      <c r="V447" s="61" t="n"/>
      <c r="W447" s="61" t="n"/>
      <c r="Y447" s="61" t="n"/>
      <c r="AB447" s="61" t="n"/>
      <c r="AG447" t="inlineStr">
        <is>
          <t>Taggd RPO</t>
        </is>
      </c>
      <c r="AH447" t="inlineStr">
        <is>
          <t>Taggd</t>
        </is>
      </c>
      <c r="AK447" s="46" t="inlineStr">
        <is>
          <t>Krishibha Sharma</t>
        </is>
      </c>
      <c r="AL447" t="inlineStr">
        <is>
          <t>Krishibha Sharma</t>
        </is>
      </c>
      <c r="AM447" t="inlineStr">
        <is>
          <t>Mukesh Dubey</t>
        </is>
      </c>
      <c r="AN447" t="inlineStr">
        <is>
          <t>EMRK</t>
        </is>
      </c>
      <c r="AO447" t="inlineStr">
        <is>
          <t>Taggd</t>
        </is>
      </c>
      <c r="AW447" t="n">
        <v>313</v>
      </c>
      <c r="BB447" t="inlineStr">
        <is>
          <t>In_Process</t>
        </is>
      </c>
      <c r="BF447" t="inlineStr">
        <is>
          <t>Carry Forward</t>
        </is>
      </c>
    </row>
    <row r="448">
      <c r="A448" t="inlineStr">
        <is>
          <t>Open · Taggd RPO</t>
        </is>
      </c>
      <c r="B448" s="52" t="inlineStr">
        <is>
          <t>34986</t>
        </is>
      </c>
      <c r="C448" t="inlineStr">
        <is>
          <t>Instrument Panel and Console System</t>
        </is>
      </c>
      <c r="D448" t="inlineStr">
        <is>
          <t>Open</t>
        </is>
      </c>
      <c r="E448" t="inlineStr">
        <is>
          <t>Open — 34986</t>
        </is>
      </c>
      <c r="G448" t="inlineStr">
        <is>
          <t>Loknath Trivedi</t>
        </is>
      </c>
      <c r="H448" t="inlineStr">
        <is>
          <t>EN-6I</t>
        </is>
      </c>
      <c r="I448" t="inlineStr">
        <is>
          <t>Gurugram</t>
        </is>
      </c>
      <c r="K448" t="inlineStr">
        <is>
          <t>ERHR</t>
        </is>
      </c>
      <c r="L448" t="inlineStr">
        <is>
          <t>ERD-ID</t>
        </is>
      </c>
      <c r="P448" s="46" t="inlineStr">
        <is>
          <t>Replacement</t>
        </is>
      </c>
      <c r="R448" s="56" t="n">
        <v>45890</v>
      </c>
      <c r="S448" s="47" t="n">
        <v>45890</v>
      </c>
      <c r="T448" s="81" t="n">
        <v>45890</v>
      </c>
      <c r="V448" s="61" t="n"/>
      <c r="W448" s="61" t="n"/>
      <c r="Y448" s="61" t="n"/>
      <c r="AB448" s="61" t="n"/>
      <c r="AG448" t="inlineStr">
        <is>
          <t>Taggd RPO</t>
        </is>
      </c>
      <c r="AH448" t="inlineStr">
        <is>
          <t>-</t>
        </is>
      </c>
      <c r="AK448" s="46" t="inlineStr">
        <is>
          <t>Komal Chopra</t>
        </is>
      </c>
      <c r="AL448" t="inlineStr">
        <is>
          <t>-</t>
        </is>
      </c>
      <c r="AM448" t="inlineStr">
        <is>
          <t>Deepak Yadav</t>
        </is>
      </c>
      <c r="AN448" t="inlineStr">
        <is>
          <t>ERHR</t>
        </is>
      </c>
      <c r="AO448" t="inlineStr">
        <is>
          <t>Taggd</t>
        </is>
      </c>
      <c r="AW448" t="n">
        <v>298</v>
      </c>
      <c r="BB448" t="inlineStr">
        <is>
          <t>In_Process</t>
        </is>
      </c>
      <c r="BF448" t="inlineStr">
        <is>
          <t>2025-26</t>
        </is>
      </c>
    </row>
    <row r="449">
      <c r="A449" t="inlineStr">
        <is>
          <t>Open · Taggd RPO</t>
        </is>
      </c>
      <c r="B449" s="52" t="inlineStr">
        <is>
          <t>35039-1</t>
        </is>
      </c>
      <c r="C449" t="inlineStr">
        <is>
          <t>Zonal Coordinator - Finance</t>
        </is>
      </c>
      <c r="D449" t="inlineStr">
        <is>
          <t>Open</t>
        </is>
      </c>
      <c r="E449" t="inlineStr">
        <is>
          <t>Open — 35039-1</t>
        </is>
      </c>
      <c r="G449" t="inlineStr">
        <is>
          <t>Rohit Kohli</t>
        </is>
      </c>
      <c r="H449" t="inlineStr">
        <is>
          <t>MFIN-1</t>
        </is>
      </c>
      <c r="I449" t="inlineStr">
        <is>
          <t>Mumbai</t>
        </is>
      </c>
      <c r="K449" t="inlineStr">
        <is>
          <t>SLHR</t>
        </is>
      </c>
      <c r="L449" t="inlineStr">
        <is>
          <t>MSFDS</t>
        </is>
      </c>
      <c r="P449" s="46" t="inlineStr">
        <is>
          <t>New</t>
        </is>
      </c>
      <c r="R449" s="56" t="n">
        <v>45903</v>
      </c>
      <c r="S449" s="47" t="n">
        <v>45903</v>
      </c>
      <c r="T449" s="81" t="n">
        <v>45908</v>
      </c>
      <c r="V449" s="61" t="n"/>
      <c r="W449" s="61" t="n"/>
      <c r="Y449" s="61" t="n"/>
      <c r="AB449" s="61" t="n"/>
      <c r="AG449" t="inlineStr">
        <is>
          <t>Taggd RPO</t>
        </is>
      </c>
      <c r="AK449" s="46" t="inlineStr">
        <is>
          <t>Megha Taneja</t>
        </is>
      </c>
      <c r="AM449" t="inlineStr">
        <is>
          <t>Mukesh Dubey</t>
        </is>
      </c>
      <c r="AN449" t="inlineStr">
        <is>
          <t>SLHR</t>
        </is>
      </c>
      <c r="AO449" t="inlineStr">
        <is>
          <t>Taggd</t>
        </is>
      </c>
      <c r="AW449" t="n">
        <v>285</v>
      </c>
      <c r="BB449" t="inlineStr">
        <is>
          <t>In_Process</t>
        </is>
      </c>
      <c r="BF449" t="inlineStr">
        <is>
          <t>Carry Forward</t>
        </is>
      </c>
    </row>
    <row r="450">
      <c r="A450" t="inlineStr">
        <is>
          <t>Open · Taggd RPO</t>
        </is>
      </c>
      <c r="B450" s="52" t="inlineStr">
        <is>
          <t>35095</t>
        </is>
      </c>
      <c r="C450" t="inlineStr">
        <is>
          <t>Systems and Process Manager</t>
        </is>
      </c>
      <c r="D450" t="inlineStr">
        <is>
          <t>Open</t>
        </is>
      </c>
      <c r="E450" t="inlineStr">
        <is>
          <t>Open — 35095</t>
        </is>
      </c>
      <c r="G450" t="inlineStr">
        <is>
          <t>Ashish Jain</t>
        </is>
      </c>
      <c r="H450" t="inlineStr">
        <is>
          <t>SNP AC/NC</t>
        </is>
      </c>
      <c r="I450" t="inlineStr">
        <is>
          <t>Lucknow</t>
        </is>
      </c>
      <c r="K450" t="inlineStr">
        <is>
          <t>SLHR</t>
        </is>
      </c>
      <c r="L450" t="inlineStr">
        <is>
          <t>DDEV2</t>
        </is>
      </c>
      <c r="P450" s="46" t="inlineStr">
        <is>
          <t>New</t>
        </is>
      </c>
      <c r="R450" s="56" t="n">
        <v>45903</v>
      </c>
      <c r="S450" s="47" t="n">
        <v>45909</v>
      </c>
      <c r="T450" s="81" t="n">
        <v>45903</v>
      </c>
      <c r="V450" s="61" t="n"/>
      <c r="W450" s="61" t="n"/>
      <c r="AG450" t="inlineStr">
        <is>
          <t>Taggd RPO</t>
        </is>
      </c>
      <c r="AK450" s="46" t="inlineStr">
        <is>
          <t>Megha Taneja</t>
        </is>
      </c>
      <c r="AM450" t="inlineStr">
        <is>
          <t>Mukesh Dubey</t>
        </is>
      </c>
      <c r="AN450" t="inlineStr">
        <is>
          <t>SLHR</t>
        </is>
      </c>
      <c r="AO450" t="inlineStr">
        <is>
          <t>Taggd</t>
        </is>
      </c>
      <c r="AW450" t="n">
        <v>279</v>
      </c>
      <c r="BB450" t="inlineStr">
        <is>
          <t>In_Process</t>
        </is>
      </c>
      <c r="BF450" t="inlineStr">
        <is>
          <t>Carry Forward</t>
        </is>
      </c>
    </row>
    <row r="451">
      <c r="A451" t="inlineStr">
        <is>
          <t>Open · Taggd RPO</t>
        </is>
      </c>
      <c r="B451" s="52" t="inlineStr">
        <is>
          <t>35156</t>
        </is>
      </c>
      <c r="C451" t="inlineStr">
        <is>
          <t>Advance Technology Planning</t>
        </is>
      </c>
      <c r="D451" t="inlineStr">
        <is>
          <t>Open</t>
        </is>
      </c>
      <c r="E451" t="inlineStr">
        <is>
          <t>Open — 35156</t>
        </is>
      </c>
      <c r="G451" t="inlineStr">
        <is>
          <t>Sachin Khurana</t>
        </is>
      </c>
      <c r="H451" t="inlineStr">
        <is>
          <t>PD-PLG1</t>
        </is>
      </c>
      <c r="I451" t="inlineStr">
        <is>
          <t>Gurugram</t>
        </is>
      </c>
      <c r="K451" t="inlineStr">
        <is>
          <t>ERHR</t>
        </is>
      </c>
      <c r="L451" t="inlineStr">
        <is>
          <t>PDC-PL</t>
        </is>
      </c>
      <c r="P451" s="46" t="inlineStr">
        <is>
          <t>Replacement</t>
        </is>
      </c>
      <c r="R451" s="56" t="n">
        <v>45916</v>
      </c>
      <c r="S451" s="47" t="n">
        <v>45916</v>
      </c>
      <c r="T451" s="81" t="n">
        <v>45917</v>
      </c>
      <c r="V451" s="61" t="n"/>
      <c r="W451" s="61" t="n"/>
      <c r="Y451" s="61" t="n"/>
      <c r="AB451" s="61" t="n"/>
      <c r="AG451" t="inlineStr">
        <is>
          <t>Taggd RPO</t>
        </is>
      </c>
      <c r="AH451" t="inlineStr">
        <is>
          <t>-</t>
        </is>
      </c>
      <c r="AK451" s="46" t="inlineStr">
        <is>
          <t>Riya Miglani</t>
        </is>
      </c>
      <c r="AL451" t="inlineStr">
        <is>
          <t>-</t>
        </is>
      </c>
      <c r="AM451" t="inlineStr">
        <is>
          <t>Deepak Yadav</t>
        </is>
      </c>
      <c r="AN451" t="inlineStr">
        <is>
          <t>ERHR</t>
        </is>
      </c>
      <c r="AO451" t="inlineStr">
        <is>
          <t>Taggd</t>
        </is>
      </c>
      <c r="AW451" t="n">
        <v>272</v>
      </c>
      <c r="BB451" t="inlineStr">
        <is>
          <t>In_Process</t>
        </is>
      </c>
      <c r="BF451" t="inlineStr">
        <is>
          <t>Carry Forward</t>
        </is>
      </c>
    </row>
    <row r="452">
      <c r="A452" t="inlineStr">
        <is>
          <t>Open · Taggd RPO</t>
        </is>
      </c>
      <c r="B452" s="52" t="inlineStr">
        <is>
          <t>35343</t>
        </is>
      </c>
      <c r="C452" t="inlineStr">
        <is>
          <t>Plastic/Rubber Parts in QAPQ K2</t>
        </is>
      </c>
      <c r="D452" t="inlineStr">
        <is>
          <t>Open</t>
        </is>
      </c>
      <c r="E452" t="inlineStr">
        <is>
          <t>Open — 35343</t>
        </is>
      </c>
      <c r="G452" t="inlineStr">
        <is>
          <t>Manoj Singla</t>
        </is>
      </c>
      <c r="H452" t="inlineStr">
        <is>
          <t>QAPQ-K2</t>
        </is>
      </c>
      <c r="I452" t="inlineStr">
        <is>
          <t>Kharkhoda</t>
        </is>
      </c>
      <c r="K452" t="inlineStr">
        <is>
          <t>QAHR</t>
        </is>
      </c>
      <c r="L452" t="inlineStr">
        <is>
          <t>QAPQ</t>
        </is>
      </c>
      <c r="P452" s="46" t="inlineStr">
        <is>
          <t>New</t>
        </is>
      </c>
      <c r="R452" s="56" t="n">
        <v>45995</v>
      </c>
      <c r="S452" s="47" t="n">
        <v>45937</v>
      </c>
      <c r="T452" s="81" t="n">
        <v>45958</v>
      </c>
      <c r="V452" s="61" t="n"/>
      <c r="W452" s="61" t="n"/>
      <c r="Y452" s="61" t="n"/>
      <c r="AB452" s="61" t="n"/>
      <c r="AG452" t="inlineStr">
        <is>
          <t>Taggd RPO</t>
        </is>
      </c>
      <c r="AH452" t="inlineStr">
        <is>
          <t>nan</t>
        </is>
      </c>
      <c r="AK452" s="46" t="inlineStr">
        <is>
          <t>Rasika Agarwal</t>
        </is>
      </c>
      <c r="AL452" t="inlineStr">
        <is>
          <t>Muskan</t>
        </is>
      </c>
      <c r="AM452" t="inlineStr">
        <is>
          <t>Mukesh Dubey</t>
        </is>
      </c>
      <c r="AN452" t="inlineStr">
        <is>
          <t>QAHR</t>
        </is>
      </c>
      <c r="AO452" t="inlineStr">
        <is>
          <t>Taggd</t>
        </is>
      </c>
      <c r="AW452" t="n">
        <v>251</v>
      </c>
      <c r="BB452" t="inlineStr">
        <is>
          <t>In_Process</t>
        </is>
      </c>
      <c r="BF452" t="inlineStr">
        <is>
          <t>Carry Forward</t>
        </is>
      </c>
    </row>
    <row r="453">
      <c r="A453" t="inlineStr">
        <is>
          <t>Open · Taggd RPO</t>
        </is>
      </c>
      <c r="B453" s="52" t="inlineStr">
        <is>
          <t>35406</t>
        </is>
      </c>
      <c r="C453" t="inlineStr">
        <is>
          <t>Domestic Homologation Certification and Application Management</t>
        </is>
      </c>
      <c r="D453" t="inlineStr">
        <is>
          <t>Open</t>
        </is>
      </c>
      <c r="E453" t="inlineStr">
        <is>
          <t>Open — 35406</t>
        </is>
      </c>
      <c r="G453" t="inlineStr">
        <is>
          <t>Praveen Gupta</t>
        </is>
      </c>
      <c r="H453" t="inlineStr">
        <is>
          <t>HB-DC1</t>
        </is>
      </c>
      <c r="I453" t="inlineStr">
        <is>
          <t>Gurugram</t>
        </is>
      </c>
      <c r="K453" t="inlineStr">
        <is>
          <t>ERHR</t>
        </is>
      </c>
      <c r="L453" t="inlineStr">
        <is>
          <t>HB-CTS</t>
        </is>
      </c>
      <c r="P453" s="46" t="inlineStr">
        <is>
          <t>Replacement</t>
        </is>
      </c>
      <c r="R453" s="56" t="n">
        <v>45938</v>
      </c>
      <c r="S453" s="47" t="n">
        <v>45938</v>
      </c>
      <c r="T453" s="81" t="n">
        <v>45954</v>
      </c>
      <c r="V453" s="61" t="n"/>
      <c r="W453" s="61" t="n"/>
      <c r="Y453" s="61" t="n"/>
      <c r="AB453" s="61" t="n"/>
      <c r="AG453" t="inlineStr">
        <is>
          <t>Taggd RPO</t>
        </is>
      </c>
      <c r="AH453" t="inlineStr">
        <is>
          <t>-</t>
        </is>
      </c>
      <c r="AK453" s="46" t="inlineStr">
        <is>
          <t>Riya Miglani</t>
        </is>
      </c>
      <c r="AL453" t="inlineStr">
        <is>
          <t>-</t>
        </is>
      </c>
      <c r="AM453" t="inlineStr">
        <is>
          <t>Abhilash Ranjan</t>
        </is>
      </c>
      <c r="AN453" t="inlineStr">
        <is>
          <t>ERHR</t>
        </is>
      </c>
      <c r="AO453" t="inlineStr">
        <is>
          <t>Taggd</t>
        </is>
      </c>
      <c r="AW453" t="n">
        <v>242</v>
      </c>
      <c r="BB453" t="inlineStr">
        <is>
          <t>In_Process</t>
        </is>
      </c>
      <c r="BF453" t="inlineStr">
        <is>
          <t>Carry Forward</t>
        </is>
      </c>
    </row>
    <row r="454">
      <c r="A454" t="inlineStr">
        <is>
          <t>Open · Taggd RPO</t>
        </is>
      </c>
      <c r="B454" s="52" t="inlineStr">
        <is>
          <t>35418</t>
        </is>
      </c>
      <c r="C454" t="inlineStr">
        <is>
          <t>SAP Technical Expert (SAPGOV3)</t>
        </is>
      </c>
      <c r="D454" t="inlineStr">
        <is>
          <t>Open</t>
        </is>
      </c>
      <c r="E454" t="inlineStr">
        <is>
          <t>Open — 35418</t>
        </is>
      </c>
      <c r="G454" t="inlineStr">
        <is>
          <t>Harsh Dutta</t>
        </is>
      </c>
      <c r="H454" t="inlineStr">
        <is>
          <t>SAPGOV3</t>
        </is>
      </c>
      <c r="I454" t="inlineStr">
        <is>
          <t>Gurugram</t>
        </is>
      </c>
      <c r="K454" t="inlineStr">
        <is>
          <t>PLSFHR</t>
        </is>
      </c>
      <c r="L454" t="inlineStr">
        <is>
          <t>SAP-GOV</t>
        </is>
      </c>
      <c r="P454" s="46" t="inlineStr">
        <is>
          <t>Replacement</t>
        </is>
      </c>
      <c r="R454" s="56" t="n">
        <v>45953</v>
      </c>
      <c r="S454" s="47" t="n">
        <v>45953</v>
      </c>
      <c r="T454" s="81" t="n">
        <v>45953</v>
      </c>
      <c r="V454" s="61" t="n"/>
      <c r="W454" s="61" t="n"/>
      <c r="AG454" t="inlineStr">
        <is>
          <t>Taggd RPO</t>
        </is>
      </c>
      <c r="AH454" t="inlineStr">
        <is>
          <t>Taggd</t>
        </is>
      </c>
      <c r="AK454" s="46" t="inlineStr">
        <is>
          <t>Kingshuk Mallik</t>
        </is>
      </c>
      <c r="AL454" t="inlineStr">
        <is>
          <t>nan</t>
        </is>
      </c>
      <c r="AM454" t="inlineStr">
        <is>
          <t>Ashish Pandey</t>
        </is>
      </c>
      <c r="AN454" t="inlineStr">
        <is>
          <t>PLSFHR</t>
        </is>
      </c>
      <c r="AO454" t="inlineStr">
        <is>
          <t>Insteon</t>
        </is>
      </c>
      <c r="AW454" t="n">
        <v>235</v>
      </c>
      <c r="BB454" t="inlineStr">
        <is>
          <t>In_Process</t>
        </is>
      </c>
      <c r="BF454" t="inlineStr">
        <is>
          <t>Carry Forward</t>
        </is>
      </c>
    </row>
    <row r="455">
      <c r="A455" t="inlineStr">
        <is>
          <t>Open · Taggd RPO</t>
        </is>
      </c>
      <c r="B455" s="52" t="inlineStr">
        <is>
          <t>35443</t>
        </is>
      </c>
      <c r="C455" t="inlineStr">
        <is>
          <t>Team Member- Advance Layout &amp; Platform</t>
        </is>
      </c>
      <c r="D455" t="inlineStr">
        <is>
          <t>Open</t>
        </is>
      </c>
      <c r="E455" t="inlineStr">
        <is>
          <t>Open — 35443</t>
        </is>
      </c>
      <c r="G455" t="inlineStr">
        <is>
          <t>Ravindra Nayak</t>
        </is>
      </c>
      <c r="H455" t="inlineStr">
        <is>
          <t>EN-LP</t>
        </is>
      </c>
      <c r="I455" t="inlineStr">
        <is>
          <t>Gurugram</t>
        </is>
      </c>
      <c r="K455" t="inlineStr">
        <is>
          <t>ERHR</t>
        </is>
      </c>
      <c r="L455" t="inlineStr">
        <is>
          <t>ERD-TSL</t>
        </is>
      </c>
      <c r="P455" s="46" t="inlineStr">
        <is>
          <t>Replacement</t>
        </is>
      </c>
      <c r="R455" s="56" t="n">
        <v>45957</v>
      </c>
      <c r="S455" s="47" t="n">
        <v>45957</v>
      </c>
      <c r="T455" s="81" t="n">
        <v>45971</v>
      </c>
      <c r="V455" s="61" t="n"/>
      <c r="W455" s="61" t="n"/>
      <c r="AG455" t="inlineStr">
        <is>
          <t>Taggd RPO</t>
        </is>
      </c>
      <c r="AH455" t="inlineStr">
        <is>
          <t>-</t>
        </is>
      </c>
      <c r="AK455" s="46" t="inlineStr">
        <is>
          <t>Kirti Nigam</t>
        </is>
      </c>
      <c r="AL455" t="inlineStr">
        <is>
          <t>-</t>
        </is>
      </c>
      <c r="AM455" t="inlineStr">
        <is>
          <t>Abhilash Ranjan</t>
        </is>
      </c>
      <c r="AN455" t="inlineStr">
        <is>
          <t>ERHR</t>
        </is>
      </c>
      <c r="AO455" t="inlineStr">
        <is>
          <t>Taggd</t>
        </is>
      </c>
      <c r="AW455" t="n">
        <v>231</v>
      </c>
      <c r="BB455" t="inlineStr">
        <is>
          <t>In_Process</t>
        </is>
      </c>
      <c r="BF455" t="inlineStr">
        <is>
          <t>Carry Forward</t>
        </is>
      </c>
    </row>
    <row r="456">
      <c r="A456" t="inlineStr">
        <is>
          <t>Open · Taggd RPO</t>
        </is>
      </c>
      <c r="B456" s="52" t="inlineStr">
        <is>
          <t>35485</t>
        </is>
      </c>
      <c r="C456" t="inlineStr">
        <is>
          <t>Fuel and CNG Parts Quality</t>
        </is>
      </c>
      <c r="D456" t="inlineStr">
        <is>
          <t>Open</t>
        </is>
      </c>
      <c r="E456" t="inlineStr">
        <is>
          <t>Open — 35485</t>
        </is>
      </c>
      <c r="G456" t="inlineStr">
        <is>
          <t>Saurav Kumar</t>
        </is>
      </c>
      <c r="H456" t="inlineStr">
        <is>
          <t>QAPQ-K1</t>
        </is>
      </c>
      <c r="I456" t="inlineStr">
        <is>
          <t>Kharkhoda</t>
        </is>
      </c>
      <c r="K456" t="inlineStr">
        <is>
          <t>QAHR</t>
        </is>
      </c>
      <c r="L456" t="inlineStr">
        <is>
          <t>QAPLT</t>
        </is>
      </c>
      <c r="P456" s="46" t="inlineStr">
        <is>
          <t>New</t>
        </is>
      </c>
      <c r="R456" s="56" t="n">
        <v>45961</v>
      </c>
      <c r="S456" s="47" t="n">
        <v>45937</v>
      </c>
      <c r="T456" s="81" t="n">
        <v>45960</v>
      </c>
      <c r="V456" s="61" t="n"/>
      <c r="W456" s="61" t="n"/>
      <c r="Y456" s="61" t="n"/>
      <c r="AB456" s="61" t="n"/>
      <c r="AG456" t="inlineStr">
        <is>
          <t>Taggd RPO</t>
        </is>
      </c>
      <c r="AH456" t="inlineStr">
        <is>
          <t>nan</t>
        </is>
      </c>
      <c r="AK456" s="46" t="inlineStr">
        <is>
          <t>Rasika Agarwal</t>
        </is>
      </c>
      <c r="AL456" t="inlineStr">
        <is>
          <t>Muskan</t>
        </is>
      </c>
      <c r="AM456" t="inlineStr">
        <is>
          <t>Mukesh Dubey</t>
        </is>
      </c>
      <c r="AN456" t="inlineStr">
        <is>
          <t>QAHR</t>
        </is>
      </c>
      <c r="AO456" t="inlineStr">
        <is>
          <t>Taggd</t>
        </is>
      </c>
      <c r="AW456" t="n">
        <v>227</v>
      </c>
      <c r="BB456" t="inlineStr">
        <is>
          <t>In_Process</t>
        </is>
      </c>
      <c r="BF456" t="inlineStr">
        <is>
          <t>Carry Forward</t>
        </is>
      </c>
    </row>
    <row r="457">
      <c r="A457" t="inlineStr">
        <is>
          <t>Open · Taggd RPO</t>
        </is>
      </c>
      <c r="B457" s="52" t="inlineStr">
        <is>
          <t>35525</t>
        </is>
      </c>
      <c r="C457" t="inlineStr">
        <is>
          <t>Vigilance/ Security- AM/SE</t>
        </is>
      </c>
      <c r="D457" t="inlineStr">
        <is>
          <t>Open</t>
        </is>
      </c>
      <c r="E457" t="inlineStr">
        <is>
          <t>Open — 35525</t>
        </is>
      </c>
      <c r="G457" t="inlineStr">
        <is>
          <t>Col. Raj Kumar Singh</t>
        </is>
      </c>
      <c r="H457" t="inlineStr">
        <is>
          <t>VGL-R</t>
        </is>
      </c>
      <c r="I457" t="inlineStr">
        <is>
          <t>Nagpur</t>
        </is>
      </c>
      <c r="K457" t="inlineStr">
        <is>
          <t>PLSFHR</t>
        </is>
      </c>
      <c r="L457" t="inlineStr">
        <is>
          <t>VGLSCD</t>
        </is>
      </c>
      <c r="P457" s="46" t="inlineStr">
        <is>
          <t>New</t>
        </is>
      </c>
      <c r="R457" s="56" t="n">
        <v>45966</v>
      </c>
      <c r="S457" s="47" t="n">
        <v>45966</v>
      </c>
      <c r="T457" s="81" t="n">
        <v>45966</v>
      </c>
      <c r="V457" s="61" t="n"/>
      <c r="W457" s="61" t="n"/>
      <c r="Y457" s="61" t="n"/>
      <c r="AB457" s="61" t="n"/>
      <c r="AG457" t="inlineStr">
        <is>
          <t>Taggd RPO</t>
        </is>
      </c>
      <c r="AH457" t="inlineStr">
        <is>
          <t>nan</t>
        </is>
      </c>
      <c r="AK457" s="46" t="inlineStr">
        <is>
          <t>Urvashi Sharma</t>
        </is>
      </c>
      <c r="AL457" t="inlineStr">
        <is>
          <t>nan</t>
        </is>
      </c>
      <c r="AM457" t="inlineStr">
        <is>
          <t>Mukesh Dubey</t>
        </is>
      </c>
      <c r="AN457" t="inlineStr">
        <is>
          <t>PLSFHR</t>
        </is>
      </c>
      <c r="AO457" t="inlineStr">
        <is>
          <t>Taggd</t>
        </is>
      </c>
      <c r="AW457" t="n">
        <v>222</v>
      </c>
      <c r="BB457" t="inlineStr">
        <is>
          <t>In_Process</t>
        </is>
      </c>
      <c r="BF457" t="inlineStr">
        <is>
          <t>2025-26</t>
        </is>
      </c>
    </row>
    <row r="458">
      <c r="A458" t="inlineStr">
        <is>
          <t>Open · Taggd RPO</t>
        </is>
      </c>
      <c r="B458" s="52" t="inlineStr">
        <is>
          <t>35570</t>
        </is>
      </c>
      <c r="C458" t="inlineStr">
        <is>
          <t>Project Executive - Emission &amp; FE Testinng</t>
        </is>
      </c>
      <c r="D458" t="inlineStr">
        <is>
          <t>Open</t>
        </is>
      </c>
      <c r="E458" t="inlineStr">
        <is>
          <t>Open — 35570</t>
        </is>
      </c>
      <c r="G458" t="inlineStr">
        <is>
          <t>Arun Kumar</t>
        </is>
      </c>
      <c r="H458" t="inlineStr">
        <is>
          <t>HB-S2</t>
        </is>
      </c>
      <c r="I458" t="inlineStr">
        <is>
          <t>Gurugram/Rohtak</t>
        </is>
      </c>
      <c r="K458" t="inlineStr">
        <is>
          <t>ERHR</t>
        </is>
      </c>
      <c r="L458" t="inlineStr">
        <is>
          <t>HB-VHT</t>
        </is>
      </c>
      <c r="P458" s="46" t="inlineStr">
        <is>
          <t>New</t>
        </is>
      </c>
      <c r="R458" s="56" t="n">
        <v>45973</v>
      </c>
      <c r="S458" s="47" t="n">
        <v>45973</v>
      </c>
      <c r="T458" s="81" t="n">
        <v>45978</v>
      </c>
      <c r="V458" s="61" t="n"/>
      <c r="W458" s="61" t="n"/>
      <c r="AG458" t="inlineStr">
        <is>
          <t>Taggd RPO</t>
        </is>
      </c>
      <c r="AK458" s="46" t="inlineStr">
        <is>
          <t>Riya Miglani</t>
        </is>
      </c>
      <c r="AM458" t="inlineStr">
        <is>
          <t>Abhilash Ranjan</t>
        </is>
      </c>
      <c r="AN458" t="inlineStr">
        <is>
          <t>ERHR</t>
        </is>
      </c>
      <c r="AO458" t="inlineStr">
        <is>
          <t>Taggd</t>
        </is>
      </c>
      <c r="AW458" t="n">
        <v>215</v>
      </c>
      <c r="BB458" t="inlineStr">
        <is>
          <t>In_Process</t>
        </is>
      </c>
      <c r="BF458" t="inlineStr">
        <is>
          <t>2025-26</t>
        </is>
      </c>
    </row>
    <row r="459">
      <c r="A459" t="inlineStr">
        <is>
          <t>Open · Taggd RPO</t>
        </is>
      </c>
      <c r="B459" s="52" t="inlineStr">
        <is>
          <t>35606</t>
        </is>
      </c>
      <c r="C459" t="inlineStr">
        <is>
          <t>Systems and Process Manager</t>
        </is>
      </c>
      <c r="D459" t="inlineStr">
        <is>
          <t>Open</t>
        </is>
      </c>
      <c r="E459" t="inlineStr">
        <is>
          <t>Open — 35606</t>
        </is>
      </c>
      <c r="G459" t="inlineStr">
        <is>
          <t>Ashish Jain</t>
        </is>
      </c>
      <c r="H459" t="inlineStr">
        <is>
          <t>SNP AC/NC</t>
        </is>
      </c>
      <c r="I459" t="inlineStr">
        <is>
          <t>Patna</t>
        </is>
      </c>
      <c r="K459" t="inlineStr">
        <is>
          <t>SLHR</t>
        </is>
      </c>
      <c r="L459" t="inlineStr">
        <is>
          <t>DDEV2</t>
        </is>
      </c>
      <c r="P459" s="46" t="inlineStr">
        <is>
          <t>New</t>
        </is>
      </c>
      <c r="R459" s="56" t="n">
        <v>45964</v>
      </c>
      <c r="S459" s="47" t="n">
        <v>45964</v>
      </c>
      <c r="T459" s="81" t="n">
        <v>45976</v>
      </c>
      <c r="V459" s="61" t="n"/>
      <c r="W459" s="61" t="n"/>
      <c r="Y459" s="61" t="n"/>
      <c r="AB459" s="61" t="n"/>
      <c r="AG459" t="inlineStr">
        <is>
          <t>Taggd RPO</t>
        </is>
      </c>
      <c r="AK459" s="46" t="inlineStr">
        <is>
          <t>Megha Taneja</t>
        </is>
      </c>
      <c r="AM459" t="inlineStr">
        <is>
          <t>Mukesh Dubey</t>
        </is>
      </c>
      <c r="AN459" t="inlineStr">
        <is>
          <t>SLHR</t>
        </is>
      </c>
      <c r="AO459" t="inlineStr">
        <is>
          <t>Taggd</t>
        </is>
      </c>
      <c r="AW459" t="n">
        <v>212</v>
      </c>
      <c r="BB459" t="inlineStr">
        <is>
          <t>In_Process</t>
        </is>
      </c>
      <c r="BF459" t="inlineStr">
        <is>
          <t>Carry Forward</t>
        </is>
      </c>
    </row>
    <row r="460">
      <c r="A460" t="inlineStr">
        <is>
          <t>Open · Taggd RPO</t>
        </is>
      </c>
      <c r="B460" s="52" t="inlineStr">
        <is>
          <t>35644</t>
        </is>
      </c>
      <c r="C460" t="inlineStr">
        <is>
          <t>Data Engineer</t>
        </is>
      </c>
      <c r="D460" t="inlineStr">
        <is>
          <t>Open</t>
        </is>
      </c>
      <c r="E460" t="inlineStr">
        <is>
          <t>Open — 35644</t>
        </is>
      </c>
      <c r="G460" t="inlineStr">
        <is>
          <t>Surendra Singh Raghuvanshi</t>
        </is>
      </c>
      <c r="H460" t="inlineStr">
        <is>
          <t>EN-DAX</t>
        </is>
      </c>
      <c r="I460" t="inlineStr">
        <is>
          <t>Gurugram/Bangaluru</t>
        </is>
      </c>
      <c r="K460" t="inlineStr">
        <is>
          <t>ERHR</t>
        </is>
      </c>
      <c r="L460" t="inlineStr">
        <is>
          <t>ERD-TSRM</t>
        </is>
      </c>
      <c r="P460" s="46" t="inlineStr">
        <is>
          <t>Replacement</t>
        </is>
      </c>
      <c r="R460" s="56" t="n">
        <v>45980</v>
      </c>
      <c r="S460" s="47" t="n">
        <v>45980</v>
      </c>
      <c r="T460" s="81" t="n">
        <v>45981</v>
      </c>
      <c r="V460" s="61" t="n"/>
      <c r="W460" s="61" t="n"/>
      <c r="Y460" s="61" t="n"/>
      <c r="AB460" s="61" t="n"/>
      <c r="AG460" t="inlineStr">
        <is>
          <t>Taggd RPO</t>
        </is>
      </c>
      <c r="AH460" t="inlineStr">
        <is>
          <t>-</t>
        </is>
      </c>
      <c r="AK460" s="46" t="inlineStr">
        <is>
          <t>Kirti Nigam</t>
        </is>
      </c>
      <c r="AL460" t="inlineStr">
        <is>
          <t>-</t>
        </is>
      </c>
      <c r="AM460" t="inlineStr">
        <is>
          <t>Abhilash Ranjan</t>
        </is>
      </c>
      <c r="AN460" t="inlineStr">
        <is>
          <t>ERHR</t>
        </is>
      </c>
      <c r="AO460" t="inlineStr">
        <is>
          <t>Taggd</t>
        </is>
      </c>
      <c r="AW460" t="n">
        <v>208</v>
      </c>
      <c r="BB460" t="inlineStr">
        <is>
          <t>In_Process</t>
        </is>
      </c>
      <c r="BF460" t="inlineStr">
        <is>
          <t>2025-26</t>
        </is>
      </c>
    </row>
    <row r="461">
      <c r="A461" t="inlineStr">
        <is>
          <t>Open · Taggd RPO</t>
        </is>
      </c>
      <c r="B461" s="52" t="inlineStr">
        <is>
          <t>35645</t>
        </is>
      </c>
      <c r="C461" t="inlineStr">
        <is>
          <t>Data Scientist</t>
        </is>
      </c>
      <c r="D461" t="inlineStr">
        <is>
          <t>Open</t>
        </is>
      </c>
      <c r="E461" t="inlineStr">
        <is>
          <t>Open — 35645</t>
        </is>
      </c>
      <c r="G461" t="inlineStr">
        <is>
          <t>Surendra Singh Raghuvanshi</t>
        </is>
      </c>
      <c r="H461" t="inlineStr">
        <is>
          <t>EN-DAX</t>
        </is>
      </c>
      <c r="I461" t="inlineStr">
        <is>
          <t>Gurugram/Bangaluru</t>
        </is>
      </c>
      <c r="K461" t="inlineStr">
        <is>
          <t>ERHR</t>
        </is>
      </c>
      <c r="L461" t="inlineStr">
        <is>
          <t>ERD-TSRM</t>
        </is>
      </c>
      <c r="P461" s="46" t="inlineStr">
        <is>
          <t>Replacement</t>
        </is>
      </c>
      <c r="R461" s="56" t="n">
        <v>45980</v>
      </c>
      <c r="S461" s="47" t="n">
        <v>45980</v>
      </c>
      <c r="T461" s="81" t="n">
        <v>45981</v>
      </c>
      <c r="V461" s="61" t="n"/>
      <c r="W461" s="61" t="n"/>
      <c r="AG461" t="inlineStr">
        <is>
          <t>Taggd RPO</t>
        </is>
      </c>
      <c r="AH461" t="inlineStr">
        <is>
          <t>-</t>
        </is>
      </c>
      <c r="AK461" s="46" t="inlineStr">
        <is>
          <t>Kirti Nigam</t>
        </is>
      </c>
      <c r="AL461" t="inlineStr">
        <is>
          <t>-</t>
        </is>
      </c>
      <c r="AM461" t="inlineStr">
        <is>
          <t>Abhilash Ranjan</t>
        </is>
      </c>
      <c r="AN461" t="inlineStr">
        <is>
          <t>ERHR</t>
        </is>
      </c>
      <c r="AO461" t="inlineStr">
        <is>
          <t>Taggd</t>
        </is>
      </c>
      <c r="AW461" t="n">
        <v>208</v>
      </c>
      <c r="BB461" t="inlineStr">
        <is>
          <t>In_Process</t>
        </is>
      </c>
      <c r="BF461" t="inlineStr">
        <is>
          <t>Carry Forward</t>
        </is>
      </c>
    </row>
    <row r="462">
      <c r="A462" t="inlineStr">
        <is>
          <t>Open · Taggd RPO</t>
        </is>
      </c>
      <c r="B462" s="52" t="inlineStr">
        <is>
          <t>35646</t>
        </is>
      </c>
      <c r="C462" t="inlineStr">
        <is>
          <t>Data Scientist</t>
        </is>
      </c>
      <c r="D462" t="inlineStr">
        <is>
          <t>Open</t>
        </is>
      </c>
      <c r="E462" t="inlineStr">
        <is>
          <t>Open — 35646</t>
        </is>
      </c>
      <c r="G462" t="inlineStr">
        <is>
          <t>Surendra Singh Raghuvanshi</t>
        </is>
      </c>
      <c r="H462" t="inlineStr">
        <is>
          <t>EN-DAX</t>
        </is>
      </c>
      <c r="I462" t="inlineStr">
        <is>
          <t>Gurugram/Bangaluru</t>
        </is>
      </c>
      <c r="K462" t="inlineStr">
        <is>
          <t>ERHR</t>
        </is>
      </c>
      <c r="L462" t="inlineStr">
        <is>
          <t>ERD-TSRM</t>
        </is>
      </c>
      <c r="P462" s="46" t="inlineStr">
        <is>
          <t>Replacement</t>
        </is>
      </c>
      <c r="R462" s="56" t="n">
        <v>45980</v>
      </c>
      <c r="S462" s="47" t="n">
        <v>45980</v>
      </c>
      <c r="T462" s="81" t="n">
        <v>45981</v>
      </c>
      <c r="V462" s="61" t="n"/>
      <c r="W462" s="61" t="n"/>
      <c r="Y462" s="61" t="n"/>
      <c r="AB462" s="61" t="n"/>
      <c r="AG462" t="inlineStr">
        <is>
          <t>Taggd RPO</t>
        </is>
      </c>
      <c r="AH462" t="inlineStr">
        <is>
          <t>-</t>
        </is>
      </c>
      <c r="AK462" s="46" t="inlineStr">
        <is>
          <t>Kirti Nigam</t>
        </is>
      </c>
      <c r="AL462" t="inlineStr">
        <is>
          <t>-</t>
        </is>
      </c>
      <c r="AM462" t="inlineStr">
        <is>
          <t>Abhilash Ranjan</t>
        </is>
      </c>
      <c r="AN462" t="inlineStr">
        <is>
          <t>ERHR</t>
        </is>
      </c>
      <c r="AO462" t="inlineStr">
        <is>
          <t>Taggd</t>
        </is>
      </c>
      <c r="AW462" t="n">
        <v>208</v>
      </c>
      <c r="BB462" t="inlineStr">
        <is>
          <t>In_Process</t>
        </is>
      </c>
      <c r="BF462" t="inlineStr">
        <is>
          <t>Carry Forward</t>
        </is>
      </c>
    </row>
    <row r="463">
      <c r="A463" t="inlineStr">
        <is>
          <t>Open · Taggd RPO</t>
        </is>
      </c>
      <c r="B463" s="52" t="inlineStr">
        <is>
          <t>35684</t>
        </is>
      </c>
      <c r="C463" t="inlineStr">
        <is>
          <t>Manager-Efficiency Facilitation</t>
        </is>
      </c>
      <c r="D463" t="inlineStr">
        <is>
          <t>Open</t>
        </is>
      </c>
      <c r="E463" t="inlineStr">
        <is>
          <t>Open — 35684</t>
        </is>
      </c>
      <c r="G463" t="inlineStr">
        <is>
          <t>Chalamala Shreeniwas</t>
        </is>
      </c>
      <c r="H463" t="inlineStr">
        <is>
          <t>EN-7EF</t>
        </is>
      </c>
      <c r="I463" t="inlineStr">
        <is>
          <t>Gurugram</t>
        </is>
      </c>
      <c r="K463" t="inlineStr">
        <is>
          <t>ERHR</t>
        </is>
      </c>
      <c r="L463" t="inlineStr">
        <is>
          <t>ERD-FRM</t>
        </is>
      </c>
      <c r="P463" s="46" t="inlineStr">
        <is>
          <t>Replacement</t>
        </is>
      </c>
      <c r="R463" s="56" t="n">
        <v>45987</v>
      </c>
      <c r="S463" s="47" t="n">
        <v>45986</v>
      </c>
      <c r="T463" s="81" t="n">
        <v>45999</v>
      </c>
      <c r="V463" s="61" t="n"/>
      <c r="W463" s="61" t="n"/>
      <c r="AG463" t="inlineStr">
        <is>
          <t>Taggd RPO</t>
        </is>
      </c>
      <c r="AH463" t="inlineStr">
        <is>
          <t>-</t>
        </is>
      </c>
      <c r="AK463" s="46" t="inlineStr">
        <is>
          <t>Kirti Nigam</t>
        </is>
      </c>
      <c r="AL463" t="inlineStr">
        <is>
          <t>-</t>
        </is>
      </c>
      <c r="AM463" t="inlineStr">
        <is>
          <t>Abhilash Ranjan</t>
        </is>
      </c>
      <c r="AN463" t="inlineStr">
        <is>
          <t>ERHR</t>
        </is>
      </c>
      <c r="AO463" t="inlineStr">
        <is>
          <t>Taggd</t>
        </is>
      </c>
      <c r="AW463" t="n">
        <v>201</v>
      </c>
      <c r="BB463" t="inlineStr">
        <is>
          <t>In_Process</t>
        </is>
      </c>
      <c r="BF463" t="inlineStr">
        <is>
          <t>Carry Forward</t>
        </is>
      </c>
    </row>
    <row r="464">
      <c r="A464" t="inlineStr">
        <is>
          <t>Open · Taggd RPO</t>
        </is>
      </c>
      <c r="B464" s="52" t="inlineStr">
        <is>
          <t>35754-3</t>
        </is>
      </c>
      <c r="C464" t="inlineStr">
        <is>
          <t>Territory Service Manager</t>
        </is>
      </c>
      <c r="D464" t="inlineStr">
        <is>
          <t>Open</t>
        </is>
      </c>
      <c r="E464" t="inlineStr">
        <is>
          <t>Open — 35754-3</t>
        </is>
      </c>
      <c r="G464" t="inlineStr">
        <is>
          <t>Suresh Babu</t>
        </is>
      </c>
      <c r="H464" t="inlineStr">
        <is>
          <t>SN2-AC</t>
        </is>
      </c>
      <c r="I464" t="inlineStr">
        <is>
          <t>Pan India</t>
        </is>
      </c>
      <c r="K464" t="inlineStr">
        <is>
          <t>SLHR</t>
        </is>
      </c>
      <c r="L464" t="inlineStr">
        <is>
          <t>SNZ-AC</t>
        </is>
      </c>
      <c r="P464" s="46" t="inlineStr">
        <is>
          <t>Replacement</t>
        </is>
      </c>
      <c r="R464" s="56" t="n">
        <v>45994</v>
      </c>
      <c r="S464" s="47" t="n">
        <v>45994</v>
      </c>
      <c r="T464" s="81" t="n">
        <v>45994</v>
      </c>
      <c r="V464" s="61" t="n"/>
      <c r="W464" s="61" t="n"/>
      <c r="Y464" s="61" t="n"/>
      <c r="AB464" s="61" t="n"/>
      <c r="AG464" t="inlineStr">
        <is>
          <t>Taggd RPO</t>
        </is>
      </c>
      <c r="AH464" t="inlineStr">
        <is>
          <t>Taggd</t>
        </is>
      </c>
      <c r="AK464" s="46" t="inlineStr">
        <is>
          <t>nan</t>
        </is>
      </c>
      <c r="AL464" t="inlineStr">
        <is>
          <t>nan</t>
        </is>
      </c>
      <c r="AM464" t="inlineStr">
        <is>
          <t>Mukesh Dubey</t>
        </is>
      </c>
      <c r="AN464" t="inlineStr">
        <is>
          <t>SLHR</t>
        </is>
      </c>
      <c r="AO464" t="inlineStr">
        <is>
          <t>nan</t>
        </is>
      </c>
      <c r="AW464" t="n">
        <v>194</v>
      </c>
      <c r="BB464" t="inlineStr">
        <is>
          <t>In_Process</t>
        </is>
      </c>
      <c r="BF464" t="inlineStr">
        <is>
          <t>2025-26</t>
        </is>
      </c>
    </row>
    <row r="465">
      <c r="A465" t="inlineStr">
        <is>
          <t>Open · Taggd RPO</t>
        </is>
      </c>
      <c r="B465" s="52" t="inlineStr">
        <is>
          <t>35805</t>
        </is>
      </c>
      <c r="C465" t="inlineStr">
        <is>
          <t>Manager RMT</t>
        </is>
      </c>
      <c r="D465" t="inlineStr">
        <is>
          <t>Open</t>
        </is>
      </c>
      <c r="E465" t="inlineStr">
        <is>
          <t>Open — 35805</t>
        </is>
      </c>
      <c r="G465" t="inlineStr">
        <is>
          <t>Vishal Bhatia</t>
        </is>
      </c>
      <c r="H465" t="inlineStr">
        <is>
          <t>RMT</t>
        </is>
      </c>
      <c r="I465" t="inlineStr">
        <is>
          <t>Gurgaon</t>
        </is>
      </c>
      <c r="K465" t="inlineStr">
        <is>
          <t>SCHR</t>
        </is>
      </c>
      <c r="L465" t="inlineStr">
        <is>
          <t>SC-RMT</t>
        </is>
      </c>
      <c r="P465" s="46" t="inlineStr">
        <is>
          <t>Replacement</t>
        </is>
      </c>
      <c r="R465" s="56" t="n">
        <v>46001</v>
      </c>
      <c r="S465" s="47" t="n">
        <v>46001</v>
      </c>
      <c r="T465" s="81" t="n">
        <v>46001</v>
      </c>
      <c r="V465" s="61" t="n"/>
      <c r="W465" s="61" t="n"/>
      <c r="AG465" t="inlineStr">
        <is>
          <t>Taggd RPO</t>
        </is>
      </c>
      <c r="AH465" t="inlineStr">
        <is>
          <t>nan</t>
        </is>
      </c>
      <c r="AK465" s="46" t="inlineStr">
        <is>
          <t>Shashi Yadav</t>
        </is>
      </c>
      <c r="AL465" t="inlineStr">
        <is>
          <t>Muskan</t>
        </is>
      </c>
      <c r="AM465" t="inlineStr">
        <is>
          <t>Mukesh Dubey</t>
        </is>
      </c>
      <c r="AN465" t="inlineStr">
        <is>
          <t>SCHR</t>
        </is>
      </c>
      <c r="AO465" t="inlineStr">
        <is>
          <t>Taggd</t>
        </is>
      </c>
      <c r="AW465" t="n">
        <v>187</v>
      </c>
      <c r="BB465" t="inlineStr">
        <is>
          <t>In_Process</t>
        </is>
      </c>
      <c r="BF465" t="inlineStr">
        <is>
          <t>Carry Forward</t>
        </is>
      </c>
    </row>
    <row r="466">
      <c r="A466" t="inlineStr">
        <is>
          <t>Open · Taggd RPO</t>
        </is>
      </c>
      <c r="B466" s="52" t="inlineStr">
        <is>
          <t>35826</t>
        </is>
      </c>
      <c r="C466" t="inlineStr">
        <is>
          <t>Frontend Developer</t>
        </is>
      </c>
      <c r="D466" t="inlineStr">
        <is>
          <t>Open</t>
        </is>
      </c>
      <c r="E466" t="inlineStr">
        <is>
          <t>Open — 35826</t>
        </is>
      </c>
      <c r="G466" t="inlineStr">
        <is>
          <t>Rajjan Singh</t>
        </is>
      </c>
      <c r="H466" t="inlineStr">
        <is>
          <t>DX3</t>
        </is>
      </c>
      <c r="I466" t="inlineStr">
        <is>
          <t>Gurugram</t>
        </is>
      </c>
      <c r="K466" t="inlineStr">
        <is>
          <t>PLSFHR</t>
        </is>
      </c>
      <c r="L466" t="inlineStr">
        <is>
          <t>DOX</t>
        </is>
      </c>
      <c r="P466" s="46" t="inlineStr">
        <is>
          <t>New</t>
        </is>
      </c>
      <c r="R466" s="56" t="n">
        <v>46001</v>
      </c>
      <c r="S466" s="47" t="n">
        <v>46001</v>
      </c>
      <c r="T466" s="81" t="n">
        <v>46001</v>
      </c>
      <c r="V466" s="61" t="n"/>
      <c r="W466" s="61" t="n"/>
      <c r="AG466" t="inlineStr">
        <is>
          <t>Taggd RPO</t>
        </is>
      </c>
      <c r="AH466" t="inlineStr">
        <is>
          <t>Taggd</t>
        </is>
      </c>
      <c r="AK466" s="46" t="inlineStr">
        <is>
          <t>Ravina</t>
        </is>
      </c>
      <c r="AL466" t="inlineStr">
        <is>
          <t>nan</t>
        </is>
      </c>
      <c r="AM466" t="inlineStr">
        <is>
          <t>Ashish Pandey</t>
        </is>
      </c>
      <c r="AN466" t="inlineStr">
        <is>
          <t>PLSFHR</t>
        </is>
      </c>
      <c r="AO466" t="inlineStr">
        <is>
          <t>Taggd</t>
        </is>
      </c>
      <c r="AW466" t="n">
        <v>187</v>
      </c>
      <c r="BB466" t="inlineStr">
        <is>
          <t>In_Process</t>
        </is>
      </c>
      <c r="BF466" t="inlineStr">
        <is>
          <t>2025-26</t>
        </is>
      </c>
    </row>
    <row r="467">
      <c r="A467" t="inlineStr">
        <is>
          <t>Open · Taggd RPO</t>
        </is>
      </c>
      <c r="B467" s="52" t="inlineStr">
        <is>
          <t>35834-16</t>
        </is>
      </c>
      <c r="C467" t="inlineStr">
        <is>
          <t>Territory Sales Manager</t>
        </is>
      </c>
      <c r="D467" t="inlineStr">
        <is>
          <t>Open</t>
        </is>
      </c>
      <c r="E467" t="inlineStr">
        <is>
          <t>Open — 35834-16</t>
        </is>
      </c>
      <c r="G467" t="inlineStr">
        <is>
          <t>Rohit Agnihotri</t>
        </is>
      </c>
      <c r="H467" t="inlineStr">
        <is>
          <t>NEXA/AREN. TSM</t>
        </is>
      </c>
      <c r="I467" t="inlineStr">
        <is>
          <t>Pan India</t>
        </is>
      </c>
      <c r="K467" t="inlineStr">
        <is>
          <t>SLHR</t>
        </is>
      </c>
      <c r="L467" t="inlineStr">
        <is>
          <t>NEXA/ AREN.</t>
        </is>
      </c>
      <c r="P467" s="46" t="inlineStr">
        <is>
          <t>Replacement</t>
        </is>
      </c>
      <c r="R467" s="56" t="n">
        <v>46035</v>
      </c>
      <c r="S467" s="47" t="n">
        <v>46036</v>
      </c>
      <c r="T467" s="81" t="n">
        <v>46036</v>
      </c>
      <c r="V467" s="61" t="n"/>
      <c r="W467" s="61" t="n"/>
      <c r="Y467" s="61" t="n"/>
      <c r="AB467" s="61" t="n"/>
      <c r="AG467" t="inlineStr">
        <is>
          <t>Taggd RPO</t>
        </is>
      </c>
      <c r="AK467" s="46" t="inlineStr">
        <is>
          <t>Megha Taneja</t>
        </is>
      </c>
      <c r="AM467" t="inlineStr">
        <is>
          <t>Mukesh Dubey</t>
        </is>
      </c>
      <c r="AN467" t="inlineStr">
        <is>
          <t>SLHR</t>
        </is>
      </c>
      <c r="AO467" t="inlineStr">
        <is>
          <t>Taggd</t>
        </is>
      </c>
      <c r="AW467" t="n">
        <v>152</v>
      </c>
      <c r="BB467" t="inlineStr">
        <is>
          <t>In_Process</t>
        </is>
      </c>
      <c r="BF467" t="inlineStr">
        <is>
          <t>Carry Forward</t>
        </is>
      </c>
    </row>
    <row r="468">
      <c r="A468" t="inlineStr">
        <is>
          <t>Open · Taggd RPO</t>
        </is>
      </c>
      <c r="B468" s="52" t="inlineStr">
        <is>
          <t>35890-3</t>
        </is>
      </c>
      <c r="C468" t="inlineStr">
        <is>
          <t>Territory Service Manager</t>
        </is>
      </c>
      <c r="D468" t="inlineStr">
        <is>
          <t>Open</t>
        </is>
      </c>
      <c r="E468" t="inlineStr">
        <is>
          <t>Open — 35890-3</t>
        </is>
      </c>
      <c r="G468" t="inlineStr">
        <is>
          <t>Suresh Babu</t>
        </is>
      </c>
      <c r="H468" t="inlineStr">
        <is>
          <t>SN2-AC</t>
        </is>
      </c>
      <c r="I468" t="inlineStr">
        <is>
          <t>Pan India</t>
        </is>
      </c>
      <c r="K468" t="inlineStr">
        <is>
          <t>SLHR</t>
        </is>
      </c>
      <c r="L468" t="inlineStr">
        <is>
          <t>SNZ-AC</t>
        </is>
      </c>
      <c r="P468" s="46" t="inlineStr">
        <is>
          <t>Replacement</t>
        </is>
      </c>
      <c r="R468" s="56" t="n">
        <v>46006</v>
      </c>
      <c r="S468" s="47" t="n">
        <v>46006</v>
      </c>
      <c r="T468" s="81" t="n">
        <v>46006</v>
      </c>
      <c r="V468" s="61" t="n"/>
      <c r="W468" s="61" t="n"/>
      <c r="Y468" s="61" t="n"/>
      <c r="AB468" s="61" t="n"/>
      <c r="AG468" t="inlineStr">
        <is>
          <t>Taggd RPO</t>
        </is>
      </c>
      <c r="AH468" t="inlineStr">
        <is>
          <t>Taggd</t>
        </is>
      </c>
      <c r="AK468" s="46" t="inlineStr">
        <is>
          <t>Krishibha Sharma</t>
        </is>
      </c>
      <c r="AM468" t="inlineStr">
        <is>
          <t>Mukesh Dubey</t>
        </is>
      </c>
      <c r="AN468" t="inlineStr">
        <is>
          <t>SLHR</t>
        </is>
      </c>
      <c r="AO468" t="inlineStr">
        <is>
          <t>Taggd</t>
        </is>
      </c>
      <c r="AW468" t="n">
        <v>179</v>
      </c>
      <c r="BB468" t="inlineStr">
        <is>
          <t>In_Process</t>
        </is>
      </c>
      <c r="BF468" t="inlineStr">
        <is>
          <t>Carry Forward</t>
        </is>
      </c>
    </row>
    <row r="469">
      <c r="A469" t="inlineStr">
        <is>
          <t>Open · Taggd RPO</t>
        </is>
      </c>
      <c r="B469" s="52" t="inlineStr">
        <is>
          <t>35997</t>
        </is>
      </c>
      <c r="C469" t="inlineStr">
        <is>
          <t>AM/DM- Compliance</t>
        </is>
      </c>
      <c r="D469" t="inlineStr">
        <is>
          <t>Open</t>
        </is>
      </c>
      <c r="E469" t="inlineStr">
        <is>
          <t>Open — 35997</t>
        </is>
      </c>
      <c r="G469" t="inlineStr">
        <is>
          <t>Nitin Singh</t>
        </is>
      </c>
      <c r="H469" t="inlineStr">
        <is>
          <t>I-COMP</t>
        </is>
      </c>
      <c r="I469" t="inlineStr">
        <is>
          <t>Head Office- Delhi</t>
        </is>
      </c>
      <c r="K469" t="inlineStr">
        <is>
          <t>SLHR</t>
        </is>
      </c>
      <c r="L469" t="inlineStr">
        <is>
          <t>COMP</t>
        </is>
      </c>
      <c r="P469" s="46" t="inlineStr">
        <is>
          <t>New</t>
        </is>
      </c>
      <c r="R469" s="56" t="n">
        <v>46027</v>
      </c>
      <c r="S469" s="47" t="n">
        <v>46027</v>
      </c>
      <c r="T469" s="81" t="n">
        <v>46030</v>
      </c>
      <c r="V469" s="61" t="n"/>
      <c r="W469" s="61" t="n"/>
      <c r="Y469" s="61" t="n"/>
      <c r="AB469" s="61" t="n"/>
      <c r="AG469" t="inlineStr">
        <is>
          <t>Taggd RPO</t>
        </is>
      </c>
      <c r="AK469" s="46" t="inlineStr">
        <is>
          <t>Urvashi Sharma</t>
        </is>
      </c>
      <c r="AM469" t="inlineStr">
        <is>
          <t>Mukesh Dubey</t>
        </is>
      </c>
      <c r="AN469" t="inlineStr">
        <is>
          <t>SLHR</t>
        </is>
      </c>
      <c r="AO469" t="inlineStr">
        <is>
          <t>Taggd</t>
        </is>
      </c>
      <c r="AW469" t="n">
        <v>161</v>
      </c>
      <c r="BB469" t="inlineStr">
        <is>
          <t>In_Process</t>
        </is>
      </c>
      <c r="BF469" t="inlineStr">
        <is>
          <t>Carry Forward</t>
        </is>
      </c>
    </row>
    <row r="470">
      <c r="A470" t="inlineStr">
        <is>
          <t>Open · Taggd RPO</t>
        </is>
      </c>
      <c r="B470" s="52" t="inlineStr">
        <is>
          <t>36007-2</t>
        </is>
      </c>
      <c r="C470" t="inlineStr">
        <is>
          <t>AM/DM-Legal &amp; Compliance</t>
        </is>
      </c>
      <c r="D470" t="inlineStr">
        <is>
          <t>Open</t>
        </is>
      </c>
      <c r="E470" t="inlineStr">
        <is>
          <t>Open — 36007-2</t>
        </is>
      </c>
      <c r="G470" t="inlineStr">
        <is>
          <t>Umesh Vashist</t>
        </is>
      </c>
      <c r="H470" t="inlineStr">
        <is>
          <t>PCM-K</t>
        </is>
      </c>
      <c r="I470" t="inlineStr">
        <is>
          <t>Kharkhoda</t>
        </is>
      </c>
      <c r="K470" t="inlineStr">
        <is>
          <t>SLHR</t>
        </is>
      </c>
      <c r="L470" t="inlineStr">
        <is>
          <t>BU-K</t>
        </is>
      </c>
      <c r="P470" s="46" t="inlineStr">
        <is>
          <t>New</t>
        </is>
      </c>
      <c r="R470" s="56" t="n">
        <v>46111</v>
      </c>
      <c r="S470" s="47" t="n">
        <v>46111</v>
      </c>
      <c r="V470" s="61" t="n"/>
      <c r="W470" s="61" t="n"/>
      <c r="AG470" t="inlineStr">
        <is>
          <t>Taggd RPO</t>
        </is>
      </c>
      <c r="AH470" t="inlineStr">
        <is>
          <t>nan</t>
        </is>
      </c>
      <c r="AK470" s="46" t="inlineStr">
        <is>
          <t>Urvashi Sharma</t>
        </is>
      </c>
      <c r="AL470" t="inlineStr">
        <is>
          <t>nan</t>
        </is>
      </c>
      <c r="AM470" t="inlineStr">
        <is>
          <t>Mukesh Dubey</t>
        </is>
      </c>
      <c r="AN470" t="inlineStr">
        <is>
          <t>SLHR</t>
        </is>
      </c>
      <c r="AO470" t="inlineStr">
        <is>
          <t>Taggd</t>
        </is>
      </c>
      <c r="AW470" t="n">
        <v>4</v>
      </c>
      <c r="BB470" t="inlineStr">
        <is>
          <t>In_Process</t>
        </is>
      </c>
      <c r="BF470" t="inlineStr">
        <is>
          <t>2025-26</t>
        </is>
      </c>
    </row>
    <row r="471">
      <c r="A471" t="inlineStr">
        <is>
          <t>Open · Taggd RPO</t>
        </is>
      </c>
      <c r="B471" s="52" t="inlineStr">
        <is>
          <t>36043</t>
        </is>
      </c>
      <c r="C471" t="inlineStr">
        <is>
          <t>Innovation Manager - IX2</t>
        </is>
      </c>
      <c r="D471" t="inlineStr">
        <is>
          <t>Open</t>
        </is>
      </c>
      <c r="E471" t="inlineStr">
        <is>
          <t>Open — 36043</t>
        </is>
      </c>
      <c r="G471" t="inlineStr">
        <is>
          <t>Rahul Kumar</t>
        </is>
      </c>
      <c r="H471" t="inlineStr">
        <is>
          <t>IX2</t>
        </is>
      </c>
      <c r="I471" t="inlineStr">
        <is>
          <t>Gurugram</t>
        </is>
      </c>
      <c r="K471" t="inlineStr">
        <is>
          <t>PLSFHR</t>
        </is>
      </c>
      <c r="L471" t="inlineStr">
        <is>
          <t>IBX</t>
        </is>
      </c>
      <c r="P471" s="46" t="inlineStr">
        <is>
          <t>Replacement</t>
        </is>
      </c>
      <c r="R471" s="56" t="n">
        <v>46030</v>
      </c>
      <c r="S471" s="47" t="n">
        <v>46031</v>
      </c>
      <c r="T471" s="81" t="n">
        <v>46030</v>
      </c>
      <c r="V471" s="61" t="n"/>
      <c r="W471" s="61" t="n"/>
      <c r="Y471" s="61" t="n"/>
      <c r="AB471" s="61" t="n"/>
      <c r="AG471" t="inlineStr">
        <is>
          <t>Taggd RPO</t>
        </is>
      </c>
      <c r="AH471" t="inlineStr">
        <is>
          <t>nan</t>
        </is>
      </c>
      <c r="AK471" s="46" t="inlineStr">
        <is>
          <t>Kingshuk Mallik</t>
        </is>
      </c>
      <c r="AL471" t="inlineStr">
        <is>
          <t>nan</t>
        </is>
      </c>
      <c r="AM471" t="inlineStr">
        <is>
          <t>Ashish Pandey</t>
        </is>
      </c>
      <c r="AN471" t="inlineStr">
        <is>
          <t>PLSFHR</t>
        </is>
      </c>
      <c r="AO471" t="inlineStr">
        <is>
          <t>Taggd</t>
        </is>
      </c>
      <c r="AW471" t="n">
        <v>158</v>
      </c>
      <c r="BB471" t="inlineStr">
        <is>
          <t>In_Process</t>
        </is>
      </c>
      <c r="BF471" t="inlineStr">
        <is>
          <t>Carry Forward</t>
        </is>
      </c>
    </row>
    <row r="472">
      <c r="A472" t="inlineStr">
        <is>
          <t>Open · Taggd RPO</t>
        </is>
      </c>
      <c r="B472" s="52" t="inlineStr">
        <is>
          <t>36044</t>
        </is>
      </c>
      <c r="C472" t="inlineStr">
        <is>
          <t>Driving Assistance/Autmation Engg</t>
        </is>
      </c>
      <c r="D472" t="inlineStr">
        <is>
          <t>Open</t>
        </is>
      </c>
      <c r="E472" t="inlineStr">
        <is>
          <t>Open — 36044</t>
        </is>
      </c>
      <c r="G472" t="inlineStr">
        <is>
          <t>S. Srinidhi</t>
        </is>
      </c>
      <c r="H472" t="inlineStr">
        <is>
          <t>ERSP-7</t>
        </is>
      </c>
      <c r="I472" t="inlineStr">
        <is>
          <t>Gurugram</t>
        </is>
      </c>
      <c r="K472" t="inlineStr">
        <is>
          <t>ERHR</t>
        </is>
      </c>
      <c r="L472" t="inlineStr">
        <is>
          <t>ERD-EIC</t>
        </is>
      </c>
      <c r="P472" s="46" t="inlineStr">
        <is>
          <t>New</t>
        </is>
      </c>
      <c r="R472" s="56" t="n">
        <v>46027</v>
      </c>
      <c r="S472" s="47" t="n">
        <v>46027</v>
      </c>
      <c r="T472" s="81" t="n">
        <v>46035</v>
      </c>
      <c r="V472" s="61" t="n"/>
      <c r="W472" s="61" t="n"/>
      <c r="Y472" s="61" t="n"/>
      <c r="AB472" s="61" t="n"/>
      <c r="AG472" t="inlineStr">
        <is>
          <t>Taggd RPO</t>
        </is>
      </c>
      <c r="AH472" t="inlineStr">
        <is>
          <t>-</t>
        </is>
      </c>
      <c r="AK472" s="46" t="inlineStr">
        <is>
          <t>Kirti Nigam</t>
        </is>
      </c>
      <c r="AL472" t="inlineStr">
        <is>
          <t>-</t>
        </is>
      </c>
      <c r="AM472" t="inlineStr">
        <is>
          <t>Abhilash Ranjan</t>
        </is>
      </c>
      <c r="AN472" t="inlineStr">
        <is>
          <t>ERHR</t>
        </is>
      </c>
      <c r="AO472" t="inlineStr">
        <is>
          <t>Taggd</t>
        </is>
      </c>
      <c r="AW472" t="n">
        <v>156</v>
      </c>
      <c r="BB472" t="inlineStr">
        <is>
          <t>In_Process</t>
        </is>
      </c>
      <c r="BF472" t="inlineStr">
        <is>
          <t>2025-26</t>
        </is>
      </c>
    </row>
    <row r="473">
      <c r="A473" t="inlineStr">
        <is>
          <t>Open · Taggd RPO</t>
        </is>
      </c>
      <c r="B473" s="52" t="inlineStr">
        <is>
          <t>36070-2</t>
        </is>
      </c>
      <c r="C473" t="inlineStr">
        <is>
          <t>Territory Service Manager</t>
        </is>
      </c>
      <c r="D473" t="inlineStr">
        <is>
          <t>Open</t>
        </is>
      </c>
      <c r="E473" t="inlineStr">
        <is>
          <t>Open — 36070-2</t>
        </is>
      </c>
      <c r="G473" t="inlineStr">
        <is>
          <t>Suresh Babu</t>
        </is>
      </c>
      <c r="H473" t="inlineStr">
        <is>
          <t>SN2-AC</t>
        </is>
      </c>
      <c r="I473" t="inlineStr">
        <is>
          <t>Pan India</t>
        </is>
      </c>
      <c r="K473" t="inlineStr">
        <is>
          <t>SLHR</t>
        </is>
      </c>
      <c r="L473" t="inlineStr">
        <is>
          <t>SNZ-AC</t>
        </is>
      </c>
      <c r="P473" s="46" t="inlineStr">
        <is>
          <t>Replacement</t>
        </is>
      </c>
      <c r="R473" s="56" t="n">
        <v>46034</v>
      </c>
      <c r="S473" s="47" t="n">
        <v>46034</v>
      </c>
      <c r="T473" s="81" t="n">
        <v>46034</v>
      </c>
      <c r="V473" s="61" t="n"/>
      <c r="W473" s="61" t="n"/>
      <c r="AG473" t="inlineStr">
        <is>
          <t>Taggd RPO</t>
        </is>
      </c>
      <c r="AH473" t="inlineStr">
        <is>
          <t>Taggd</t>
        </is>
      </c>
      <c r="AK473" s="46" t="inlineStr">
        <is>
          <t>Krishibha Sharma</t>
        </is>
      </c>
      <c r="AM473" t="inlineStr">
        <is>
          <t>Mukesh Dubey</t>
        </is>
      </c>
      <c r="AN473" t="inlineStr">
        <is>
          <t>SLHR</t>
        </is>
      </c>
      <c r="AO473" t="inlineStr">
        <is>
          <t>Taggd</t>
        </is>
      </c>
      <c r="AW473" t="n">
        <v>152</v>
      </c>
      <c r="BB473" t="inlineStr">
        <is>
          <t>In_Process</t>
        </is>
      </c>
      <c r="BF473" t="inlineStr">
        <is>
          <t>Carry Forward</t>
        </is>
      </c>
    </row>
    <row r="474">
      <c r="A474" t="inlineStr">
        <is>
          <t>Open · Taggd RPO</t>
        </is>
      </c>
      <c r="B474" s="52" t="inlineStr">
        <is>
          <t>36122</t>
        </is>
      </c>
      <c r="C474" t="inlineStr">
        <is>
          <t>AM Vendor Finance</t>
        </is>
      </c>
      <c r="D474" t="inlineStr">
        <is>
          <t>Open</t>
        </is>
      </c>
      <c r="E474" t="inlineStr">
        <is>
          <t>Open — 36122</t>
        </is>
      </c>
      <c r="G474" t="inlineStr">
        <is>
          <t>Gaurav Singla</t>
        </is>
      </c>
      <c r="H474" t="inlineStr">
        <is>
          <t>SC-BCP3</t>
        </is>
      </c>
      <c r="I474" t="inlineStr">
        <is>
          <t>Gurgaon</t>
        </is>
      </c>
      <c r="K474" t="inlineStr">
        <is>
          <t>SCHR</t>
        </is>
      </c>
      <c r="L474" t="inlineStr">
        <is>
          <t>SC-BCP</t>
        </is>
      </c>
      <c r="P474" s="46" t="inlineStr">
        <is>
          <t>Replacement</t>
        </is>
      </c>
      <c r="R474" s="56" t="n">
        <v>46042</v>
      </c>
      <c r="S474" s="47" t="n">
        <v>46042</v>
      </c>
      <c r="T474" s="81" t="n">
        <v>46043</v>
      </c>
      <c r="V474" s="61" t="n"/>
      <c r="W474" s="61" t="n"/>
      <c r="Y474" s="61" t="n"/>
      <c r="AB474" s="61" t="n"/>
      <c r="AG474" t="inlineStr">
        <is>
          <t>Taggd RPO</t>
        </is>
      </c>
      <c r="AH474" t="inlineStr">
        <is>
          <t>nan</t>
        </is>
      </c>
      <c r="AK474" s="46" t="inlineStr">
        <is>
          <t>Shashi Yadav</t>
        </is>
      </c>
      <c r="AL474" t="inlineStr">
        <is>
          <t>Muskan</t>
        </is>
      </c>
      <c r="AM474" t="inlineStr">
        <is>
          <t>Mukesh Dubey</t>
        </is>
      </c>
      <c r="AN474" t="inlineStr">
        <is>
          <t>SCHR</t>
        </is>
      </c>
      <c r="AO474" t="inlineStr">
        <is>
          <t>Taggd</t>
        </is>
      </c>
      <c r="AW474" t="n">
        <v>146</v>
      </c>
      <c r="BB474" t="inlineStr">
        <is>
          <t>In_Process</t>
        </is>
      </c>
      <c r="BF474" t="inlineStr">
        <is>
          <t>Carry Forward</t>
        </is>
      </c>
    </row>
    <row r="475">
      <c r="A475" t="inlineStr">
        <is>
          <t>Open · Taggd RPO</t>
        </is>
      </c>
      <c r="B475" s="52" t="inlineStr">
        <is>
          <t>36221</t>
        </is>
      </c>
      <c r="C475" t="inlineStr">
        <is>
          <t>Digital Marketing &amp; Project Management</t>
        </is>
      </c>
      <c r="D475" t="inlineStr">
        <is>
          <t>Open</t>
        </is>
      </c>
      <c r="E475" t="inlineStr">
        <is>
          <t>Open — 36221</t>
        </is>
      </c>
      <c r="G475" t="inlineStr">
        <is>
          <t>Uditha Singh</t>
        </is>
      </c>
      <c r="H475" t="inlineStr">
        <is>
          <t>DIGM2</t>
        </is>
      </c>
      <c r="I475" t="inlineStr">
        <is>
          <t>HO</t>
        </is>
      </c>
      <c r="K475" t="inlineStr">
        <is>
          <t>SLHR</t>
        </is>
      </c>
      <c r="L475" t="inlineStr">
        <is>
          <t>MKT-3</t>
        </is>
      </c>
      <c r="P475" s="46" t="inlineStr">
        <is>
          <t>New</t>
        </is>
      </c>
      <c r="R475" s="56" t="n">
        <v>46036</v>
      </c>
      <c r="S475" s="47" t="n">
        <v>46055</v>
      </c>
      <c r="T475" s="81" t="n">
        <v>46044</v>
      </c>
      <c r="V475" s="61" t="n"/>
      <c r="W475" s="61" t="n"/>
      <c r="Y475" s="61" t="n"/>
      <c r="AB475" s="61" t="n"/>
      <c r="AG475" t="inlineStr">
        <is>
          <t>Taggd RPO</t>
        </is>
      </c>
      <c r="AK475" s="46" t="inlineStr">
        <is>
          <t>Megha Taneja</t>
        </is>
      </c>
      <c r="AM475" t="inlineStr">
        <is>
          <t>Mukesh Dubey</t>
        </is>
      </c>
      <c r="AN475" t="inlineStr">
        <is>
          <t>SLHR</t>
        </is>
      </c>
      <c r="AO475" t="inlineStr">
        <is>
          <t>Taggd</t>
        </is>
      </c>
      <c r="AW475" t="n">
        <v>133</v>
      </c>
      <c r="BB475" t="inlineStr">
        <is>
          <t>In_Process</t>
        </is>
      </c>
      <c r="BF475" t="inlineStr">
        <is>
          <t>Carry Forward</t>
        </is>
      </c>
    </row>
    <row r="476">
      <c r="A476" t="inlineStr">
        <is>
          <t>Open · Taggd RPO</t>
        </is>
      </c>
      <c r="B476" s="52" t="inlineStr">
        <is>
          <t>36227</t>
        </is>
      </c>
      <c r="C476" t="inlineStr">
        <is>
          <t>Program Manager - PMO (Junior)</t>
        </is>
      </c>
      <c r="D476" t="inlineStr">
        <is>
          <t>Open</t>
        </is>
      </c>
      <c r="E476" t="inlineStr">
        <is>
          <t>Open — 36227</t>
        </is>
      </c>
      <c r="G476" t="inlineStr">
        <is>
          <t>Varun Menon</t>
        </is>
      </c>
      <c r="H476" t="inlineStr">
        <is>
          <t>CGV1</t>
        </is>
      </c>
      <c r="I476" t="inlineStr">
        <is>
          <t>Gurugram</t>
        </is>
      </c>
      <c r="K476" t="inlineStr">
        <is>
          <t>PLSFHR</t>
        </is>
      </c>
      <c r="L476" t="inlineStr">
        <is>
          <t>CGOV</t>
        </is>
      </c>
      <c r="P476" s="46" t="inlineStr">
        <is>
          <t>New</t>
        </is>
      </c>
      <c r="R476" s="56" t="n">
        <v>46043</v>
      </c>
      <c r="S476" s="47" t="n">
        <v>46043</v>
      </c>
      <c r="T476" s="81" t="n">
        <v>46045</v>
      </c>
      <c r="V476" s="61" t="n"/>
      <c r="W476" s="61" t="n"/>
      <c r="Y476" s="61" t="n"/>
      <c r="AB476" s="61" t="n"/>
      <c r="AG476" t="inlineStr">
        <is>
          <t>Taggd RPO</t>
        </is>
      </c>
      <c r="AH476" t="inlineStr">
        <is>
          <t>nan</t>
        </is>
      </c>
      <c r="AK476" s="46" t="inlineStr">
        <is>
          <t>Kingshuk Mallik</t>
        </is>
      </c>
      <c r="AL476" t="inlineStr">
        <is>
          <t>nan</t>
        </is>
      </c>
      <c r="AM476" t="inlineStr">
        <is>
          <t>nan</t>
        </is>
      </c>
      <c r="AN476" t="inlineStr">
        <is>
          <t>PLSFHR</t>
        </is>
      </c>
      <c r="AO476" t="inlineStr">
        <is>
          <t>Insteon</t>
        </is>
      </c>
      <c r="AW476" t="n">
        <v>143</v>
      </c>
      <c r="BB476" t="inlineStr">
        <is>
          <t>In_Process</t>
        </is>
      </c>
      <c r="BF476" t="inlineStr">
        <is>
          <t>2025-26</t>
        </is>
      </c>
    </row>
    <row r="477">
      <c r="A477" t="inlineStr">
        <is>
          <t>Open · Taggd RPO</t>
        </is>
      </c>
      <c r="B477" s="52" t="inlineStr">
        <is>
          <t>36231</t>
        </is>
      </c>
      <c r="C477" t="inlineStr">
        <is>
          <t>SAP Technical Expert-SAPGOV3</t>
        </is>
      </c>
      <c r="D477" t="inlineStr">
        <is>
          <t>Open</t>
        </is>
      </c>
      <c r="E477" t="inlineStr">
        <is>
          <t>Open — 36231</t>
        </is>
      </c>
      <c r="G477" t="inlineStr">
        <is>
          <t>Harsh Dutta</t>
        </is>
      </c>
      <c r="H477" t="inlineStr">
        <is>
          <t>SAPGOV3</t>
        </is>
      </c>
      <c r="I477" t="inlineStr">
        <is>
          <t>Gurugram</t>
        </is>
      </c>
      <c r="K477" t="inlineStr">
        <is>
          <t>PLSFHR</t>
        </is>
      </c>
      <c r="L477" t="inlineStr">
        <is>
          <t>SAP-GOV</t>
        </is>
      </c>
      <c r="P477" s="46" t="inlineStr">
        <is>
          <t>Replacement</t>
        </is>
      </c>
      <c r="R477" s="56" t="n">
        <v>46049</v>
      </c>
      <c r="S477" s="47" t="n">
        <v>46049</v>
      </c>
      <c r="T477" s="81" t="n">
        <v>46049</v>
      </c>
      <c r="V477" s="61" t="n"/>
      <c r="W477" s="61" t="n"/>
      <c r="Y477" s="61" t="n"/>
      <c r="AB477" s="61" t="n"/>
      <c r="AG477" t="inlineStr">
        <is>
          <t>Taggd RPO</t>
        </is>
      </c>
      <c r="AH477" t="inlineStr">
        <is>
          <t>Taggd</t>
        </is>
      </c>
      <c r="AK477" s="46" t="inlineStr">
        <is>
          <t>Ravina</t>
        </is>
      </c>
      <c r="AL477" t="inlineStr">
        <is>
          <t>nan</t>
        </is>
      </c>
      <c r="AM477" t="inlineStr">
        <is>
          <t>Ashish Pandey</t>
        </is>
      </c>
      <c r="AN477" t="inlineStr">
        <is>
          <t>PLSFHR</t>
        </is>
      </c>
      <c r="AO477" t="inlineStr">
        <is>
          <t>Taggd</t>
        </is>
      </c>
      <c r="AW477" t="n">
        <v>139</v>
      </c>
      <c r="BB477" t="inlineStr">
        <is>
          <t>In_Process</t>
        </is>
      </c>
      <c r="BF477" t="inlineStr">
        <is>
          <t>Carry Forward</t>
        </is>
      </c>
    </row>
    <row r="478">
      <c r="A478" t="inlineStr">
        <is>
          <t>Open · Taggd RPO</t>
        </is>
      </c>
      <c r="B478" s="52" t="inlineStr">
        <is>
          <t>36259</t>
        </is>
      </c>
      <c r="C478" t="inlineStr">
        <is>
          <t>Territory Service Manager</t>
        </is>
      </c>
      <c r="D478" t="inlineStr">
        <is>
          <t>Open</t>
        </is>
      </c>
      <c r="E478" t="inlineStr">
        <is>
          <t>Open — 36259</t>
        </is>
      </c>
      <c r="G478" t="inlineStr">
        <is>
          <t>Suresh Babu</t>
        </is>
      </c>
      <c r="H478" t="inlineStr">
        <is>
          <t>SN2-AC</t>
        </is>
      </c>
      <c r="I478" t="inlineStr">
        <is>
          <t>Pan India</t>
        </is>
      </c>
      <c r="K478" t="inlineStr">
        <is>
          <t>SLHR</t>
        </is>
      </c>
      <c r="L478" t="inlineStr">
        <is>
          <t>SNZ-AC</t>
        </is>
      </c>
      <c r="P478" s="46" t="inlineStr">
        <is>
          <t>Replacement</t>
        </is>
      </c>
      <c r="R478" s="56" t="n">
        <v>46050</v>
      </c>
      <c r="S478" s="47" t="n">
        <v>46050</v>
      </c>
      <c r="T478" s="81" t="n">
        <v>46050</v>
      </c>
      <c r="V478" s="61" t="n"/>
      <c r="W478" s="61" t="n"/>
      <c r="Y478" s="61" t="n"/>
      <c r="AB478" s="61" t="n"/>
      <c r="AG478" t="inlineStr">
        <is>
          <t>Taggd RPO</t>
        </is>
      </c>
      <c r="AH478" t="inlineStr">
        <is>
          <t>Taggd</t>
        </is>
      </c>
      <c r="AK478" s="46" t="inlineStr">
        <is>
          <t>Krishibha Sharma</t>
        </is>
      </c>
      <c r="AM478" t="inlineStr">
        <is>
          <t>Mukesh Dubey</t>
        </is>
      </c>
      <c r="AN478" t="inlineStr">
        <is>
          <t>SLHR</t>
        </is>
      </c>
      <c r="AO478" t="inlineStr">
        <is>
          <t>Taggd</t>
        </is>
      </c>
      <c r="AW478" t="n">
        <v>138</v>
      </c>
      <c r="BB478" t="inlineStr">
        <is>
          <t>In_Process</t>
        </is>
      </c>
      <c r="BF478" t="inlineStr">
        <is>
          <t>Carry Forward</t>
        </is>
      </c>
    </row>
    <row r="479">
      <c r="A479" t="inlineStr">
        <is>
          <t>Open · Taggd RPO</t>
        </is>
      </c>
      <c r="B479" s="52" t="inlineStr">
        <is>
          <t>36312</t>
        </is>
      </c>
      <c r="C479" t="inlineStr">
        <is>
          <t>Shift Incharge- Vigilance/Security</t>
        </is>
      </c>
      <c r="D479" t="inlineStr">
        <is>
          <t>Open</t>
        </is>
      </c>
      <c r="E479" t="inlineStr">
        <is>
          <t>Open — 36312</t>
        </is>
      </c>
      <c r="G479" t="inlineStr">
        <is>
          <t>Hemant Singh Thakur</t>
        </is>
      </c>
      <c r="H479" t="inlineStr">
        <is>
          <t>VGL-PK</t>
        </is>
      </c>
      <c r="I479" t="inlineStr">
        <is>
          <t>Kharkhoda</t>
        </is>
      </c>
      <c r="K479" t="inlineStr">
        <is>
          <t>EMRK</t>
        </is>
      </c>
      <c r="L479" t="inlineStr">
        <is>
          <t>VGS-K</t>
        </is>
      </c>
      <c r="P479" s="46" t="inlineStr">
        <is>
          <t>New</t>
        </is>
      </c>
      <c r="R479" s="56" t="n">
        <v>46063</v>
      </c>
      <c r="S479" s="47" t="n">
        <v>46065</v>
      </c>
      <c r="T479" s="81" t="n">
        <v>46065</v>
      </c>
      <c r="V479" s="61" t="n"/>
      <c r="W479" s="61" t="n"/>
      <c r="Y479" s="61" t="n"/>
      <c r="AB479" s="61" t="n"/>
      <c r="AG479" t="inlineStr">
        <is>
          <t>Taggd RPO</t>
        </is>
      </c>
      <c r="AH479" t="inlineStr">
        <is>
          <t>nan</t>
        </is>
      </c>
      <c r="AK479" s="46" t="inlineStr">
        <is>
          <t>Urvashi Sharma</t>
        </is>
      </c>
      <c r="AL479" t="inlineStr">
        <is>
          <t>nan</t>
        </is>
      </c>
      <c r="AM479" t="inlineStr">
        <is>
          <t>Mukesh Dubey</t>
        </is>
      </c>
      <c r="AN479" t="inlineStr">
        <is>
          <t>EMRK</t>
        </is>
      </c>
      <c r="AO479" t="inlineStr">
        <is>
          <t>Taggd</t>
        </is>
      </c>
      <c r="AW479" t="n">
        <v>123</v>
      </c>
      <c r="BB479" t="inlineStr">
        <is>
          <t>In_Process</t>
        </is>
      </c>
      <c r="BF479" t="inlineStr">
        <is>
          <t>Carry Forward</t>
        </is>
      </c>
    </row>
    <row r="480">
      <c r="A480" t="inlineStr">
        <is>
          <t>Open · Taggd RPO</t>
        </is>
      </c>
      <c r="B480" s="52" t="inlineStr">
        <is>
          <t>36320</t>
        </is>
      </c>
      <c r="C480" t="inlineStr">
        <is>
          <t>AEM Tech Lead</t>
        </is>
      </c>
      <c r="D480" t="inlineStr">
        <is>
          <t>Open</t>
        </is>
      </c>
      <c r="E480" t="inlineStr">
        <is>
          <t>Open — 36320</t>
        </is>
      </c>
      <c r="G480" t="inlineStr">
        <is>
          <t>Swapnil Vashishta</t>
        </is>
      </c>
      <c r="H480" t="inlineStr">
        <is>
          <t>CX3</t>
        </is>
      </c>
      <c r="I480" t="inlineStr">
        <is>
          <t>Gurugram</t>
        </is>
      </c>
      <c r="K480" t="inlineStr">
        <is>
          <t>PLSFHR</t>
        </is>
      </c>
      <c r="L480" t="inlineStr">
        <is>
          <t>CEX</t>
        </is>
      </c>
      <c r="P480" s="46" t="inlineStr">
        <is>
          <t>New</t>
        </is>
      </c>
      <c r="R480" s="56" t="n">
        <v>46065</v>
      </c>
      <c r="S480" s="47" t="n">
        <v>46065</v>
      </c>
      <c r="T480" s="81" t="n">
        <v>46065</v>
      </c>
      <c r="V480" s="61" t="n"/>
      <c r="W480" s="61" t="n"/>
      <c r="AG480" t="inlineStr">
        <is>
          <t>Taggd RPO</t>
        </is>
      </c>
      <c r="AH480" t="inlineStr">
        <is>
          <t>nan</t>
        </is>
      </c>
      <c r="AK480" s="46" t="inlineStr">
        <is>
          <t>Nikita Gupta</t>
        </is>
      </c>
      <c r="AL480" t="inlineStr">
        <is>
          <t>nan</t>
        </is>
      </c>
      <c r="AM480" t="inlineStr">
        <is>
          <t>Ashish Pandey</t>
        </is>
      </c>
      <c r="AN480" t="inlineStr">
        <is>
          <t>PLSFHR</t>
        </is>
      </c>
      <c r="AO480" t="inlineStr">
        <is>
          <t>Taggd</t>
        </is>
      </c>
      <c r="AW480" t="n">
        <v>123</v>
      </c>
      <c r="BB480" t="inlineStr">
        <is>
          <t>In_Process</t>
        </is>
      </c>
      <c r="BF480" t="inlineStr">
        <is>
          <t>Carry Forward</t>
        </is>
      </c>
    </row>
    <row r="481">
      <c r="A481" t="inlineStr">
        <is>
          <t>Open · Taggd RPO</t>
        </is>
      </c>
      <c r="B481" s="52" t="inlineStr">
        <is>
          <t>36321</t>
        </is>
      </c>
      <c r="C481" t="inlineStr">
        <is>
          <t>DM/MGR- Land Acquisition &amp; Liasion</t>
        </is>
      </c>
      <c r="D481" t="inlineStr">
        <is>
          <t>Open</t>
        </is>
      </c>
      <c r="E481" t="inlineStr">
        <is>
          <t>Open — 36321</t>
        </is>
      </c>
      <c r="G481" t="inlineStr">
        <is>
          <t>Jigar Desai</t>
        </is>
      </c>
      <c r="H481" t="inlineStr">
        <is>
          <t>RLT-GJ</t>
        </is>
      </c>
      <c r="I481" t="inlineStr">
        <is>
          <t>Ahemdabad</t>
        </is>
      </c>
      <c r="K481" t="inlineStr">
        <is>
          <t>SLHR</t>
        </is>
      </c>
      <c r="L481" t="inlineStr">
        <is>
          <t>LAQSPS</t>
        </is>
      </c>
      <c r="P481" s="46" t="inlineStr">
        <is>
          <t>Replacement</t>
        </is>
      </c>
      <c r="R481" s="56" t="n">
        <v>46064</v>
      </c>
      <c r="S481" s="47" t="n">
        <v>46065</v>
      </c>
      <c r="T481" s="81" t="n">
        <v>46066</v>
      </c>
      <c r="V481" s="61" t="n"/>
      <c r="W481" s="61" t="n"/>
      <c r="AG481" t="inlineStr">
        <is>
          <t>Taggd RPO</t>
        </is>
      </c>
      <c r="AK481" s="46" t="inlineStr">
        <is>
          <t>Urvashi Sharma</t>
        </is>
      </c>
      <c r="AL481" t="inlineStr">
        <is>
          <t>nan</t>
        </is>
      </c>
      <c r="AM481" t="inlineStr">
        <is>
          <t>Mukesh Dubey</t>
        </is>
      </c>
      <c r="AN481" t="inlineStr">
        <is>
          <t>SLHR</t>
        </is>
      </c>
      <c r="AO481" t="inlineStr">
        <is>
          <t>Taggd</t>
        </is>
      </c>
      <c r="AW481" t="n">
        <v>123</v>
      </c>
      <c r="BB481" t="inlineStr">
        <is>
          <t>In_Process</t>
        </is>
      </c>
      <c r="BF481" t="inlineStr">
        <is>
          <t>Carry Forward</t>
        </is>
      </c>
    </row>
    <row r="482">
      <c r="A482" t="inlineStr">
        <is>
          <t>Open · Taggd RPO</t>
        </is>
      </c>
      <c r="B482" s="52" t="inlineStr">
        <is>
          <t>36339</t>
        </is>
      </c>
      <c r="C482" t="inlineStr">
        <is>
          <t>Technical Business Analyst</t>
        </is>
      </c>
      <c r="D482" t="inlineStr">
        <is>
          <t>Open</t>
        </is>
      </c>
      <c r="E482" t="inlineStr">
        <is>
          <t>Open — 36339</t>
        </is>
      </c>
      <c r="G482" t="inlineStr">
        <is>
          <t>Vandita Agarwal</t>
        </is>
      </c>
      <c r="H482" t="inlineStr">
        <is>
          <t>OPX1</t>
        </is>
      </c>
      <c r="I482" t="inlineStr">
        <is>
          <t>Gurugram</t>
        </is>
      </c>
      <c r="K482" t="inlineStr">
        <is>
          <t>PLSFHR</t>
        </is>
      </c>
      <c r="L482" t="inlineStr">
        <is>
          <t>DOX</t>
        </is>
      </c>
      <c r="P482" s="46" t="inlineStr">
        <is>
          <t>New</t>
        </is>
      </c>
      <c r="R482" s="56" t="n">
        <v>46071</v>
      </c>
      <c r="S482" s="47" t="n">
        <v>46071</v>
      </c>
      <c r="T482" s="81" t="n">
        <v>46071</v>
      </c>
      <c r="V482" s="61" t="n"/>
      <c r="W482" s="61" t="n"/>
      <c r="Y482" s="61" t="n"/>
      <c r="AB482" s="61" t="n"/>
      <c r="AG482" t="inlineStr">
        <is>
          <t>Taggd RPO</t>
        </is>
      </c>
      <c r="AH482" t="inlineStr">
        <is>
          <t>Taggd</t>
        </is>
      </c>
      <c r="AK482" s="46" t="inlineStr">
        <is>
          <t>Ravina</t>
        </is>
      </c>
      <c r="AL482" t="inlineStr">
        <is>
          <t>nan</t>
        </is>
      </c>
      <c r="AM482" t="inlineStr">
        <is>
          <t>Ashish Pandey</t>
        </is>
      </c>
      <c r="AN482" t="inlineStr">
        <is>
          <t>PLSFHR</t>
        </is>
      </c>
      <c r="AO482" t="inlineStr">
        <is>
          <t>Taggd</t>
        </is>
      </c>
      <c r="AW482" t="n">
        <v>117</v>
      </c>
      <c r="BB482" t="inlineStr">
        <is>
          <t>In_Process</t>
        </is>
      </c>
      <c r="BF482" t="inlineStr">
        <is>
          <t>Carry Forward</t>
        </is>
      </c>
    </row>
    <row r="483">
      <c r="A483" t="inlineStr">
        <is>
          <t>Open · Taggd RPO</t>
        </is>
      </c>
      <c r="B483" s="52" t="inlineStr">
        <is>
          <t>36343</t>
        </is>
      </c>
      <c r="C483" t="inlineStr">
        <is>
          <t>Sr. Mobile Application Developer - Backend Developer</t>
        </is>
      </c>
      <c r="D483" t="inlineStr">
        <is>
          <t>Open</t>
        </is>
      </c>
      <c r="E483" t="inlineStr">
        <is>
          <t>Open — 36343</t>
        </is>
      </c>
      <c r="G483" t="inlineStr">
        <is>
          <t>Ramachandran Kumar</t>
        </is>
      </c>
      <c r="H483" t="inlineStr">
        <is>
          <t>CX4</t>
        </is>
      </c>
      <c r="I483" t="inlineStr">
        <is>
          <t>Gurugram</t>
        </is>
      </c>
      <c r="K483" t="inlineStr">
        <is>
          <t>PLSFHR</t>
        </is>
      </c>
      <c r="L483" t="inlineStr">
        <is>
          <t>CEX</t>
        </is>
      </c>
      <c r="P483" s="46" t="inlineStr">
        <is>
          <t>New</t>
        </is>
      </c>
      <c r="R483" s="56" t="n">
        <v>46072</v>
      </c>
      <c r="S483" s="47" t="n">
        <v>46072</v>
      </c>
      <c r="T483" s="81" t="n">
        <v>46072</v>
      </c>
      <c r="V483" s="61" t="n"/>
      <c r="W483" s="61" t="n"/>
      <c r="Y483" s="61" t="n"/>
      <c r="AB483" s="61" t="n"/>
      <c r="AG483" t="inlineStr">
        <is>
          <t>Taggd RPO</t>
        </is>
      </c>
      <c r="AH483" t="inlineStr">
        <is>
          <t>Taggd</t>
        </is>
      </c>
      <c r="AK483" s="46" t="inlineStr">
        <is>
          <t>Ravina</t>
        </is>
      </c>
      <c r="AL483" t="inlineStr">
        <is>
          <t>nan</t>
        </is>
      </c>
      <c r="AM483" t="inlineStr">
        <is>
          <t>Ashish Pandey</t>
        </is>
      </c>
      <c r="AN483" t="inlineStr">
        <is>
          <t>PLSFHR</t>
        </is>
      </c>
      <c r="AO483" t="inlineStr">
        <is>
          <t>Taggd</t>
        </is>
      </c>
      <c r="AW483" t="n">
        <v>116</v>
      </c>
      <c r="BB483" t="inlineStr">
        <is>
          <t>In_Process</t>
        </is>
      </c>
      <c r="BF483" t="inlineStr">
        <is>
          <t>Carry Forward</t>
        </is>
      </c>
    </row>
    <row r="484">
      <c r="A484" t="inlineStr">
        <is>
          <t>Open · Taggd RPO</t>
        </is>
      </c>
      <c r="B484" s="52" t="inlineStr">
        <is>
          <t>36346</t>
        </is>
      </c>
      <c r="C484" t="inlineStr">
        <is>
          <t>Buyer- Plastic Parts, Lamps and Fuel Tank</t>
        </is>
      </c>
      <c r="D484" t="inlineStr">
        <is>
          <t>Open</t>
        </is>
      </c>
      <c r="E484" t="inlineStr">
        <is>
          <t>Open — 36346</t>
        </is>
      </c>
      <c r="G484" t="inlineStr">
        <is>
          <t>Jatin Batra</t>
        </is>
      </c>
      <c r="H484" t="inlineStr">
        <is>
          <t>SC-IPR</t>
        </is>
      </c>
      <c r="I484" t="inlineStr">
        <is>
          <t>Gurgaon</t>
        </is>
      </c>
      <c r="K484" t="inlineStr">
        <is>
          <t>SCHR</t>
        </is>
      </c>
      <c r="L484" t="inlineStr">
        <is>
          <t>SC-IPR</t>
        </is>
      </c>
      <c r="P484" s="46" t="inlineStr">
        <is>
          <t>New</t>
        </is>
      </c>
      <c r="R484" s="56" t="n">
        <v>46074</v>
      </c>
      <c r="S484" s="47" t="n">
        <v>46074</v>
      </c>
      <c r="T484" s="81" t="n">
        <v>46074</v>
      </c>
      <c r="V484" s="61" t="n"/>
      <c r="W484" s="61" t="n"/>
      <c r="Y484" s="61" t="n"/>
      <c r="AB484" s="61" t="n"/>
      <c r="AG484" t="inlineStr">
        <is>
          <t>Taggd RPO</t>
        </is>
      </c>
      <c r="AH484" t="inlineStr">
        <is>
          <t>nan</t>
        </is>
      </c>
      <c r="AK484" s="46" t="inlineStr">
        <is>
          <t>Shashi Yadav</t>
        </is>
      </c>
      <c r="AL484" t="inlineStr">
        <is>
          <t>Muskan</t>
        </is>
      </c>
      <c r="AM484" t="inlineStr">
        <is>
          <t>Mukesh Dubey</t>
        </is>
      </c>
      <c r="AN484" t="inlineStr">
        <is>
          <t>SCHR</t>
        </is>
      </c>
      <c r="AO484" t="inlineStr">
        <is>
          <t>Taggd</t>
        </is>
      </c>
      <c r="AW484" t="n">
        <v>114</v>
      </c>
      <c r="BB484" t="inlineStr">
        <is>
          <t>In_Process</t>
        </is>
      </c>
      <c r="BF484" t="inlineStr">
        <is>
          <t>Carry Forward</t>
        </is>
      </c>
    </row>
    <row r="485">
      <c r="A485" t="inlineStr">
        <is>
          <t>Open · Taggd RPO</t>
        </is>
      </c>
      <c r="B485" s="52" t="inlineStr">
        <is>
          <t>36353</t>
        </is>
      </c>
      <c r="C485" t="inlineStr">
        <is>
          <t>AM/DM - Electrical Parts Quality</t>
        </is>
      </c>
      <c r="D485" t="inlineStr">
        <is>
          <t>Open</t>
        </is>
      </c>
      <c r="E485" t="inlineStr">
        <is>
          <t>Open — 36353</t>
        </is>
      </c>
      <c r="G485" t="inlineStr">
        <is>
          <t>Manoj Singla</t>
        </is>
      </c>
      <c r="H485" t="inlineStr">
        <is>
          <t>QAPQ-K2</t>
        </is>
      </c>
      <c r="I485" t="inlineStr">
        <is>
          <t>Kharkhoda</t>
        </is>
      </c>
      <c r="K485" t="inlineStr">
        <is>
          <t>QAHR</t>
        </is>
      </c>
      <c r="L485" t="inlineStr">
        <is>
          <t>QAPQ</t>
        </is>
      </c>
      <c r="P485" s="46" t="inlineStr">
        <is>
          <t>New</t>
        </is>
      </c>
      <c r="R485" s="56" t="n">
        <v>46073</v>
      </c>
      <c r="S485" s="47" t="n">
        <v>46073</v>
      </c>
      <c r="T485" s="81" t="n">
        <v>46073</v>
      </c>
      <c r="V485" s="61" t="n"/>
      <c r="W485" s="61" t="n"/>
      <c r="Y485" s="61" t="n"/>
      <c r="AB485" s="61" t="n"/>
      <c r="AG485" t="inlineStr">
        <is>
          <t>Taggd RPO</t>
        </is>
      </c>
      <c r="AH485" t="inlineStr">
        <is>
          <t>nan</t>
        </is>
      </c>
      <c r="AK485" s="46" t="inlineStr">
        <is>
          <t>Shashi Yadav</t>
        </is>
      </c>
      <c r="AL485" t="inlineStr">
        <is>
          <t>Muskan</t>
        </is>
      </c>
      <c r="AM485" t="inlineStr">
        <is>
          <t>Mukesh Dubey</t>
        </is>
      </c>
      <c r="AN485" t="inlineStr">
        <is>
          <t>QAHR</t>
        </is>
      </c>
      <c r="AO485" t="inlineStr">
        <is>
          <t>Taggd</t>
        </is>
      </c>
      <c r="AW485" t="n">
        <v>115</v>
      </c>
      <c r="BB485" t="inlineStr">
        <is>
          <t>In_Process</t>
        </is>
      </c>
      <c r="BF485" t="inlineStr">
        <is>
          <t>Carry Forward</t>
        </is>
      </c>
    </row>
    <row r="486">
      <c r="A486" t="inlineStr">
        <is>
          <t>Open · Taggd RPO</t>
        </is>
      </c>
      <c r="B486" s="52" t="inlineStr">
        <is>
          <t>36354</t>
        </is>
      </c>
      <c r="C486" t="inlineStr">
        <is>
          <t>AM/DM - Powertrain Parts in QAPQ</t>
        </is>
      </c>
      <c r="D486" t="inlineStr">
        <is>
          <t>Open</t>
        </is>
      </c>
      <c r="E486" t="inlineStr">
        <is>
          <t>Open — 36354</t>
        </is>
      </c>
      <c r="G486" t="inlineStr">
        <is>
          <t>Saurav Kumar</t>
        </is>
      </c>
      <c r="H486" t="inlineStr">
        <is>
          <t>QAPQ-K1</t>
        </is>
      </c>
      <c r="I486" t="inlineStr">
        <is>
          <t>Kharkhoda</t>
        </is>
      </c>
      <c r="K486" t="inlineStr">
        <is>
          <t>QAHR</t>
        </is>
      </c>
      <c r="L486" t="inlineStr">
        <is>
          <t>QAPLT</t>
        </is>
      </c>
      <c r="P486" s="46" t="inlineStr">
        <is>
          <t>New</t>
        </is>
      </c>
      <c r="R486" s="56" t="n">
        <v>46073</v>
      </c>
      <c r="S486" s="47" t="n">
        <v>46073</v>
      </c>
      <c r="T486" s="81" t="n">
        <v>46073</v>
      </c>
      <c r="V486" s="61" t="n"/>
      <c r="W486" s="61" t="n"/>
      <c r="Y486" s="61" t="n"/>
      <c r="AB486" s="61" t="n"/>
      <c r="AG486" t="inlineStr">
        <is>
          <t>Taggd RPO</t>
        </is>
      </c>
      <c r="AH486" t="inlineStr">
        <is>
          <t>nan</t>
        </is>
      </c>
      <c r="AK486" s="46" t="inlineStr">
        <is>
          <t>Rasika Agarwal</t>
        </is>
      </c>
      <c r="AL486" t="inlineStr">
        <is>
          <t>Muskan</t>
        </is>
      </c>
      <c r="AM486" t="inlineStr">
        <is>
          <t>Mukesh Dubey</t>
        </is>
      </c>
      <c r="AN486" t="inlineStr">
        <is>
          <t>QAHR</t>
        </is>
      </c>
      <c r="AO486" t="inlineStr">
        <is>
          <t>Taggd</t>
        </is>
      </c>
      <c r="AW486" t="n">
        <v>115</v>
      </c>
      <c r="BB486" t="inlineStr">
        <is>
          <t>In_Process</t>
        </is>
      </c>
      <c r="BF486" t="inlineStr">
        <is>
          <t>Carry Forward</t>
        </is>
      </c>
    </row>
    <row r="487">
      <c r="A487" t="inlineStr">
        <is>
          <t>Open · Taggd RPO</t>
        </is>
      </c>
      <c r="B487" s="52" t="inlineStr">
        <is>
          <t>36357</t>
        </is>
      </c>
      <c r="C487" t="inlineStr">
        <is>
          <t>Parts Quality -EV/Electrical/Electromechincal</t>
        </is>
      </c>
      <c r="D487" t="inlineStr">
        <is>
          <t>Open</t>
        </is>
      </c>
      <c r="E487" t="inlineStr">
        <is>
          <t>Open — 36357</t>
        </is>
      </c>
      <c r="G487" t="inlineStr">
        <is>
          <t>Ashish Dimri</t>
        </is>
      </c>
      <c r="H487" t="inlineStr">
        <is>
          <t>QAPQ-NP4</t>
        </is>
      </c>
      <c r="I487" t="inlineStr">
        <is>
          <t>Gurgaon</t>
        </is>
      </c>
      <c r="K487" t="inlineStr">
        <is>
          <t>QAHR</t>
        </is>
      </c>
      <c r="L487" t="inlineStr">
        <is>
          <t>QAPQ</t>
        </is>
      </c>
      <c r="P487" s="46" t="inlineStr">
        <is>
          <t>New</t>
        </is>
      </c>
      <c r="R487" s="56" t="n">
        <v>46074</v>
      </c>
      <c r="S487" s="47" t="n">
        <v>45915</v>
      </c>
      <c r="T487" s="81" t="n">
        <v>46074</v>
      </c>
      <c r="V487" s="61" t="n"/>
      <c r="W487" s="61" t="n"/>
      <c r="Y487" s="61" t="n"/>
      <c r="AB487" s="61" t="n"/>
      <c r="AG487" t="inlineStr">
        <is>
          <t>Taggd RPO</t>
        </is>
      </c>
      <c r="AH487" t="inlineStr">
        <is>
          <t>nan</t>
        </is>
      </c>
      <c r="AK487" s="46" t="inlineStr">
        <is>
          <t>Shashi Yadav</t>
        </is>
      </c>
      <c r="AL487" t="inlineStr">
        <is>
          <t>Muskan</t>
        </is>
      </c>
      <c r="AM487" t="inlineStr">
        <is>
          <t>Mukesh Dubey</t>
        </is>
      </c>
      <c r="AN487" t="inlineStr">
        <is>
          <t>QAHR</t>
        </is>
      </c>
      <c r="AO487" t="inlineStr">
        <is>
          <t>Taggd</t>
        </is>
      </c>
      <c r="AW487" t="n">
        <v>114</v>
      </c>
      <c r="BB487" t="inlineStr">
        <is>
          <t>In_Process</t>
        </is>
      </c>
      <c r="BF487" t="inlineStr">
        <is>
          <t>Carry Forward</t>
        </is>
      </c>
    </row>
    <row r="488">
      <c r="A488" t="inlineStr">
        <is>
          <t>Open · Taggd RPO</t>
        </is>
      </c>
      <c r="B488" s="52" t="inlineStr">
        <is>
          <t>36359</t>
        </is>
      </c>
      <c r="C488" t="inlineStr">
        <is>
          <t>Sr. Mobile Application Developer  - Frontend Developer</t>
        </is>
      </c>
      <c r="D488" t="inlineStr">
        <is>
          <t>Open</t>
        </is>
      </c>
      <c r="E488" t="inlineStr">
        <is>
          <t>Open — 36359</t>
        </is>
      </c>
      <c r="G488" t="inlineStr">
        <is>
          <t>Ramachandran Kumar</t>
        </is>
      </c>
      <c r="H488" t="inlineStr">
        <is>
          <t>CX4</t>
        </is>
      </c>
      <c r="I488" t="inlineStr">
        <is>
          <t>Gurugram</t>
        </is>
      </c>
      <c r="K488" t="inlineStr">
        <is>
          <t>PLSFHR</t>
        </is>
      </c>
      <c r="L488" t="inlineStr">
        <is>
          <t>CEX</t>
        </is>
      </c>
      <c r="P488" s="46" t="inlineStr">
        <is>
          <t>New</t>
        </is>
      </c>
      <c r="R488" s="56" t="n">
        <v>46076</v>
      </c>
      <c r="S488" s="47" t="n">
        <v>46076</v>
      </c>
      <c r="T488" s="81" t="n">
        <v>46076</v>
      </c>
      <c r="V488" s="61" t="n"/>
      <c r="W488" s="61" t="n"/>
      <c r="AG488" t="inlineStr">
        <is>
          <t>Taggd RPO</t>
        </is>
      </c>
      <c r="AH488" t="inlineStr">
        <is>
          <t>Taggd</t>
        </is>
      </c>
      <c r="AK488" s="46" t="inlineStr">
        <is>
          <t>Ravina</t>
        </is>
      </c>
      <c r="AL488" t="inlineStr">
        <is>
          <t>nan</t>
        </is>
      </c>
      <c r="AM488" t="inlineStr">
        <is>
          <t>Ashish Pandey</t>
        </is>
      </c>
      <c r="AN488" t="inlineStr">
        <is>
          <t>PLSFHR</t>
        </is>
      </c>
      <c r="AO488" t="inlineStr">
        <is>
          <t>Taggd</t>
        </is>
      </c>
      <c r="AW488" t="n">
        <v>112</v>
      </c>
      <c r="BB488" t="inlineStr">
        <is>
          <t>In_Process</t>
        </is>
      </c>
      <c r="BF488" t="inlineStr">
        <is>
          <t>Carry Forward</t>
        </is>
      </c>
    </row>
    <row r="489">
      <c r="A489" t="inlineStr">
        <is>
          <t>Open · Taggd RPO</t>
        </is>
      </c>
      <c r="B489" s="52" t="inlineStr">
        <is>
          <t>36417</t>
        </is>
      </c>
      <c r="C489" t="inlineStr">
        <is>
          <t>AM-Compliance</t>
        </is>
      </c>
      <c r="D489" t="inlineStr">
        <is>
          <t>Open</t>
        </is>
      </c>
      <c r="E489" t="inlineStr">
        <is>
          <t>Open — 36417</t>
        </is>
      </c>
      <c r="G489" t="inlineStr">
        <is>
          <t>Nitin Singh</t>
        </is>
      </c>
      <c r="H489" t="inlineStr">
        <is>
          <t>I-COMP</t>
        </is>
      </c>
      <c r="I489" t="inlineStr">
        <is>
          <t>Head Office- Delhi</t>
        </is>
      </c>
      <c r="K489" t="inlineStr">
        <is>
          <t>SLHR</t>
        </is>
      </c>
      <c r="L489" t="inlineStr">
        <is>
          <t>COMP</t>
        </is>
      </c>
      <c r="P489" s="46" t="inlineStr">
        <is>
          <t>Replacement</t>
        </is>
      </c>
      <c r="R489" s="56" t="n">
        <v>46083</v>
      </c>
      <c r="S489" s="47" t="n">
        <v>46087</v>
      </c>
      <c r="T489" s="81" t="n">
        <v>46083</v>
      </c>
      <c r="V489" s="61" t="n"/>
      <c r="W489" s="61" t="n"/>
      <c r="Y489" s="61" t="n"/>
      <c r="AB489" s="61" t="n"/>
      <c r="AG489" t="inlineStr">
        <is>
          <t>Taggd RPO</t>
        </is>
      </c>
      <c r="AK489" s="46" t="inlineStr">
        <is>
          <t>Urvashi Sharma</t>
        </is>
      </c>
      <c r="AM489" t="inlineStr">
        <is>
          <t>Mukesh Dubey</t>
        </is>
      </c>
      <c r="AN489" t="inlineStr">
        <is>
          <t>SLHR</t>
        </is>
      </c>
      <c r="AO489" t="inlineStr">
        <is>
          <t>Taggd</t>
        </is>
      </c>
      <c r="AW489" t="n">
        <v>101</v>
      </c>
      <c r="BB489" t="inlineStr">
        <is>
          <t>In_Process</t>
        </is>
      </c>
      <c r="BF489" t="inlineStr">
        <is>
          <t>Carry Forward</t>
        </is>
      </c>
    </row>
    <row r="490">
      <c r="A490" t="inlineStr">
        <is>
          <t>Open · Taggd RPO</t>
        </is>
      </c>
      <c r="B490" s="52" t="inlineStr">
        <is>
          <t>36424-3</t>
        </is>
      </c>
      <c r="C490" t="inlineStr">
        <is>
          <t>Shift Incharge- Vigilance/Security</t>
        </is>
      </c>
      <c r="D490" t="inlineStr">
        <is>
          <t>Open</t>
        </is>
      </c>
      <c r="E490" t="inlineStr">
        <is>
          <t>Open — 36424-3</t>
        </is>
      </c>
      <c r="G490" t="inlineStr">
        <is>
          <t>Hemant Singh Thakur</t>
        </is>
      </c>
      <c r="H490" t="inlineStr">
        <is>
          <t>VGL-PK</t>
        </is>
      </c>
      <c r="I490" t="inlineStr">
        <is>
          <t>Kharkhoda</t>
        </is>
      </c>
      <c r="K490" t="inlineStr">
        <is>
          <t>EMRK</t>
        </is>
      </c>
      <c r="L490" t="inlineStr">
        <is>
          <t>VGS-K</t>
        </is>
      </c>
      <c r="P490" s="46" t="inlineStr">
        <is>
          <t>New</t>
        </is>
      </c>
      <c r="R490" s="56" t="n">
        <v>46083</v>
      </c>
      <c r="S490" s="47" t="n">
        <v>46087</v>
      </c>
      <c r="T490" s="81" t="n">
        <v>46087</v>
      </c>
      <c r="V490" s="61" t="n"/>
      <c r="W490" s="61" t="n"/>
      <c r="Y490" s="61" t="n"/>
      <c r="AB490" s="61" t="n"/>
      <c r="AG490" t="inlineStr">
        <is>
          <t>Taggd RPO</t>
        </is>
      </c>
      <c r="AH490" t="inlineStr">
        <is>
          <t>nan</t>
        </is>
      </c>
      <c r="AK490" s="46" t="inlineStr">
        <is>
          <t>Urvashi Sharma</t>
        </is>
      </c>
      <c r="AM490" t="inlineStr">
        <is>
          <t>Mukesh Dubey</t>
        </is>
      </c>
      <c r="AN490" t="inlineStr">
        <is>
          <t>EMRK</t>
        </is>
      </c>
      <c r="AO490" t="inlineStr">
        <is>
          <t>Taggd</t>
        </is>
      </c>
      <c r="AW490" t="n">
        <v>101</v>
      </c>
      <c r="BB490" t="inlineStr">
        <is>
          <t>In_Process</t>
        </is>
      </c>
      <c r="BF490" t="inlineStr">
        <is>
          <t>Carry Forward</t>
        </is>
      </c>
    </row>
    <row r="491">
      <c r="A491" t="inlineStr">
        <is>
          <t>Open · Taggd RPO</t>
        </is>
      </c>
      <c r="B491" s="52" t="inlineStr">
        <is>
          <t>36426</t>
        </is>
      </c>
      <c r="C491" t="inlineStr">
        <is>
          <t>Canteen &amp; Facility Admin</t>
        </is>
      </c>
      <c r="D491" t="inlineStr">
        <is>
          <t>Open</t>
        </is>
      </c>
      <c r="E491" t="inlineStr">
        <is>
          <t>Open — 36426</t>
        </is>
      </c>
      <c r="G491" t="inlineStr">
        <is>
          <t>Sushant Singh</t>
        </is>
      </c>
      <c r="H491" t="inlineStr">
        <is>
          <t>ADM-MP</t>
        </is>
      </c>
      <c r="I491" t="inlineStr">
        <is>
          <t>Manesar PT</t>
        </is>
      </c>
      <c r="K491" t="inlineStr">
        <is>
          <t>PLSFHR</t>
        </is>
      </c>
      <c r="L491" t="inlineStr">
        <is>
          <t>PHR-MP</t>
        </is>
      </c>
      <c r="P491" s="46" t="inlineStr">
        <is>
          <t>Replacement</t>
        </is>
      </c>
      <c r="R491" s="56" t="n">
        <v>46090</v>
      </c>
      <c r="S491" s="47" t="n">
        <v>46090</v>
      </c>
      <c r="T491" s="81" t="n">
        <v>46090</v>
      </c>
      <c r="V491" s="61" t="n"/>
      <c r="W491" s="61" t="n"/>
      <c r="Y491" s="61" t="n"/>
      <c r="AB491" s="61" t="n"/>
      <c r="AG491" t="inlineStr">
        <is>
          <t>Taggd RPO</t>
        </is>
      </c>
      <c r="AH491" t="inlineStr">
        <is>
          <t>Taggd</t>
        </is>
      </c>
      <c r="AK491" s="46" t="inlineStr">
        <is>
          <t>Krishibha Sharma</t>
        </is>
      </c>
      <c r="AL491" t="inlineStr">
        <is>
          <t>Krishibha Sharma</t>
        </is>
      </c>
      <c r="AM491" t="inlineStr">
        <is>
          <t>Mukesh Dubey</t>
        </is>
      </c>
      <c r="AN491" t="inlineStr">
        <is>
          <t>PLSFHR</t>
        </is>
      </c>
      <c r="AO491" t="inlineStr">
        <is>
          <t>Taggd</t>
        </is>
      </c>
      <c r="AW491" t="n">
        <v>98</v>
      </c>
      <c r="BB491" t="inlineStr">
        <is>
          <t>In_Process</t>
        </is>
      </c>
      <c r="BF491" t="inlineStr">
        <is>
          <t>Carry Forward</t>
        </is>
      </c>
    </row>
    <row r="492">
      <c r="A492" t="inlineStr">
        <is>
          <t>Open · Taggd RPO</t>
        </is>
      </c>
      <c r="B492" s="52" t="inlineStr">
        <is>
          <t>36436</t>
        </is>
      </c>
      <c r="C492" t="inlineStr">
        <is>
          <t>Studio Engineer</t>
        </is>
      </c>
      <c r="D492" t="inlineStr">
        <is>
          <t>Open</t>
        </is>
      </c>
      <c r="E492" t="inlineStr">
        <is>
          <t>Open — 36436</t>
        </is>
      </c>
      <c r="G492" t="inlineStr">
        <is>
          <t>Dharamjeet Singh</t>
        </is>
      </c>
      <c r="H492" t="inlineStr">
        <is>
          <t>PD-DCV</t>
        </is>
      </c>
      <c r="I492" t="inlineStr">
        <is>
          <t>Gurugram</t>
        </is>
      </c>
      <c r="K492" t="inlineStr">
        <is>
          <t>ERHR</t>
        </is>
      </c>
      <c r="L492" t="inlineStr">
        <is>
          <t>PDCMD</t>
        </is>
      </c>
      <c r="P492" s="46" t="inlineStr">
        <is>
          <t>New</t>
        </is>
      </c>
      <c r="R492" s="56" t="n">
        <v>46091</v>
      </c>
      <c r="S492" s="47" t="n">
        <v>46091</v>
      </c>
      <c r="T492" s="81" t="n">
        <v>46092</v>
      </c>
      <c r="V492" s="61" t="n"/>
      <c r="W492" s="61" t="n"/>
      <c r="Y492" s="61" t="n"/>
      <c r="AB492" s="61" t="n"/>
      <c r="AG492" t="inlineStr">
        <is>
          <t>Taggd RPO</t>
        </is>
      </c>
      <c r="AH492" t="inlineStr">
        <is>
          <t>-</t>
        </is>
      </c>
      <c r="AK492" s="46" t="inlineStr">
        <is>
          <t>Komal Chopra</t>
        </is>
      </c>
      <c r="AL492" t="inlineStr">
        <is>
          <t>-</t>
        </is>
      </c>
      <c r="AM492" t="inlineStr">
        <is>
          <t>Abhilash Ranjan</t>
        </is>
      </c>
      <c r="AN492" t="inlineStr">
        <is>
          <t>ERHR</t>
        </is>
      </c>
      <c r="AO492" t="inlineStr">
        <is>
          <t>Taggd</t>
        </is>
      </c>
      <c r="AW492" t="n">
        <v>96</v>
      </c>
      <c r="BB492" t="inlineStr">
        <is>
          <t>In_Process</t>
        </is>
      </c>
      <c r="BF492" t="inlineStr">
        <is>
          <t>Carry Forward</t>
        </is>
      </c>
    </row>
    <row r="493">
      <c r="A493" t="inlineStr">
        <is>
          <t>Open · Taggd RPO</t>
        </is>
      </c>
      <c r="B493" s="52" t="inlineStr">
        <is>
          <t>36438</t>
        </is>
      </c>
      <c r="C493" t="inlineStr">
        <is>
          <t>Visualization Designer</t>
        </is>
      </c>
      <c r="D493" t="inlineStr">
        <is>
          <t>Open</t>
        </is>
      </c>
      <c r="E493" t="inlineStr">
        <is>
          <t>Open — 36438</t>
        </is>
      </c>
      <c r="G493" t="inlineStr">
        <is>
          <t>Dharamjeet Singh</t>
        </is>
      </c>
      <c r="H493" t="inlineStr">
        <is>
          <t>PD-DCV</t>
        </is>
      </c>
      <c r="I493" t="inlineStr">
        <is>
          <t>Gurugram</t>
        </is>
      </c>
      <c r="K493" t="inlineStr">
        <is>
          <t>ERHR</t>
        </is>
      </c>
      <c r="L493" t="inlineStr">
        <is>
          <t>PDCMD</t>
        </is>
      </c>
      <c r="P493" s="46" t="inlineStr">
        <is>
          <t>New</t>
        </is>
      </c>
      <c r="R493" s="56" t="n">
        <v>46091</v>
      </c>
      <c r="S493" s="47" t="n">
        <v>46091</v>
      </c>
      <c r="T493" s="81" t="n">
        <v>46092</v>
      </c>
      <c r="V493" s="61" t="n"/>
      <c r="W493" s="61" t="n"/>
      <c r="Y493" s="61" t="n"/>
      <c r="AB493" s="61" t="n"/>
      <c r="AG493" t="inlineStr">
        <is>
          <t>Taggd RPO</t>
        </is>
      </c>
      <c r="AH493" t="inlineStr">
        <is>
          <t>-</t>
        </is>
      </c>
      <c r="AK493" s="46" t="inlineStr">
        <is>
          <t>Komal Chopra</t>
        </is>
      </c>
      <c r="AL493" t="inlineStr">
        <is>
          <t>-</t>
        </is>
      </c>
      <c r="AM493" t="inlineStr">
        <is>
          <t>Abhilash Ranjan</t>
        </is>
      </c>
      <c r="AN493" t="inlineStr">
        <is>
          <t>ERHR</t>
        </is>
      </c>
      <c r="AO493" t="inlineStr">
        <is>
          <t>Taggd</t>
        </is>
      </c>
      <c r="AW493" t="n">
        <v>96</v>
      </c>
      <c r="BB493" t="inlineStr">
        <is>
          <t>In_Process</t>
        </is>
      </c>
      <c r="BF493" t="inlineStr">
        <is>
          <t>Carry Forward</t>
        </is>
      </c>
    </row>
    <row r="494">
      <c r="A494" t="inlineStr">
        <is>
          <t>Open · Taggd RPO</t>
        </is>
      </c>
      <c r="B494" s="52" t="inlineStr">
        <is>
          <t>36442</t>
        </is>
      </c>
      <c r="C494" t="inlineStr">
        <is>
          <t>RLTY- North</t>
        </is>
      </c>
      <c r="D494" t="inlineStr">
        <is>
          <t>Open</t>
        </is>
      </c>
      <c r="E494" t="inlineStr">
        <is>
          <t>Open — 36442</t>
        </is>
      </c>
      <c r="G494" t="inlineStr">
        <is>
          <t>Tarun Deep Juneja</t>
        </is>
      </c>
      <c r="H494" t="inlineStr">
        <is>
          <t>RLTY-N</t>
        </is>
      </c>
      <c r="I494" t="inlineStr">
        <is>
          <t>Gurgaon</t>
        </is>
      </c>
      <c r="K494" t="inlineStr">
        <is>
          <t>SLHR</t>
        </is>
      </c>
      <c r="L494" t="inlineStr">
        <is>
          <t>RLTY</t>
        </is>
      </c>
      <c r="P494" s="46" t="inlineStr">
        <is>
          <t>New</t>
        </is>
      </c>
      <c r="R494" s="56" t="n">
        <v>46093</v>
      </c>
      <c r="S494" s="47" t="n">
        <v>46093</v>
      </c>
      <c r="T494" s="81" t="n">
        <v>46094</v>
      </c>
      <c r="V494" s="61" t="n"/>
      <c r="W494" s="61" t="n"/>
      <c r="Y494" s="61" t="n"/>
      <c r="AB494" s="61" t="n"/>
      <c r="AG494" t="inlineStr">
        <is>
          <t>Taggd RPO</t>
        </is>
      </c>
      <c r="AH494" t="inlineStr">
        <is>
          <t>nan</t>
        </is>
      </c>
      <c r="AK494" s="46" t="inlineStr">
        <is>
          <t>Urvashi Sharma</t>
        </is>
      </c>
      <c r="AL494" t="inlineStr">
        <is>
          <t>nan</t>
        </is>
      </c>
      <c r="AM494" t="inlineStr">
        <is>
          <t>Mukesh Dubey</t>
        </is>
      </c>
      <c r="AN494" t="inlineStr">
        <is>
          <t>SLHR</t>
        </is>
      </c>
      <c r="AO494" t="inlineStr">
        <is>
          <t>Taggd</t>
        </is>
      </c>
      <c r="AW494" t="n">
        <v>95</v>
      </c>
      <c r="BB494" t="inlineStr">
        <is>
          <t>In_Process</t>
        </is>
      </c>
      <c r="BF494" t="inlineStr">
        <is>
          <t>Carry Forward</t>
        </is>
      </c>
    </row>
    <row r="495">
      <c r="A495" t="inlineStr">
        <is>
          <t>Open · Taggd RPO</t>
        </is>
      </c>
      <c r="B495" s="52" t="inlineStr">
        <is>
          <t>36453-2</t>
        </is>
      </c>
      <c r="C495" t="inlineStr">
        <is>
          <t>Zonal Network Manager- NC</t>
        </is>
      </c>
      <c r="D495" t="inlineStr">
        <is>
          <t>Open</t>
        </is>
      </c>
      <c r="E495" t="inlineStr">
        <is>
          <t>Open — 36453-2</t>
        </is>
      </c>
      <c r="G495" t="inlineStr">
        <is>
          <t>Akash Kant</t>
        </is>
      </c>
      <c r="H495" t="inlineStr">
        <is>
          <t>NDE-NC</t>
        </is>
      </c>
      <c r="I495" t="inlineStr">
        <is>
          <t>Hyderabad</t>
        </is>
      </c>
      <c r="K495" t="inlineStr">
        <is>
          <t>SLHR</t>
        </is>
      </c>
      <c r="L495" t="inlineStr">
        <is>
          <t>DDEV</t>
        </is>
      </c>
      <c r="P495" s="46" t="inlineStr">
        <is>
          <t>Replacement</t>
        </is>
      </c>
      <c r="R495" s="56" t="n">
        <v>46093</v>
      </c>
      <c r="S495" s="47" t="n">
        <v>46093</v>
      </c>
      <c r="T495" s="81" t="n">
        <v>46098</v>
      </c>
      <c r="V495" s="61" t="n"/>
      <c r="W495" s="61" t="n"/>
      <c r="Y495" s="61" t="n"/>
      <c r="AB495" s="61" t="n"/>
      <c r="AG495" t="inlineStr">
        <is>
          <t>Taggd RPO</t>
        </is>
      </c>
      <c r="AK495" s="46" t="inlineStr">
        <is>
          <t>Megha Taneja</t>
        </is>
      </c>
      <c r="AM495" t="inlineStr">
        <is>
          <t>Mukesh Dubey</t>
        </is>
      </c>
      <c r="AN495" t="inlineStr">
        <is>
          <t>SLHR</t>
        </is>
      </c>
      <c r="AO495" t="inlineStr">
        <is>
          <t>Taggd</t>
        </is>
      </c>
      <c r="AW495" t="n">
        <v>90</v>
      </c>
      <c r="BB495" t="inlineStr">
        <is>
          <t>In_Process</t>
        </is>
      </c>
      <c r="BF495" t="inlineStr">
        <is>
          <t>Carry Forward</t>
        </is>
      </c>
    </row>
    <row r="496">
      <c r="A496" t="inlineStr">
        <is>
          <t>Open · Taggd RPO</t>
        </is>
      </c>
      <c r="B496" s="52" t="inlineStr">
        <is>
          <t>36530</t>
        </is>
      </c>
      <c r="C496" t="inlineStr">
        <is>
          <t>Data Scientist</t>
        </is>
      </c>
      <c r="D496" t="inlineStr">
        <is>
          <t>Open</t>
        </is>
      </c>
      <c r="E496" t="inlineStr">
        <is>
          <t>Open — 36530</t>
        </is>
      </c>
      <c r="G496" t="inlineStr">
        <is>
          <t>Ashim Howalder</t>
        </is>
      </c>
      <c r="H496" t="inlineStr">
        <is>
          <t>HB-DA1</t>
        </is>
      </c>
      <c r="I496" t="inlineStr">
        <is>
          <t>Gurugram</t>
        </is>
      </c>
      <c r="K496" t="inlineStr">
        <is>
          <t>ERHR</t>
        </is>
      </c>
      <c r="L496" t="inlineStr">
        <is>
          <t>HB-GRAP</t>
        </is>
      </c>
      <c r="P496" s="46" t="inlineStr">
        <is>
          <t>Replacement</t>
        </is>
      </c>
      <c r="R496" s="56" t="n">
        <v>46105</v>
      </c>
      <c r="S496" s="47" t="n">
        <v>46105</v>
      </c>
      <c r="T496" s="81" t="n">
        <v>46107</v>
      </c>
      <c r="V496" s="61" t="n"/>
      <c r="W496" s="61" t="n"/>
      <c r="AG496" t="inlineStr">
        <is>
          <t>Taggd RPO</t>
        </is>
      </c>
      <c r="AH496" t="inlineStr">
        <is>
          <t>-</t>
        </is>
      </c>
      <c r="AK496" s="46" t="inlineStr">
        <is>
          <t>Riya Miglani</t>
        </is>
      </c>
      <c r="AL496" t="inlineStr">
        <is>
          <t>-</t>
        </is>
      </c>
      <c r="AM496" t="inlineStr">
        <is>
          <t>Abhilash Ranjan</t>
        </is>
      </c>
      <c r="AN496" t="inlineStr">
        <is>
          <t>ERHR</t>
        </is>
      </c>
      <c r="AO496" t="inlineStr">
        <is>
          <t>Taggd</t>
        </is>
      </c>
      <c r="AW496" t="n">
        <v>81</v>
      </c>
      <c r="BB496" t="inlineStr">
        <is>
          <t>In_Process</t>
        </is>
      </c>
      <c r="BF496" t="inlineStr">
        <is>
          <t>Carry Forward</t>
        </is>
      </c>
    </row>
    <row r="497">
      <c r="A497" t="inlineStr">
        <is>
          <t>Open · Taggd RPO</t>
        </is>
      </c>
      <c r="B497" s="52" t="inlineStr">
        <is>
          <t>36558-3</t>
        </is>
      </c>
      <c r="C497" t="inlineStr">
        <is>
          <t>Zonal Network Manager- AC</t>
        </is>
      </c>
      <c r="D497" t="inlineStr">
        <is>
          <t>Open</t>
        </is>
      </c>
      <c r="E497" t="inlineStr">
        <is>
          <t>Open — 36558-3</t>
        </is>
      </c>
      <c r="G497" t="inlineStr">
        <is>
          <t>Akash Kant</t>
        </is>
      </c>
      <c r="H497" t="inlineStr">
        <is>
          <t>NDE-AC</t>
        </is>
      </c>
      <c r="I497" t="inlineStr">
        <is>
          <t>Hyderabad</t>
        </is>
      </c>
      <c r="K497" t="inlineStr">
        <is>
          <t>SLHR</t>
        </is>
      </c>
      <c r="L497" t="inlineStr">
        <is>
          <t>DDEV</t>
        </is>
      </c>
      <c r="P497" s="46" t="inlineStr">
        <is>
          <t>Replacement</t>
        </is>
      </c>
      <c r="R497" s="56" t="n">
        <v>46111</v>
      </c>
      <c r="S497" s="47" t="n">
        <v>46111</v>
      </c>
      <c r="T497" s="81" t="n">
        <v>46112</v>
      </c>
      <c r="V497" s="61" t="n"/>
      <c r="W497" s="61" t="n"/>
      <c r="Y497" s="61" t="n"/>
      <c r="AB497" s="61" t="n"/>
      <c r="AG497" t="inlineStr">
        <is>
          <t>Taggd RPO</t>
        </is>
      </c>
      <c r="AK497" s="46" t="inlineStr">
        <is>
          <t>Megha Taneja</t>
        </is>
      </c>
      <c r="AM497" t="inlineStr">
        <is>
          <t>Mukesh Dubey</t>
        </is>
      </c>
      <c r="AN497" t="inlineStr">
        <is>
          <t>SLHR</t>
        </is>
      </c>
      <c r="AO497" t="inlineStr">
        <is>
          <t>Taggd</t>
        </is>
      </c>
      <c r="AW497" t="n">
        <v>75</v>
      </c>
      <c r="BB497" t="inlineStr">
        <is>
          <t>In_Process</t>
        </is>
      </c>
      <c r="BF497" t="inlineStr">
        <is>
          <t>2026-27</t>
        </is>
      </c>
    </row>
    <row r="498">
      <c r="A498" t="inlineStr">
        <is>
          <t>Open · Taggd RPO</t>
        </is>
      </c>
      <c r="B498" s="52" t="inlineStr">
        <is>
          <t>36638</t>
        </is>
      </c>
      <c r="C498" t="inlineStr">
        <is>
          <t>Enterprise Architect</t>
        </is>
      </c>
      <c r="D498" t="inlineStr">
        <is>
          <t>Open</t>
        </is>
      </c>
      <c r="E498" t="inlineStr">
        <is>
          <t>Open — 36638</t>
        </is>
      </c>
      <c r="G498" t="inlineStr">
        <is>
          <t>Rakesh Pandey</t>
        </is>
      </c>
      <c r="H498" t="inlineStr">
        <is>
          <t>CGV4</t>
        </is>
      </c>
      <c r="I498" t="inlineStr">
        <is>
          <t>Gurugram</t>
        </is>
      </c>
      <c r="K498" t="inlineStr">
        <is>
          <t>PLSFHR</t>
        </is>
      </c>
      <c r="L498" t="inlineStr">
        <is>
          <t>CGV</t>
        </is>
      </c>
      <c r="P498" s="46" t="inlineStr">
        <is>
          <t>New</t>
        </is>
      </c>
      <c r="R498" s="56" t="n">
        <v>46122</v>
      </c>
      <c r="S498" s="47" t="n">
        <v>46122</v>
      </c>
      <c r="T498" s="81" t="n">
        <v>46122</v>
      </c>
      <c r="V498" s="61" t="n"/>
      <c r="W498" s="61" t="n"/>
      <c r="Y498" s="61" t="n"/>
      <c r="AB498" s="61" t="n"/>
      <c r="AG498" t="inlineStr">
        <is>
          <t>Taggd RPO</t>
        </is>
      </c>
      <c r="AH498" t="inlineStr">
        <is>
          <t>Taggd</t>
        </is>
      </c>
      <c r="AK498" s="46" t="inlineStr">
        <is>
          <t>Ravina</t>
        </is>
      </c>
      <c r="AL498" t="inlineStr">
        <is>
          <t>nan</t>
        </is>
      </c>
      <c r="AM498" t="inlineStr">
        <is>
          <t>Ashish Pandey</t>
        </is>
      </c>
      <c r="AN498" t="inlineStr">
        <is>
          <t>PLSFHR</t>
        </is>
      </c>
      <c r="AO498" t="inlineStr">
        <is>
          <t>Taggd</t>
        </is>
      </c>
      <c r="AW498" t="n">
        <v>66</v>
      </c>
      <c r="BB498" t="inlineStr">
        <is>
          <t>In_Process</t>
        </is>
      </c>
      <c r="BF498" t="inlineStr">
        <is>
          <t>2026-27</t>
        </is>
      </c>
    </row>
    <row r="499">
      <c r="A499" t="inlineStr">
        <is>
          <t>Open · Taggd RPO</t>
        </is>
      </c>
      <c r="B499" s="52" t="inlineStr">
        <is>
          <t>36642</t>
        </is>
      </c>
      <c r="C499" t="inlineStr">
        <is>
          <t>Financial Planning and Analysis</t>
        </is>
      </c>
      <c r="D499" t="inlineStr">
        <is>
          <t>Open</t>
        </is>
      </c>
      <c r="E499" t="inlineStr">
        <is>
          <t>Open — 36642</t>
        </is>
      </c>
      <c r="G499" t="inlineStr">
        <is>
          <t>Praful Mitra</t>
        </is>
      </c>
      <c r="H499" t="inlineStr">
        <is>
          <t>FPA</t>
        </is>
      </c>
      <c r="I499" t="inlineStr">
        <is>
          <t>Gurgaon</t>
        </is>
      </c>
      <c r="K499" t="inlineStr">
        <is>
          <t>SLHR</t>
        </is>
      </c>
      <c r="L499" t="inlineStr">
        <is>
          <t>FPACO</t>
        </is>
      </c>
      <c r="P499" s="46" t="inlineStr">
        <is>
          <t>Replacement</t>
        </is>
      </c>
      <c r="R499" s="56" t="n">
        <v>46122</v>
      </c>
      <c r="S499" s="47" t="n">
        <v>46122</v>
      </c>
      <c r="T499" s="81" t="n">
        <v>46126</v>
      </c>
      <c r="V499" s="61" t="n"/>
      <c r="W499" s="61" t="n"/>
      <c r="Y499" s="61" t="n"/>
      <c r="AB499" s="61" t="n"/>
      <c r="AG499" t="inlineStr">
        <is>
          <t>Taggd RPO</t>
        </is>
      </c>
      <c r="AK499" s="46" t="inlineStr">
        <is>
          <t>Himanshu</t>
        </is>
      </c>
      <c r="AM499" t="inlineStr">
        <is>
          <t>Mukesh Dubey</t>
        </is>
      </c>
      <c r="AN499" t="inlineStr">
        <is>
          <t>SLHR</t>
        </is>
      </c>
      <c r="AO499" t="inlineStr">
        <is>
          <t>Taggd</t>
        </is>
      </c>
      <c r="AW499" t="n">
        <v>66</v>
      </c>
      <c r="BB499" t="inlineStr">
        <is>
          <t>In_Process</t>
        </is>
      </c>
      <c r="BF499" t="inlineStr">
        <is>
          <t>2026-27</t>
        </is>
      </c>
    </row>
    <row r="500">
      <c r="A500" t="inlineStr">
        <is>
          <t>Open · Taggd RPO</t>
        </is>
      </c>
      <c r="B500" s="52" t="inlineStr">
        <is>
          <t>36644</t>
        </is>
      </c>
      <c r="C500" t="inlineStr">
        <is>
          <t>Manager - R&amp;R</t>
        </is>
      </c>
      <c r="D500" t="inlineStr">
        <is>
          <t>Open</t>
        </is>
      </c>
      <c r="E500" t="inlineStr">
        <is>
          <t>Open — 36644</t>
        </is>
      </c>
      <c r="G500" t="inlineStr">
        <is>
          <t>Sharad Gera</t>
        </is>
      </c>
      <c r="H500" t="inlineStr">
        <is>
          <t>R2RESG</t>
        </is>
      </c>
      <c r="I500" t="inlineStr">
        <is>
          <t>Gurgaon</t>
        </is>
      </c>
      <c r="K500" t="inlineStr">
        <is>
          <t>SLHR</t>
        </is>
      </c>
      <c r="L500" t="inlineStr">
        <is>
          <t>ACCT</t>
        </is>
      </c>
      <c r="P500" s="46" t="inlineStr">
        <is>
          <t>Replacement</t>
        </is>
      </c>
      <c r="R500" s="56" t="n">
        <v>46122</v>
      </c>
      <c r="S500" s="47" t="n">
        <v>46122</v>
      </c>
      <c r="T500" s="81" t="n">
        <v>46126</v>
      </c>
      <c r="V500" s="61" t="n"/>
      <c r="W500" s="61" t="n"/>
      <c r="Y500" s="61" t="n"/>
      <c r="AB500" s="61" t="n"/>
      <c r="AG500" t="inlineStr">
        <is>
          <t>Taggd RPO</t>
        </is>
      </c>
      <c r="AK500" s="46" t="inlineStr">
        <is>
          <t>Himanshu</t>
        </is>
      </c>
      <c r="AM500" t="inlineStr">
        <is>
          <t>Mukesh Dubey</t>
        </is>
      </c>
      <c r="AN500" t="inlineStr">
        <is>
          <t>SLHR</t>
        </is>
      </c>
      <c r="AO500" t="inlineStr">
        <is>
          <t>Taggd</t>
        </is>
      </c>
      <c r="AW500" t="n">
        <v>66</v>
      </c>
      <c r="BB500" t="inlineStr">
        <is>
          <t>In_Process</t>
        </is>
      </c>
      <c r="BF500" t="inlineStr">
        <is>
          <t>2026-27</t>
        </is>
      </c>
    </row>
    <row r="501">
      <c r="A501" t="inlineStr">
        <is>
          <t>Open · Taggd RPO</t>
        </is>
      </c>
      <c r="B501" s="52" t="inlineStr">
        <is>
          <t>36645</t>
        </is>
      </c>
      <c r="C501" t="inlineStr">
        <is>
          <t>MGR/SMGR RLTY East</t>
        </is>
      </c>
      <c r="D501" t="inlineStr">
        <is>
          <t>Open</t>
        </is>
      </c>
      <c r="E501" t="inlineStr">
        <is>
          <t>Open — 36645</t>
        </is>
      </c>
      <c r="G501" t="inlineStr">
        <is>
          <t>Satish Pandey</t>
        </is>
      </c>
      <c r="H501" t="inlineStr">
        <is>
          <t>RLTY-E</t>
        </is>
      </c>
      <c r="I501" t="inlineStr">
        <is>
          <t>Kolkata</t>
        </is>
      </c>
      <c r="K501" t="inlineStr">
        <is>
          <t>SLHR</t>
        </is>
      </c>
      <c r="L501" t="inlineStr">
        <is>
          <t>CODO-PMP</t>
        </is>
      </c>
      <c r="P501" s="46" t="inlineStr">
        <is>
          <t>Replacement</t>
        </is>
      </c>
      <c r="R501" s="56" t="n">
        <v>46122</v>
      </c>
      <c r="S501" s="47" t="n">
        <v>46122</v>
      </c>
      <c r="T501" s="81" t="n">
        <v>46125</v>
      </c>
      <c r="V501" s="61" t="n"/>
      <c r="W501" s="61" t="n"/>
      <c r="Y501" s="61" t="n"/>
      <c r="AB501" s="61" t="n"/>
      <c r="AG501" t="inlineStr">
        <is>
          <t>Taggd RPO</t>
        </is>
      </c>
      <c r="AH501" t="inlineStr">
        <is>
          <t>nan</t>
        </is>
      </c>
      <c r="AK501" s="46" t="inlineStr">
        <is>
          <t>Urvashi Sharma</t>
        </is>
      </c>
      <c r="AL501" t="inlineStr">
        <is>
          <t>nan</t>
        </is>
      </c>
      <c r="AM501" t="inlineStr">
        <is>
          <t>Mukesh Dubey</t>
        </is>
      </c>
      <c r="AN501" t="inlineStr">
        <is>
          <t>SLHR</t>
        </is>
      </c>
      <c r="AO501" t="inlineStr">
        <is>
          <t>Taggd</t>
        </is>
      </c>
      <c r="AW501" t="n">
        <v>66</v>
      </c>
      <c r="BB501" t="inlineStr">
        <is>
          <t>In_Process</t>
        </is>
      </c>
      <c r="BF501" t="inlineStr">
        <is>
          <t>2026-27</t>
        </is>
      </c>
    </row>
    <row r="502">
      <c r="A502" t="inlineStr">
        <is>
          <t>Open · Taggd RPO</t>
        </is>
      </c>
      <c r="B502" s="52" t="inlineStr">
        <is>
          <t>36672</t>
        </is>
      </c>
      <c r="C502" t="inlineStr">
        <is>
          <t>CAE Engineer/ Analyst - Strength &amp; Durability CAE</t>
        </is>
      </c>
      <c r="D502" t="inlineStr">
        <is>
          <t>Open</t>
        </is>
      </c>
      <c r="E502" t="inlineStr">
        <is>
          <t>Open — 36672</t>
        </is>
      </c>
      <c r="G502" t="inlineStr">
        <is>
          <t>Pradeep Kumar</t>
        </is>
      </c>
      <c r="H502" t="inlineStr">
        <is>
          <t>EN-L2</t>
        </is>
      </c>
      <c r="I502" t="inlineStr">
        <is>
          <t>Gurugram</t>
        </is>
      </c>
      <c r="K502" t="inlineStr">
        <is>
          <t>ERHR</t>
        </is>
      </c>
      <c r="L502" t="inlineStr">
        <is>
          <t>ERD-CAE</t>
        </is>
      </c>
      <c r="P502" s="46" t="inlineStr">
        <is>
          <t>Replacement</t>
        </is>
      </c>
      <c r="R502" s="56" t="n">
        <v>46125</v>
      </c>
      <c r="S502" s="47" t="n">
        <v>46125</v>
      </c>
      <c r="T502" s="81" t="n">
        <v>46127</v>
      </c>
      <c r="V502" s="61" t="n"/>
      <c r="W502" s="61" t="n"/>
      <c r="Y502" s="61" t="n"/>
      <c r="AB502" s="61" t="n"/>
      <c r="AG502" t="inlineStr">
        <is>
          <t>Taggd RPO</t>
        </is>
      </c>
      <c r="AH502" t="inlineStr">
        <is>
          <t>-</t>
        </is>
      </c>
      <c r="AK502" s="46" t="inlineStr">
        <is>
          <t>Kirti Nigam</t>
        </is>
      </c>
      <c r="AL502" t="inlineStr">
        <is>
          <t>-</t>
        </is>
      </c>
      <c r="AM502" t="inlineStr">
        <is>
          <t>Abhilash Ranjan</t>
        </is>
      </c>
      <c r="AN502" t="inlineStr">
        <is>
          <t>ERHR</t>
        </is>
      </c>
      <c r="AO502" t="inlineStr">
        <is>
          <t>Taggd</t>
        </is>
      </c>
      <c r="AW502" t="n">
        <v>62</v>
      </c>
      <c r="BB502" t="inlineStr">
        <is>
          <t>In_Process</t>
        </is>
      </c>
      <c r="BF502" t="inlineStr">
        <is>
          <t>2026-27</t>
        </is>
      </c>
    </row>
    <row r="503">
      <c r="A503" t="inlineStr">
        <is>
          <t>Open · Taggd RPO</t>
        </is>
      </c>
      <c r="B503" s="52" t="inlineStr">
        <is>
          <t>36673</t>
        </is>
      </c>
      <c r="C503" t="inlineStr">
        <is>
          <t>ISO 9001:2015 Engineering Audit Controller / Project Control</t>
        </is>
      </c>
      <c r="D503" t="inlineStr">
        <is>
          <t>Open</t>
        </is>
      </c>
      <c r="E503" t="inlineStr">
        <is>
          <t>Open — 36673</t>
        </is>
      </c>
      <c r="G503" t="inlineStr">
        <is>
          <t>MOHIT VARSHNEY</t>
        </is>
      </c>
      <c r="H503" t="inlineStr">
        <is>
          <t>EN-7BB</t>
        </is>
      </c>
      <c r="I503" t="inlineStr">
        <is>
          <t>Gurugram</t>
        </is>
      </c>
      <c r="K503" t="inlineStr">
        <is>
          <t>ERHR</t>
        </is>
      </c>
      <c r="L503" t="inlineStr">
        <is>
          <t>ERD-ENS</t>
        </is>
      </c>
      <c r="P503" s="46" t="inlineStr">
        <is>
          <t>Replacement</t>
        </is>
      </c>
      <c r="R503" s="56" t="n">
        <v>46125</v>
      </c>
      <c r="S503" s="47" t="n">
        <v>46125</v>
      </c>
      <c r="T503" s="81" t="n">
        <v>46132</v>
      </c>
      <c r="V503" s="61" t="n"/>
      <c r="W503" s="61" t="n"/>
      <c r="AG503" t="inlineStr">
        <is>
          <t>Taggd RPO</t>
        </is>
      </c>
      <c r="AH503" t="inlineStr">
        <is>
          <t>-</t>
        </is>
      </c>
      <c r="AK503" s="46" t="inlineStr">
        <is>
          <t>Kirti Nigam</t>
        </is>
      </c>
      <c r="AL503" t="inlineStr">
        <is>
          <t>-</t>
        </is>
      </c>
      <c r="AM503" t="inlineStr">
        <is>
          <t>Abhilash Ranjan</t>
        </is>
      </c>
      <c r="AN503" t="inlineStr">
        <is>
          <t>ERHR</t>
        </is>
      </c>
      <c r="AO503" t="inlineStr">
        <is>
          <t>Taggd</t>
        </is>
      </c>
      <c r="AW503" t="n">
        <v>62</v>
      </c>
      <c r="BB503" t="inlineStr">
        <is>
          <t>In_Process</t>
        </is>
      </c>
      <c r="BF503" t="inlineStr">
        <is>
          <t>2026-27</t>
        </is>
      </c>
    </row>
    <row r="504">
      <c r="A504" t="inlineStr">
        <is>
          <t>Open · Taggd RPO</t>
        </is>
      </c>
      <c r="B504" s="52" t="inlineStr">
        <is>
          <t>36675-2</t>
        </is>
      </c>
      <c r="C504" t="inlineStr">
        <is>
          <t>Safety Supervisor</t>
        </is>
      </c>
      <c r="D504" t="inlineStr">
        <is>
          <t>Open</t>
        </is>
      </c>
      <c r="E504" t="inlineStr">
        <is>
          <t>Open — 36675-2</t>
        </is>
      </c>
      <c r="G504" t="inlineStr">
        <is>
          <t>Jogeswar Sahoo</t>
        </is>
      </c>
      <c r="H504" t="inlineStr">
        <is>
          <t>Safety</t>
        </is>
      </c>
      <c r="I504" t="inlineStr">
        <is>
          <t>Gurugram, Manesar, Rohtak</t>
        </is>
      </c>
      <c r="K504" t="inlineStr">
        <is>
          <t>PLSFHR</t>
        </is>
      </c>
      <c r="L504" t="inlineStr">
        <is>
          <t>Safety</t>
        </is>
      </c>
      <c r="P504" s="46" t="inlineStr">
        <is>
          <t>New</t>
        </is>
      </c>
      <c r="R504" s="56" t="n">
        <v>46127</v>
      </c>
      <c r="S504" s="47" t="n">
        <v>46127</v>
      </c>
      <c r="T504" s="81" t="n">
        <v>46128</v>
      </c>
      <c r="V504" s="61" t="n"/>
      <c r="W504" s="61" t="n"/>
      <c r="Y504" s="61" t="n"/>
      <c r="AB504" s="61" t="n"/>
      <c r="AG504" t="inlineStr">
        <is>
          <t>Taggd RPO</t>
        </is>
      </c>
      <c r="AH504" t="inlineStr">
        <is>
          <t>nan</t>
        </is>
      </c>
      <c r="AK504" s="46" t="inlineStr">
        <is>
          <t>Himanshu</t>
        </is>
      </c>
      <c r="AL504" t="inlineStr">
        <is>
          <t>nan</t>
        </is>
      </c>
      <c r="AM504" t="inlineStr">
        <is>
          <t>Mukesh Dubey</t>
        </is>
      </c>
      <c r="AN504" t="inlineStr">
        <is>
          <t>PLSFHR</t>
        </is>
      </c>
      <c r="AO504" t="inlineStr">
        <is>
          <t>Taggd</t>
        </is>
      </c>
      <c r="AW504" t="n">
        <v>61</v>
      </c>
      <c r="BB504" t="inlineStr">
        <is>
          <t>In_Process</t>
        </is>
      </c>
      <c r="BF504" t="inlineStr">
        <is>
          <t>2026-27</t>
        </is>
      </c>
    </row>
    <row r="505">
      <c r="A505" t="inlineStr">
        <is>
          <t>Open · Taggd RPO</t>
        </is>
      </c>
      <c r="B505" s="52" t="inlineStr">
        <is>
          <t>36677-2</t>
        </is>
      </c>
      <c r="C505" t="inlineStr">
        <is>
          <t>Safety Supervisor</t>
        </is>
      </c>
      <c r="D505" t="inlineStr">
        <is>
          <t>Open</t>
        </is>
      </c>
      <c r="E505" t="inlineStr">
        <is>
          <t>Open — 36677-2</t>
        </is>
      </c>
      <c r="G505" t="inlineStr">
        <is>
          <t>Jogeswar Sahoo</t>
        </is>
      </c>
      <c r="H505" t="inlineStr">
        <is>
          <t>Safety</t>
        </is>
      </c>
      <c r="I505" t="inlineStr">
        <is>
          <t>Gurugram, Manesar, Rohtak</t>
        </is>
      </c>
      <c r="K505" t="inlineStr">
        <is>
          <t>PLSFHR</t>
        </is>
      </c>
      <c r="L505" t="inlineStr">
        <is>
          <t>Safety</t>
        </is>
      </c>
      <c r="P505" s="46" t="inlineStr">
        <is>
          <t>Replacement</t>
        </is>
      </c>
      <c r="R505" s="56" t="n">
        <v>46127</v>
      </c>
      <c r="S505" s="47" t="n">
        <v>46127</v>
      </c>
      <c r="T505" s="81" t="n">
        <v>46128</v>
      </c>
      <c r="V505" s="61" t="n"/>
      <c r="W505" s="61" t="n"/>
      <c r="Y505" s="61" t="n"/>
      <c r="AB505" s="61" t="n"/>
      <c r="AG505" t="inlineStr">
        <is>
          <t>Taggd RPO</t>
        </is>
      </c>
      <c r="AH505" t="inlineStr">
        <is>
          <t>nan</t>
        </is>
      </c>
      <c r="AK505" s="46" t="inlineStr">
        <is>
          <t>Himanshu</t>
        </is>
      </c>
      <c r="AL505" t="inlineStr">
        <is>
          <t>nan</t>
        </is>
      </c>
      <c r="AM505" t="inlineStr">
        <is>
          <t>Mukesh Dubey</t>
        </is>
      </c>
      <c r="AN505" t="inlineStr">
        <is>
          <t>PLSFHR</t>
        </is>
      </c>
      <c r="AO505" t="inlineStr">
        <is>
          <t>Taggd</t>
        </is>
      </c>
      <c r="AW505" t="n">
        <v>61</v>
      </c>
      <c r="BB505" t="inlineStr">
        <is>
          <t>In_Process</t>
        </is>
      </c>
      <c r="BF505" t="inlineStr">
        <is>
          <t>2026-27</t>
        </is>
      </c>
    </row>
    <row r="506">
      <c r="A506" t="inlineStr">
        <is>
          <t>Open · Taggd RPO</t>
        </is>
      </c>
      <c r="B506" s="52" t="inlineStr">
        <is>
          <t>36680-2</t>
        </is>
      </c>
      <c r="C506" t="inlineStr">
        <is>
          <t>New Tech Automation Engineer</t>
        </is>
      </c>
      <c r="D506" t="inlineStr">
        <is>
          <t>Open</t>
        </is>
      </c>
      <c r="E506" t="inlineStr">
        <is>
          <t>Open — 36680-2</t>
        </is>
      </c>
      <c r="G506" t="inlineStr">
        <is>
          <t>Anand Vardhan</t>
        </is>
      </c>
      <c r="H506" t="inlineStr">
        <is>
          <t>ATE</t>
        </is>
      </c>
      <c r="I506" t="inlineStr">
        <is>
          <t>Kharkhoda</t>
        </is>
      </c>
      <c r="K506" t="inlineStr">
        <is>
          <t>PLSFHR</t>
        </is>
      </c>
      <c r="L506" t="inlineStr">
        <is>
          <t>TDE</t>
        </is>
      </c>
      <c r="P506" s="46" t="inlineStr">
        <is>
          <t>Replacement</t>
        </is>
      </c>
      <c r="R506" s="56" t="n">
        <v>46126</v>
      </c>
      <c r="S506" s="47" t="n">
        <v>46126</v>
      </c>
      <c r="T506" s="81" t="n">
        <v>46140</v>
      </c>
      <c r="V506" s="61" t="n"/>
      <c r="W506" s="61" t="n"/>
      <c r="Y506" s="61" t="n"/>
      <c r="AB506" s="61" t="n"/>
      <c r="AG506" t="inlineStr">
        <is>
          <t>Taggd RPO</t>
        </is>
      </c>
      <c r="AH506" t="inlineStr">
        <is>
          <t>nan</t>
        </is>
      </c>
      <c r="AK506" s="46" t="inlineStr">
        <is>
          <t>Vaibhav Singh</t>
        </is>
      </c>
      <c r="AL506" t="inlineStr">
        <is>
          <t>nan</t>
        </is>
      </c>
      <c r="AM506" t="inlineStr">
        <is>
          <t>Mukesh Dubey</t>
        </is>
      </c>
      <c r="AN506" t="inlineStr">
        <is>
          <t>PLSFHR</t>
        </is>
      </c>
      <c r="AO506" t="inlineStr">
        <is>
          <t>Taggd</t>
        </is>
      </c>
      <c r="AW506" t="n">
        <v>55</v>
      </c>
      <c r="BB506" t="inlineStr">
        <is>
          <t>In_Process</t>
        </is>
      </c>
      <c r="BF506" t="inlineStr">
        <is>
          <t>2026-27</t>
        </is>
      </c>
    </row>
    <row r="507">
      <c r="A507" t="inlineStr">
        <is>
          <t>Open · IJP – Internal Job Posting</t>
        </is>
      </c>
      <c r="B507" s="52" t="inlineStr">
        <is>
          <t>36686</t>
        </is>
      </c>
      <c r="C507" t="inlineStr">
        <is>
          <t>FMS Product Manager</t>
        </is>
      </c>
      <c r="D507" t="inlineStr">
        <is>
          <t>Open</t>
        </is>
      </c>
      <c r="E507" t="inlineStr">
        <is>
          <t>Open — 36686</t>
        </is>
      </c>
      <c r="G507" t="inlineStr">
        <is>
          <t>Ravneek Wadhwa</t>
        </is>
      </c>
      <c r="H507" t="inlineStr">
        <is>
          <t>MBX3</t>
        </is>
      </c>
      <c r="I507" t="inlineStr">
        <is>
          <t>Gurugram</t>
        </is>
      </c>
      <c r="K507" t="inlineStr">
        <is>
          <t>PLSFHR</t>
        </is>
      </c>
      <c r="L507" t="inlineStr">
        <is>
          <t>MBX</t>
        </is>
      </c>
      <c r="P507" s="46" t="inlineStr">
        <is>
          <t>New</t>
        </is>
      </c>
      <c r="R507" s="56" t="n">
        <v>46126</v>
      </c>
      <c r="S507" s="47" t="n">
        <v>46164</v>
      </c>
      <c r="T507" s="81" t="n">
        <v>46127</v>
      </c>
      <c r="V507" s="61" t="n"/>
      <c r="W507" s="61" t="n"/>
      <c r="Y507" s="61" t="n"/>
      <c r="AB507" s="61" t="n"/>
      <c r="AG507" t="inlineStr">
        <is>
          <t>IJP – Internal Job Posting</t>
        </is>
      </c>
      <c r="AH507" t="inlineStr">
        <is>
          <t>nan</t>
        </is>
      </c>
      <c r="AK507" s="46" t="inlineStr">
        <is>
          <t>Nikita Gupta</t>
        </is>
      </c>
      <c r="AL507" t="inlineStr">
        <is>
          <t>nan</t>
        </is>
      </c>
      <c r="AM507" t="inlineStr">
        <is>
          <t>nan</t>
        </is>
      </c>
      <c r="AN507" t="inlineStr">
        <is>
          <t>PLSFHR</t>
        </is>
      </c>
      <c r="AO507" t="inlineStr">
        <is>
          <t>IJP</t>
        </is>
      </c>
      <c r="AW507" t="n">
        <v>60</v>
      </c>
      <c r="BB507" t="inlineStr">
        <is>
          <t>In_Process</t>
        </is>
      </c>
      <c r="BF507" t="inlineStr">
        <is>
          <t>2026-27</t>
        </is>
      </c>
    </row>
    <row r="508">
      <c r="A508" t="inlineStr">
        <is>
          <t>Open · Taggd RPO</t>
        </is>
      </c>
      <c r="B508" s="52" t="inlineStr">
        <is>
          <t>36688</t>
        </is>
      </c>
      <c r="C508" t="inlineStr">
        <is>
          <t>Calibration Project Manager</t>
        </is>
      </c>
      <c r="D508" t="inlineStr">
        <is>
          <t>Open</t>
        </is>
      </c>
      <c r="E508" t="inlineStr">
        <is>
          <t>Open — 36688</t>
        </is>
      </c>
      <c r="G508" t="inlineStr">
        <is>
          <t>Nishant Sarna</t>
        </is>
      </c>
      <c r="H508" t="inlineStr">
        <is>
          <t>EN-85A</t>
        </is>
      </c>
      <c r="I508" t="inlineStr">
        <is>
          <t>Gurugram/Rohtak</t>
        </is>
      </c>
      <c r="K508" t="inlineStr">
        <is>
          <t>ERHR</t>
        </is>
      </c>
      <c r="L508" t="inlineStr">
        <is>
          <t>ERD-PC</t>
        </is>
      </c>
      <c r="P508" s="46" t="inlineStr">
        <is>
          <t>Replacement</t>
        </is>
      </c>
      <c r="R508" s="56" t="n">
        <v>46128</v>
      </c>
      <c r="S508" s="47" t="n">
        <v>46128</v>
      </c>
      <c r="T508" s="81" t="n">
        <v>46128</v>
      </c>
      <c r="V508" s="61" t="n"/>
      <c r="W508" s="61" t="n"/>
      <c r="Y508" s="61" t="n"/>
      <c r="AB508" s="61" t="n"/>
      <c r="AG508" t="inlineStr">
        <is>
          <t>Taggd RPO</t>
        </is>
      </c>
      <c r="AH508" t="inlineStr">
        <is>
          <t>-</t>
        </is>
      </c>
      <c r="AK508" s="46" t="inlineStr">
        <is>
          <t>Komal Chopra</t>
        </is>
      </c>
      <c r="AL508" t="inlineStr">
        <is>
          <t>-</t>
        </is>
      </c>
      <c r="AM508" t="inlineStr">
        <is>
          <t>Abhilash Ranjan</t>
        </is>
      </c>
      <c r="AN508" t="inlineStr">
        <is>
          <t>ERHR</t>
        </is>
      </c>
      <c r="AO508" t="inlineStr">
        <is>
          <t>Taggd</t>
        </is>
      </c>
      <c r="AW508" t="n">
        <v>60</v>
      </c>
      <c r="BB508" t="inlineStr">
        <is>
          <t>In_Process</t>
        </is>
      </c>
      <c r="BF508" t="inlineStr">
        <is>
          <t>2026-27</t>
        </is>
      </c>
    </row>
    <row r="509">
      <c r="A509" t="inlineStr">
        <is>
          <t>Open · Taggd RPO</t>
        </is>
      </c>
      <c r="B509" s="52" t="inlineStr">
        <is>
          <t>36691</t>
        </is>
      </c>
      <c r="C509" t="inlineStr">
        <is>
          <t>Team Member - Telematics</t>
        </is>
      </c>
      <c r="D509" t="inlineStr">
        <is>
          <t>Open</t>
        </is>
      </c>
      <c r="E509" t="inlineStr">
        <is>
          <t>Open — 36691</t>
        </is>
      </c>
      <c r="G509" t="inlineStr">
        <is>
          <t>Anshuman Sahu</t>
        </is>
      </c>
      <c r="H509" t="inlineStr">
        <is>
          <t>EN-2C</t>
        </is>
      </c>
      <c r="I509" t="inlineStr">
        <is>
          <t>Gurugram</t>
        </is>
      </c>
      <c r="K509" t="inlineStr">
        <is>
          <t>ERHR</t>
        </is>
      </c>
      <c r="L509" t="inlineStr">
        <is>
          <t>ERD-EIC</t>
        </is>
      </c>
      <c r="P509" s="46" t="inlineStr">
        <is>
          <t>Replacement</t>
        </is>
      </c>
      <c r="R509" s="56" t="n">
        <v>46028</v>
      </c>
      <c r="S509" s="47" t="n">
        <v>46068</v>
      </c>
      <c r="T509" s="81" t="n">
        <v>46068</v>
      </c>
      <c r="V509" s="61" t="n"/>
      <c r="W509" s="61" t="n"/>
      <c r="Y509" s="61" t="n"/>
      <c r="AB509" s="61" t="n"/>
      <c r="AG509" t="inlineStr">
        <is>
          <t>Taggd RPO</t>
        </is>
      </c>
      <c r="AH509" t="inlineStr">
        <is>
          <t>-</t>
        </is>
      </c>
      <c r="AK509" s="46" t="inlineStr">
        <is>
          <t>Riya Miglani</t>
        </is>
      </c>
      <c r="AL509" t="inlineStr">
        <is>
          <t>-</t>
        </is>
      </c>
      <c r="AM509" t="inlineStr">
        <is>
          <t>Abhilash Ranjan</t>
        </is>
      </c>
      <c r="AN509" t="inlineStr">
        <is>
          <t>ERHR</t>
        </is>
      </c>
      <c r="AO509" t="inlineStr">
        <is>
          <t>Taggd</t>
        </is>
      </c>
      <c r="AW509" t="n">
        <v>120</v>
      </c>
      <c r="BB509" t="inlineStr">
        <is>
          <t>In_Process</t>
        </is>
      </c>
      <c r="BF509" t="inlineStr">
        <is>
          <t>Carry Forward</t>
        </is>
      </c>
    </row>
    <row r="510">
      <c r="A510" t="inlineStr">
        <is>
          <t>Open · Taggd RPO</t>
        </is>
      </c>
      <c r="B510" s="52" t="inlineStr">
        <is>
          <t>36693</t>
        </is>
      </c>
      <c r="C510" t="inlineStr">
        <is>
          <t>Production/Manufacturing Engineering</t>
        </is>
      </c>
      <c r="D510" t="inlineStr">
        <is>
          <t>Open</t>
        </is>
      </c>
      <c r="E510" t="inlineStr">
        <is>
          <t>Open — 36693</t>
        </is>
      </c>
      <c r="G510" t="inlineStr">
        <is>
          <t>Vikash Vidhyarthi</t>
        </is>
      </c>
      <c r="H510" t="inlineStr">
        <is>
          <t>VIE</t>
        </is>
      </c>
      <c r="I510" t="inlineStr">
        <is>
          <t>Gujarat</t>
        </is>
      </c>
      <c r="K510" t="inlineStr">
        <is>
          <t>QAHR</t>
        </is>
      </c>
      <c r="L510" t="inlineStr">
        <is>
          <t>QAVI</t>
        </is>
      </c>
      <c r="P510" s="46" t="inlineStr">
        <is>
          <t>Replacement</t>
        </is>
      </c>
      <c r="R510" s="56" t="n">
        <v>46154</v>
      </c>
      <c r="S510" s="47" t="n">
        <v>46154</v>
      </c>
      <c r="T510" s="81" t="n">
        <v>46154</v>
      </c>
      <c r="V510" s="61" t="n"/>
      <c r="W510" s="61" t="n"/>
      <c r="Y510" s="61" t="n"/>
      <c r="AB510" s="61" t="n"/>
      <c r="AG510" t="inlineStr">
        <is>
          <t>Taggd RPO</t>
        </is>
      </c>
      <c r="AH510" t="inlineStr">
        <is>
          <t>nan</t>
        </is>
      </c>
      <c r="AK510" s="46" t="inlineStr">
        <is>
          <t>Shashi Yadav</t>
        </is>
      </c>
      <c r="AL510" t="inlineStr">
        <is>
          <t>nan</t>
        </is>
      </c>
      <c r="AM510" t="inlineStr">
        <is>
          <t>nan</t>
        </is>
      </c>
      <c r="AN510" t="inlineStr">
        <is>
          <t>QAHR</t>
        </is>
      </c>
      <c r="AO510" t="inlineStr">
        <is>
          <t>IJP</t>
        </is>
      </c>
      <c r="AW510" t="n">
        <v>34</v>
      </c>
      <c r="BB510" t="inlineStr">
        <is>
          <t>In_Process</t>
        </is>
      </c>
      <c r="BF510" t="inlineStr">
        <is>
          <t>2026-27</t>
        </is>
      </c>
    </row>
    <row r="511">
      <c r="A511" t="inlineStr">
        <is>
          <t>Open · IJP – Internal Job Posting</t>
        </is>
      </c>
      <c r="B511" s="52" t="inlineStr">
        <is>
          <t>36696</t>
        </is>
      </c>
      <c r="C511" t="inlineStr">
        <is>
          <t>AM-DM - Material flow, Layout planning &amp; New Plant Layout design</t>
        </is>
      </c>
      <c r="D511" t="inlineStr">
        <is>
          <t>Open</t>
        </is>
      </c>
      <c r="E511" t="inlineStr">
        <is>
          <t>Open — 36696</t>
        </is>
      </c>
      <c r="G511" t="inlineStr">
        <is>
          <t>Anil Kumar</t>
        </is>
      </c>
      <c r="H511" t="inlineStr">
        <is>
          <t>NPE</t>
        </is>
      </c>
      <c r="I511" t="inlineStr">
        <is>
          <t>Gujarat/ Kharkhoda / Gurgaon / Manesar</t>
        </is>
      </c>
      <c r="K511" t="inlineStr">
        <is>
          <t>PLSFHR</t>
        </is>
      </c>
      <c r="L511" t="inlineStr">
        <is>
          <t>PEC</t>
        </is>
      </c>
      <c r="P511" s="46" t="inlineStr">
        <is>
          <t>Replacement</t>
        </is>
      </c>
      <c r="R511" s="56" t="n">
        <v>46129</v>
      </c>
      <c r="S511" s="47" t="n">
        <v>46129</v>
      </c>
      <c r="T511" s="81" t="n">
        <v>46129</v>
      </c>
      <c r="V511" s="61" t="n"/>
      <c r="W511" s="61" t="n"/>
      <c r="Y511" s="61" t="n"/>
      <c r="AB511" s="61" t="n"/>
      <c r="AG511" t="inlineStr">
        <is>
          <t>IJP – Internal Job Posting</t>
        </is>
      </c>
      <c r="AH511" t="inlineStr">
        <is>
          <t>nan</t>
        </is>
      </c>
      <c r="AK511" s="46" t="inlineStr">
        <is>
          <t>Vaibhav Singh</t>
        </is>
      </c>
      <c r="AL511" t="inlineStr">
        <is>
          <t>nan</t>
        </is>
      </c>
      <c r="AM511" t="inlineStr">
        <is>
          <t>Mukesh Dubey</t>
        </is>
      </c>
      <c r="AN511" t="inlineStr">
        <is>
          <t>PLSFHR</t>
        </is>
      </c>
      <c r="AO511" t="inlineStr">
        <is>
          <t>Taggd</t>
        </is>
      </c>
      <c r="AW511" t="n">
        <v>59</v>
      </c>
      <c r="BB511" t="inlineStr">
        <is>
          <t>In_Process</t>
        </is>
      </c>
      <c r="BF511" t="inlineStr">
        <is>
          <t>2026-27</t>
        </is>
      </c>
    </row>
    <row r="512">
      <c r="A512" t="inlineStr">
        <is>
          <t>Open · IJP – Internal Job Posting</t>
        </is>
      </c>
      <c r="B512" s="52" t="inlineStr">
        <is>
          <t>36698</t>
        </is>
      </c>
      <c r="C512" t="inlineStr">
        <is>
          <t>New Model Project Coordinator</t>
        </is>
      </c>
      <c r="D512" t="inlineStr">
        <is>
          <t>Open</t>
        </is>
      </c>
      <c r="E512" t="inlineStr">
        <is>
          <t>Open — 36698</t>
        </is>
      </c>
      <c r="G512" t="inlineStr">
        <is>
          <t>Rakshit Kohli</t>
        </is>
      </c>
      <c r="H512" t="inlineStr">
        <is>
          <t>NPE</t>
        </is>
      </c>
      <c r="I512" t="inlineStr">
        <is>
          <t>Gujarat/ Kharkhoda / Gurgaon / Manesar</t>
        </is>
      </c>
      <c r="K512" t="inlineStr">
        <is>
          <t>PLSFHR</t>
        </is>
      </c>
      <c r="L512" t="inlineStr">
        <is>
          <t>PEC</t>
        </is>
      </c>
      <c r="P512" s="46" t="inlineStr">
        <is>
          <t>Replacement</t>
        </is>
      </c>
      <c r="R512" s="56" t="n">
        <v>46129</v>
      </c>
      <c r="S512" s="47" t="n">
        <v>46129</v>
      </c>
      <c r="T512" s="81" t="n">
        <v>46129</v>
      </c>
      <c r="V512" s="61" t="n"/>
      <c r="W512" s="61" t="n"/>
      <c r="Y512" s="61" t="n"/>
      <c r="AB512" s="61" t="n"/>
      <c r="AG512" t="inlineStr">
        <is>
          <t>IJP – Internal Job Posting</t>
        </is>
      </c>
      <c r="AH512" t="inlineStr">
        <is>
          <t>nan</t>
        </is>
      </c>
      <c r="AK512" s="46" t="inlineStr">
        <is>
          <t>Vaibhav Singh</t>
        </is>
      </c>
      <c r="AL512" t="inlineStr">
        <is>
          <t>nan</t>
        </is>
      </c>
      <c r="AM512" t="inlineStr">
        <is>
          <t>Mukesh Dubey</t>
        </is>
      </c>
      <c r="AN512" t="inlineStr">
        <is>
          <t>PLSFHR</t>
        </is>
      </c>
      <c r="AO512" t="inlineStr">
        <is>
          <t>Taggd</t>
        </is>
      </c>
      <c r="AW512" t="n">
        <v>59</v>
      </c>
      <c r="BB512" t="inlineStr">
        <is>
          <t>In_Process</t>
        </is>
      </c>
      <c r="BF512" t="inlineStr">
        <is>
          <t>2026-27</t>
        </is>
      </c>
    </row>
    <row r="513">
      <c r="A513" t="inlineStr">
        <is>
          <t>Open · IJP – Internal Job Posting</t>
        </is>
      </c>
      <c r="B513" s="52" t="inlineStr">
        <is>
          <t>36699</t>
        </is>
      </c>
      <c r="C513" t="inlineStr">
        <is>
          <t>ER-SE - Material flow, Layout planning &amp; New Plant Layout design</t>
        </is>
      </c>
      <c r="D513" t="inlineStr">
        <is>
          <t>Open</t>
        </is>
      </c>
      <c r="E513" t="inlineStr">
        <is>
          <t>Open — 36699</t>
        </is>
      </c>
      <c r="G513" t="inlineStr">
        <is>
          <t>Anil Kumar</t>
        </is>
      </c>
      <c r="H513" t="inlineStr">
        <is>
          <t>NPE</t>
        </is>
      </c>
      <c r="I513" t="inlineStr">
        <is>
          <t>Gujarat/ Kharkhoda / Gurgaon / Manesar</t>
        </is>
      </c>
      <c r="K513" t="inlineStr">
        <is>
          <t>PLSFHR</t>
        </is>
      </c>
      <c r="L513" t="inlineStr">
        <is>
          <t>PEC</t>
        </is>
      </c>
      <c r="P513" s="46" t="inlineStr">
        <is>
          <t>Replacement</t>
        </is>
      </c>
      <c r="R513" s="56" t="n">
        <v>46129</v>
      </c>
      <c r="S513" s="47" t="n">
        <v>46129</v>
      </c>
      <c r="T513" s="81" t="n">
        <v>46129</v>
      </c>
      <c r="V513" s="61" t="n"/>
      <c r="W513" s="61" t="n"/>
      <c r="Y513" s="61" t="n"/>
      <c r="AB513" s="61" t="n"/>
      <c r="AG513" t="inlineStr">
        <is>
          <t>IJP – Internal Job Posting</t>
        </is>
      </c>
      <c r="AH513" t="inlineStr">
        <is>
          <t>nan</t>
        </is>
      </c>
      <c r="AK513" s="46" t="inlineStr">
        <is>
          <t>Vaibhav Singh</t>
        </is>
      </c>
      <c r="AL513" t="inlineStr">
        <is>
          <t>nan</t>
        </is>
      </c>
      <c r="AM513" t="inlineStr">
        <is>
          <t>Mukesh Dubey</t>
        </is>
      </c>
      <c r="AN513" t="inlineStr">
        <is>
          <t>PLSFHR</t>
        </is>
      </c>
      <c r="AO513" t="inlineStr">
        <is>
          <t>Taggd</t>
        </is>
      </c>
      <c r="AW513" t="n">
        <v>59</v>
      </c>
      <c r="BB513" t="inlineStr">
        <is>
          <t>In_Process</t>
        </is>
      </c>
      <c r="BF513" t="inlineStr">
        <is>
          <t>2026-27</t>
        </is>
      </c>
    </row>
    <row r="514">
      <c r="A514" t="inlineStr">
        <is>
          <t>Open · Taggd RPO</t>
        </is>
      </c>
      <c r="B514" s="52" t="inlineStr">
        <is>
          <t>36707</t>
        </is>
      </c>
      <c r="C514" t="inlineStr">
        <is>
          <t>Press/Stamping Shop Equipment Facility Planning</t>
        </is>
      </c>
      <c r="D514" t="inlineStr">
        <is>
          <t>Open</t>
        </is>
      </c>
      <c r="E514" t="inlineStr">
        <is>
          <t>Open — 36707</t>
        </is>
      </c>
      <c r="G514" t="inlineStr">
        <is>
          <t>Sourav Kar</t>
        </is>
      </c>
      <c r="H514" t="inlineStr">
        <is>
          <t>PSE-C</t>
        </is>
      </c>
      <c r="I514" t="inlineStr">
        <is>
          <t>Gujarat/ Kharkhoda / Gurgaon / Manesar</t>
        </is>
      </c>
      <c r="K514" t="inlineStr">
        <is>
          <t>PLSFHR</t>
        </is>
      </c>
      <c r="L514" t="inlineStr">
        <is>
          <t>BDE</t>
        </is>
      </c>
      <c r="P514" s="46" t="inlineStr">
        <is>
          <t>Replacement</t>
        </is>
      </c>
      <c r="R514" s="56" t="n">
        <v>46126</v>
      </c>
      <c r="S514" s="47" t="n">
        <v>46126</v>
      </c>
      <c r="V514" s="61" t="n"/>
      <c r="W514" s="61" t="n"/>
      <c r="Y514" s="61" t="n"/>
      <c r="AB514" s="61" t="n"/>
      <c r="AG514" t="inlineStr">
        <is>
          <t>Taggd RPO</t>
        </is>
      </c>
      <c r="AH514" t="inlineStr">
        <is>
          <t>nan</t>
        </is>
      </c>
      <c r="AK514" s="46" t="inlineStr">
        <is>
          <t>Vaibhav Singh</t>
        </is>
      </c>
      <c r="AL514" t="inlineStr">
        <is>
          <t>nan</t>
        </is>
      </c>
      <c r="AM514" t="inlineStr">
        <is>
          <t>Mukesh Dubey</t>
        </is>
      </c>
      <c r="AN514" t="inlineStr">
        <is>
          <t>PLSFHR</t>
        </is>
      </c>
      <c r="AO514" t="inlineStr">
        <is>
          <t>Taggd</t>
        </is>
      </c>
      <c r="AW514" t="n">
        <v>55</v>
      </c>
      <c r="BB514" t="inlineStr">
        <is>
          <t>In_Process</t>
        </is>
      </c>
      <c r="BF514" t="inlineStr">
        <is>
          <t>2026-27</t>
        </is>
      </c>
    </row>
    <row r="515">
      <c r="A515" t="inlineStr">
        <is>
          <t>Open · Taggd RPO</t>
        </is>
      </c>
      <c r="B515" s="52" t="inlineStr">
        <is>
          <t>36708</t>
        </is>
      </c>
      <c r="C515" t="inlineStr">
        <is>
          <t>Sheet Metal Die Development - Press Dies</t>
        </is>
      </c>
      <c r="D515" t="inlineStr">
        <is>
          <t>Open</t>
        </is>
      </c>
      <c r="E515" t="inlineStr">
        <is>
          <t>Open — 36708</t>
        </is>
      </c>
      <c r="G515" t="inlineStr">
        <is>
          <t>Deepak Aggarwal</t>
        </is>
      </c>
      <c r="H515" t="inlineStr">
        <is>
          <t>PSE-K</t>
        </is>
      </c>
      <c r="I515" t="inlineStr">
        <is>
          <t>Kharkhoda / Gurgaon / Manesar / Gujarat</t>
        </is>
      </c>
      <c r="K515" t="inlineStr">
        <is>
          <t>PLSFHR</t>
        </is>
      </c>
      <c r="L515" t="inlineStr">
        <is>
          <t>BDE</t>
        </is>
      </c>
      <c r="P515" s="46" t="inlineStr">
        <is>
          <t>Replacement</t>
        </is>
      </c>
      <c r="R515" s="56" t="n">
        <v>46126</v>
      </c>
      <c r="S515" s="47" t="n">
        <v>46126</v>
      </c>
      <c r="V515" s="61" t="n"/>
      <c r="W515" s="61" t="n"/>
      <c r="Y515" s="61" t="n"/>
      <c r="AB515" s="61" t="n"/>
      <c r="AG515" t="inlineStr">
        <is>
          <t>Taggd RPO</t>
        </is>
      </c>
      <c r="AH515" t="inlineStr">
        <is>
          <t>nan</t>
        </is>
      </c>
      <c r="AK515" s="46" t="inlineStr">
        <is>
          <t>Vaibhav Singh</t>
        </is>
      </c>
      <c r="AL515" t="inlineStr">
        <is>
          <t>nan</t>
        </is>
      </c>
      <c r="AM515" t="inlineStr">
        <is>
          <t>Mukesh Dubey</t>
        </is>
      </c>
      <c r="AN515" t="inlineStr">
        <is>
          <t>PLSFHR</t>
        </is>
      </c>
      <c r="AO515" t="inlineStr">
        <is>
          <t>Taggd</t>
        </is>
      </c>
      <c r="AW515" t="n">
        <v>55</v>
      </c>
      <c r="BB515" t="inlineStr">
        <is>
          <t>In_Process</t>
        </is>
      </c>
      <c r="BF515" t="inlineStr">
        <is>
          <t>2026-27</t>
        </is>
      </c>
    </row>
    <row r="516">
      <c r="A516" t="inlineStr">
        <is>
          <t>Open · Taggd RPO</t>
        </is>
      </c>
      <c r="B516" s="52" t="inlineStr">
        <is>
          <t>36709</t>
        </is>
      </c>
      <c r="C516" t="inlineStr">
        <is>
          <t>Process Planning, New Weld Line &amp; New Model Development Work</t>
        </is>
      </c>
      <c r="D516" t="inlineStr">
        <is>
          <t>Open</t>
        </is>
      </c>
      <c r="E516" t="inlineStr">
        <is>
          <t>Open — 36709</t>
        </is>
      </c>
      <c r="G516" t="inlineStr">
        <is>
          <t>Vishnu Kumar</t>
        </is>
      </c>
      <c r="H516" t="inlineStr">
        <is>
          <t>WDE-C/M</t>
        </is>
      </c>
      <c r="I516" t="inlineStr">
        <is>
          <t>Kharkhoda / Gurgaon / Manesar / Gujarat</t>
        </is>
      </c>
      <c r="K516" t="inlineStr">
        <is>
          <t>PLSFHR</t>
        </is>
      </c>
      <c r="L516" t="inlineStr">
        <is>
          <t>BDE</t>
        </is>
      </c>
      <c r="P516" s="46" t="inlineStr">
        <is>
          <t>Replacement</t>
        </is>
      </c>
      <c r="R516" s="56" t="n">
        <v>46126</v>
      </c>
      <c r="S516" s="47" t="n">
        <v>46126</v>
      </c>
      <c r="T516" s="81" t="n">
        <v>46150</v>
      </c>
      <c r="V516" s="61" t="n"/>
      <c r="W516" s="61" t="n"/>
      <c r="Y516" s="61" t="n"/>
      <c r="AB516" s="61" t="n"/>
      <c r="AG516" t="inlineStr">
        <is>
          <t>Taggd RPO</t>
        </is>
      </c>
      <c r="AH516" t="inlineStr">
        <is>
          <t>nan</t>
        </is>
      </c>
      <c r="AK516" s="46" t="inlineStr">
        <is>
          <t>Komal Chopra</t>
        </is>
      </c>
      <c r="AL516" t="inlineStr">
        <is>
          <t>nan</t>
        </is>
      </c>
      <c r="AM516" t="inlineStr">
        <is>
          <t>Mukesh Dubey</t>
        </is>
      </c>
      <c r="AN516" t="inlineStr">
        <is>
          <t>PLSFHR</t>
        </is>
      </c>
      <c r="AO516" t="inlineStr">
        <is>
          <t>Taggd</t>
        </is>
      </c>
      <c r="AW516" t="n">
        <v>55</v>
      </c>
      <c r="BB516" t="inlineStr">
        <is>
          <t>In_Process</t>
        </is>
      </c>
      <c r="BF516" t="inlineStr">
        <is>
          <t>2026-27</t>
        </is>
      </c>
    </row>
    <row r="517">
      <c r="A517" t="inlineStr">
        <is>
          <t>Open · Taggd RPO</t>
        </is>
      </c>
      <c r="B517" s="52" t="inlineStr">
        <is>
          <t>36710</t>
        </is>
      </c>
      <c r="C517" t="inlineStr">
        <is>
          <t>Automation Control Engineer (Weld Automation)</t>
        </is>
      </c>
      <c r="D517" t="inlineStr">
        <is>
          <t>Open</t>
        </is>
      </c>
      <c r="E517" t="inlineStr">
        <is>
          <t>Open — 36710</t>
        </is>
      </c>
      <c r="G517" t="inlineStr">
        <is>
          <t>Vishnu Kumar</t>
        </is>
      </c>
      <c r="H517" t="inlineStr">
        <is>
          <t>WDE-C/M</t>
        </is>
      </c>
      <c r="I517" t="inlineStr">
        <is>
          <t>Kharkhoda / Gurgaon / Manesar / Gujarat</t>
        </is>
      </c>
      <c r="K517" t="inlineStr">
        <is>
          <t>PLSFHR</t>
        </is>
      </c>
      <c r="L517" t="inlineStr">
        <is>
          <t>BDE</t>
        </is>
      </c>
      <c r="P517" s="46" t="inlineStr">
        <is>
          <t>Replacement</t>
        </is>
      </c>
      <c r="R517" s="56" t="n">
        <v>46126</v>
      </c>
      <c r="S517" s="47" t="n">
        <v>46126</v>
      </c>
      <c r="T517" s="81" t="n">
        <v>46150</v>
      </c>
      <c r="V517" s="61" t="n"/>
      <c r="W517" s="61" t="n"/>
      <c r="Y517" s="61" t="n"/>
      <c r="AB517" s="61" t="n"/>
      <c r="AG517" t="inlineStr">
        <is>
          <t>Taggd RPO</t>
        </is>
      </c>
      <c r="AH517" t="inlineStr">
        <is>
          <t>nan</t>
        </is>
      </c>
      <c r="AK517" s="46" t="inlineStr">
        <is>
          <t>Komal Chopra</t>
        </is>
      </c>
      <c r="AL517" t="inlineStr">
        <is>
          <t>nan</t>
        </is>
      </c>
      <c r="AM517" t="inlineStr">
        <is>
          <t>Mukesh Dubey</t>
        </is>
      </c>
      <c r="AN517" t="inlineStr">
        <is>
          <t>PLSFHR</t>
        </is>
      </c>
      <c r="AO517" t="inlineStr">
        <is>
          <t>Taggd</t>
        </is>
      </c>
      <c r="AW517" t="n">
        <v>55</v>
      </c>
      <c r="BB517" t="inlineStr">
        <is>
          <t>In_Process</t>
        </is>
      </c>
      <c r="BF517" t="inlineStr">
        <is>
          <t>2026-27</t>
        </is>
      </c>
    </row>
    <row r="518">
      <c r="A518" t="inlineStr">
        <is>
          <t>Open · Taggd RPO</t>
        </is>
      </c>
      <c r="B518" s="52" t="inlineStr">
        <is>
          <t>36711</t>
        </is>
      </c>
      <c r="C518" t="inlineStr">
        <is>
          <t>Paint Engineer</t>
        </is>
      </c>
      <c r="D518" t="inlineStr">
        <is>
          <t>Open</t>
        </is>
      </c>
      <c r="E518" t="inlineStr">
        <is>
          <t>Open — 36711</t>
        </is>
      </c>
      <c r="G518" t="inlineStr">
        <is>
          <t>Akshat Dayal</t>
        </is>
      </c>
      <c r="H518" t="inlineStr">
        <is>
          <t>PNE-C/K</t>
        </is>
      </c>
      <c r="I518" t="inlineStr">
        <is>
          <t>Kharkhoda / Gurgaon / Manesar / Gujarat</t>
        </is>
      </c>
      <c r="K518" t="inlineStr">
        <is>
          <t>PLSFHR</t>
        </is>
      </c>
      <c r="L518" t="inlineStr">
        <is>
          <t>VEHE</t>
        </is>
      </c>
      <c r="P518" s="46" t="inlineStr">
        <is>
          <t>Replacement</t>
        </is>
      </c>
      <c r="R518" s="56" t="n">
        <v>46126</v>
      </c>
      <c r="S518" s="47" t="n">
        <v>46126</v>
      </c>
      <c r="V518" s="61" t="n"/>
      <c r="W518" s="61" t="n"/>
      <c r="Y518" s="61" t="n"/>
      <c r="AB518" s="61" t="n"/>
      <c r="AG518" t="inlineStr">
        <is>
          <t>Taggd RPO</t>
        </is>
      </c>
      <c r="AH518" t="inlineStr">
        <is>
          <t>nan</t>
        </is>
      </c>
      <c r="AK518" s="46" t="inlineStr">
        <is>
          <t>Vaibhav Singh</t>
        </is>
      </c>
      <c r="AL518" t="inlineStr">
        <is>
          <t>nan</t>
        </is>
      </c>
      <c r="AM518" t="inlineStr">
        <is>
          <t>Mukesh Dubey</t>
        </is>
      </c>
      <c r="AN518" t="inlineStr">
        <is>
          <t>PLSFHR</t>
        </is>
      </c>
      <c r="AO518" t="inlineStr">
        <is>
          <t>Taggd</t>
        </is>
      </c>
      <c r="AW518" t="n">
        <v>55</v>
      </c>
      <c r="BB518" t="inlineStr">
        <is>
          <t>In_Process</t>
        </is>
      </c>
      <c r="BF518" t="inlineStr">
        <is>
          <t>2026-27</t>
        </is>
      </c>
    </row>
    <row r="519">
      <c r="A519" t="inlineStr">
        <is>
          <t>Open · Taggd RPO</t>
        </is>
      </c>
      <c r="B519" s="52" t="inlineStr">
        <is>
          <t>36712</t>
        </is>
      </c>
      <c r="C519" t="inlineStr">
        <is>
          <t>Mold Engineer - Yonmittai Activity</t>
        </is>
      </c>
      <c r="D519" t="inlineStr">
        <is>
          <t>Open</t>
        </is>
      </c>
      <c r="E519" t="inlineStr">
        <is>
          <t>Open — 36712</t>
        </is>
      </c>
      <c r="G519" t="inlineStr">
        <is>
          <t>Pankaj Khodade</t>
        </is>
      </c>
      <c r="H519" t="inlineStr">
        <is>
          <t>MDE-C</t>
        </is>
      </c>
      <c r="I519" t="inlineStr">
        <is>
          <t>Kharkhoda / Gurgaon / Manesar / Gujarat</t>
        </is>
      </c>
      <c r="K519" t="inlineStr">
        <is>
          <t>PLSFHR</t>
        </is>
      </c>
      <c r="L519" t="inlineStr">
        <is>
          <t>VEHE</t>
        </is>
      </c>
      <c r="P519" s="46" t="inlineStr">
        <is>
          <t>Replacement</t>
        </is>
      </c>
      <c r="R519" s="56" t="n">
        <v>46126</v>
      </c>
      <c r="S519" s="47" t="n">
        <v>46126</v>
      </c>
      <c r="V519" s="61" t="n"/>
      <c r="W519" s="61" t="n"/>
      <c r="Y519" s="61" t="n"/>
      <c r="AB519" s="61" t="n"/>
      <c r="AG519" t="inlineStr">
        <is>
          <t>Taggd RPO</t>
        </is>
      </c>
      <c r="AH519" t="inlineStr">
        <is>
          <t>nan</t>
        </is>
      </c>
      <c r="AK519" s="46" t="inlineStr">
        <is>
          <t>Vaibhav Singh</t>
        </is>
      </c>
      <c r="AL519" t="inlineStr">
        <is>
          <t>nan</t>
        </is>
      </c>
      <c r="AM519" t="inlineStr">
        <is>
          <t>Mukesh Dubey</t>
        </is>
      </c>
      <c r="AN519" t="inlineStr">
        <is>
          <t>PLSFHR</t>
        </is>
      </c>
      <c r="AO519" t="inlineStr">
        <is>
          <t>Taggd</t>
        </is>
      </c>
      <c r="AW519" t="n">
        <v>55</v>
      </c>
      <c r="BB519" t="inlineStr">
        <is>
          <t>In_Process</t>
        </is>
      </c>
      <c r="BF519" t="inlineStr">
        <is>
          <t>2026-27</t>
        </is>
      </c>
    </row>
    <row r="520">
      <c r="A520" t="inlineStr">
        <is>
          <t>Open · Taggd RPO</t>
        </is>
      </c>
      <c r="B520" s="52" t="inlineStr">
        <is>
          <t>36713</t>
        </is>
      </c>
      <c r="C520" t="inlineStr">
        <is>
          <t>Injection Mold Facility Planning</t>
        </is>
      </c>
      <c r="D520" t="inlineStr">
        <is>
          <t>Open</t>
        </is>
      </c>
      <c r="E520" t="inlineStr">
        <is>
          <t>Open — 36713</t>
        </is>
      </c>
      <c r="G520" t="inlineStr">
        <is>
          <t>Mahesh Pawar</t>
        </is>
      </c>
      <c r="H520" t="inlineStr">
        <is>
          <t>MDE-K</t>
        </is>
      </c>
      <c r="I520" t="inlineStr">
        <is>
          <t>Kharkhoda / Gurgaon / Manesar / Gujarat</t>
        </is>
      </c>
      <c r="K520" t="inlineStr">
        <is>
          <t>PLSFHR</t>
        </is>
      </c>
      <c r="L520" t="inlineStr">
        <is>
          <t>VEHE</t>
        </is>
      </c>
      <c r="P520" s="46" t="inlineStr">
        <is>
          <t>Replacement</t>
        </is>
      </c>
      <c r="R520" s="56" t="n">
        <v>46126</v>
      </c>
      <c r="S520" s="47" t="n">
        <v>46126</v>
      </c>
      <c r="T520" s="81" t="n">
        <v>46140</v>
      </c>
      <c r="V520" s="61" t="n"/>
      <c r="W520" s="61" t="n"/>
      <c r="Y520" s="61" t="n"/>
      <c r="AB520" s="61" t="n"/>
      <c r="AG520" t="inlineStr">
        <is>
          <t>Taggd RPO</t>
        </is>
      </c>
      <c r="AH520" t="inlineStr">
        <is>
          <t>nan</t>
        </is>
      </c>
      <c r="AK520" s="46" t="inlineStr">
        <is>
          <t>Vaibhav Singh</t>
        </is>
      </c>
      <c r="AL520" t="inlineStr">
        <is>
          <t>nan</t>
        </is>
      </c>
      <c r="AM520" t="inlineStr">
        <is>
          <t>Mukesh Dubey</t>
        </is>
      </c>
      <c r="AN520" t="inlineStr">
        <is>
          <t>PLSFHR</t>
        </is>
      </c>
      <c r="AO520" t="inlineStr">
        <is>
          <t>Taggd</t>
        </is>
      </c>
      <c r="AW520" t="n">
        <v>55</v>
      </c>
      <c r="BB520" t="inlineStr">
        <is>
          <t>In_Process</t>
        </is>
      </c>
      <c r="BF520" t="inlineStr">
        <is>
          <t>2026-27</t>
        </is>
      </c>
    </row>
    <row r="521">
      <c r="A521" t="inlineStr">
        <is>
          <t>Open · Taggd RPO</t>
        </is>
      </c>
      <c r="B521" s="52" t="inlineStr">
        <is>
          <t>36714</t>
        </is>
      </c>
      <c r="C521" t="inlineStr">
        <is>
          <t>CAD Designer</t>
        </is>
      </c>
      <c r="D521" t="inlineStr">
        <is>
          <t>Open</t>
        </is>
      </c>
      <c r="E521" t="inlineStr">
        <is>
          <t>Open — 36714</t>
        </is>
      </c>
      <c r="G521" t="inlineStr">
        <is>
          <t>Rakesh</t>
        </is>
      </c>
      <c r="H521" t="inlineStr">
        <is>
          <t>NPE-S</t>
        </is>
      </c>
      <c r="I521" t="inlineStr">
        <is>
          <t>Kharkhoda / Gurgaon / Manesar / Gujarat</t>
        </is>
      </c>
      <c r="K521" t="inlineStr">
        <is>
          <t>PLSFHR</t>
        </is>
      </c>
      <c r="L521" t="inlineStr">
        <is>
          <t>PEC</t>
        </is>
      </c>
      <c r="P521" s="46" t="inlineStr">
        <is>
          <t>Replacement</t>
        </is>
      </c>
      <c r="R521" s="56" t="n">
        <v>46126</v>
      </c>
      <c r="S521" s="47" t="n">
        <v>46126</v>
      </c>
      <c r="V521" s="61" t="n"/>
      <c r="W521" s="61" t="n"/>
      <c r="Y521" s="61" t="n"/>
      <c r="AB521" s="61" t="n"/>
      <c r="AG521" t="inlineStr">
        <is>
          <t>Taggd RPO</t>
        </is>
      </c>
      <c r="AH521" t="inlineStr">
        <is>
          <t>nan</t>
        </is>
      </c>
      <c r="AK521" s="46" t="inlineStr">
        <is>
          <t>Vaibhav Singh</t>
        </is>
      </c>
      <c r="AL521" t="inlineStr">
        <is>
          <t>nan</t>
        </is>
      </c>
      <c r="AM521" t="inlineStr">
        <is>
          <t>Mukesh Dubey</t>
        </is>
      </c>
      <c r="AN521" t="inlineStr">
        <is>
          <t>PLSFHR</t>
        </is>
      </c>
      <c r="AO521" t="inlineStr">
        <is>
          <t>Taggd</t>
        </is>
      </c>
      <c r="AW521" t="n">
        <v>55</v>
      </c>
      <c r="BB521" t="inlineStr">
        <is>
          <t>In_Process</t>
        </is>
      </c>
      <c r="BF521" t="inlineStr">
        <is>
          <t>2026-27</t>
        </is>
      </c>
    </row>
    <row r="522">
      <c r="A522" t="inlineStr">
        <is>
          <t>Open · Taggd RPO</t>
        </is>
      </c>
      <c r="B522" s="52" t="inlineStr">
        <is>
          <t>36715</t>
        </is>
      </c>
      <c r="C522" t="inlineStr">
        <is>
          <t>Civil Engineer</t>
        </is>
      </c>
      <c r="D522" t="inlineStr">
        <is>
          <t>Open</t>
        </is>
      </c>
      <c r="E522" t="inlineStr">
        <is>
          <t>Open — 36715</t>
        </is>
      </c>
      <c r="G522" t="inlineStr">
        <is>
          <t>ID Agarwal</t>
        </is>
      </c>
      <c r="H522" t="inlineStr">
        <is>
          <t>CVL-M</t>
        </is>
      </c>
      <c r="I522" t="inlineStr">
        <is>
          <t>Kharkhoda / Gurgaon / Manesar / Gujarat</t>
        </is>
      </c>
      <c r="K522" t="inlineStr">
        <is>
          <t>PLSFHR</t>
        </is>
      </c>
      <c r="L522" t="inlineStr">
        <is>
          <t>CUIP</t>
        </is>
      </c>
      <c r="P522" s="46" t="inlineStr">
        <is>
          <t>Replacement</t>
        </is>
      </c>
      <c r="R522" s="56" t="n">
        <v>46126</v>
      </c>
      <c r="S522" s="47" t="n">
        <v>46126</v>
      </c>
      <c r="T522" s="81" t="n">
        <v>46133</v>
      </c>
      <c r="V522" s="61" t="n"/>
      <c r="W522" s="61" t="n"/>
      <c r="Y522" s="61" t="n"/>
      <c r="AB522" s="61" t="n"/>
      <c r="AG522" t="inlineStr">
        <is>
          <t>Taggd RPO</t>
        </is>
      </c>
      <c r="AH522" t="inlineStr">
        <is>
          <t>nan</t>
        </is>
      </c>
      <c r="AK522" s="46" t="inlineStr">
        <is>
          <t>Vaibhav Singh</t>
        </is>
      </c>
      <c r="AL522" t="inlineStr">
        <is>
          <t>nan</t>
        </is>
      </c>
      <c r="AM522" t="inlineStr">
        <is>
          <t>Mukesh Dubey</t>
        </is>
      </c>
      <c r="AN522" t="inlineStr">
        <is>
          <t>PLSFHR</t>
        </is>
      </c>
      <c r="AO522" t="inlineStr">
        <is>
          <t>Taggd</t>
        </is>
      </c>
      <c r="AW522" t="n">
        <v>55</v>
      </c>
      <c r="BB522" t="inlineStr">
        <is>
          <t>In_Process</t>
        </is>
      </c>
      <c r="BF522" t="inlineStr">
        <is>
          <t>2026-27</t>
        </is>
      </c>
    </row>
    <row r="523">
      <c r="A523" t="inlineStr">
        <is>
          <t>Open · Taggd RPO</t>
        </is>
      </c>
      <c r="B523" s="52" t="inlineStr">
        <is>
          <t>36716-2</t>
        </is>
      </c>
      <c r="C523" t="inlineStr">
        <is>
          <t>Environment Engineer</t>
        </is>
      </c>
      <c r="D523" t="inlineStr">
        <is>
          <t>Open</t>
        </is>
      </c>
      <c r="E523" t="inlineStr">
        <is>
          <t>Open — 36716-2</t>
        </is>
      </c>
      <c r="G523" t="inlineStr">
        <is>
          <t>Sundeep Thakur</t>
        </is>
      </c>
      <c r="H523" t="inlineStr">
        <is>
          <t>ENV-C</t>
        </is>
      </c>
      <c r="I523" t="inlineStr">
        <is>
          <t>Kharkhoda / Gurgaon / Manesar / Gujarat</t>
        </is>
      </c>
      <c r="K523" t="inlineStr">
        <is>
          <t>PLSFHR</t>
        </is>
      </c>
      <c r="L523" t="inlineStr">
        <is>
          <t>CUIP</t>
        </is>
      </c>
      <c r="P523" s="46" t="inlineStr">
        <is>
          <t>Replacement</t>
        </is>
      </c>
      <c r="R523" s="56" t="n">
        <v>46126</v>
      </c>
      <c r="S523" s="47" t="n">
        <v>46126</v>
      </c>
      <c r="T523" s="81" t="n">
        <v>46132</v>
      </c>
      <c r="V523" s="61" t="n"/>
      <c r="W523" s="61" t="n"/>
      <c r="Y523" s="61" t="n"/>
      <c r="AB523" s="61" t="n"/>
      <c r="AG523" t="inlineStr">
        <is>
          <t>Taggd RPO</t>
        </is>
      </c>
      <c r="AH523" t="inlineStr">
        <is>
          <t>nan</t>
        </is>
      </c>
      <c r="AK523" s="46" t="inlineStr">
        <is>
          <t>Vaibhav Singh</t>
        </is>
      </c>
      <c r="AL523" t="inlineStr">
        <is>
          <t>nan</t>
        </is>
      </c>
      <c r="AM523" t="inlineStr">
        <is>
          <t>Mukesh Dubey</t>
        </is>
      </c>
      <c r="AN523" t="inlineStr">
        <is>
          <t>PLSFHR</t>
        </is>
      </c>
      <c r="AO523" t="inlineStr">
        <is>
          <t>Taggd</t>
        </is>
      </c>
      <c r="AW523" t="n">
        <v>55</v>
      </c>
      <c r="BB523" t="inlineStr">
        <is>
          <t>In_Process</t>
        </is>
      </c>
      <c r="BF523" t="inlineStr">
        <is>
          <t>2026-27</t>
        </is>
      </c>
    </row>
    <row r="524">
      <c r="A524" t="inlineStr">
        <is>
          <t>Open · Taggd RPO</t>
        </is>
      </c>
      <c r="B524" s="52" t="inlineStr">
        <is>
          <t>36717-2</t>
        </is>
      </c>
      <c r="C524" t="inlineStr">
        <is>
          <t>PLC Programmer</t>
        </is>
      </c>
      <c r="D524" t="inlineStr">
        <is>
          <t>Open</t>
        </is>
      </c>
      <c r="E524" t="inlineStr">
        <is>
          <t>Open — 36717-2</t>
        </is>
      </c>
      <c r="G524" t="inlineStr">
        <is>
          <t>Anand Vardhan</t>
        </is>
      </c>
      <c r="H524" t="inlineStr">
        <is>
          <t>ATE</t>
        </is>
      </c>
      <c r="I524" t="inlineStr">
        <is>
          <t>Kharkhoda / Gurgaon / Manesar / Gujarat</t>
        </is>
      </c>
      <c r="K524" t="inlineStr">
        <is>
          <t>PLSFHR</t>
        </is>
      </c>
      <c r="L524" t="inlineStr">
        <is>
          <t>TDE</t>
        </is>
      </c>
      <c r="P524" s="46" t="inlineStr">
        <is>
          <t>Replacement</t>
        </is>
      </c>
      <c r="R524" s="56" t="n">
        <v>46126</v>
      </c>
      <c r="S524" s="47" t="n">
        <v>46126</v>
      </c>
      <c r="T524" s="81" t="n">
        <v>46140</v>
      </c>
      <c r="V524" s="61" t="n"/>
      <c r="W524" s="61" t="n"/>
      <c r="Y524" s="61" t="n"/>
      <c r="AB524" s="61" t="n"/>
      <c r="AG524" t="inlineStr">
        <is>
          <t>Taggd RPO</t>
        </is>
      </c>
      <c r="AH524" t="inlineStr">
        <is>
          <t>nan</t>
        </is>
      </c>
      <c r="AK524" s="46" t="inlineStr">
        <is>
          <t>Vaibhav Singh</t>
        </is>
      </c>
      <c r="AL524" t="inlineStr">
        <is>
          <t>nan</t>
        </is>
      </c>
      <c r="AM524" t="inlineStr">
        <is>
          <t>Mukesh Dubey</t>
        </is>
      </c>
      <c r="AN524" t="inlineStr">
        <is>
          <t>PLSFHR</t>
        </is>
      </c>
      <c r="AO524" t="inlineStr">
        <is>
          <t>Taggd</t>
        </is>
      </c>
      <c r="AW524" t="n">
        <v>55</v>
      </c>
      <c r="BB524" t="inlineStr">
        <is>
          <t>In_Process</t>
        </is>
      </c>
      <c r="BF524" t="inlineStr">
        <is>
          <t>2026-27</t>
        </is>
      </c>
    </row>
    <row r="525">
      <c r="A525" t="inlineStr">
        <is>
          <t>Open · Taggd RPO</t>
        </is>
      </c>
      <c r="B525" s="52" t="inlineStr">
        <is>
          <t>36721</t>
        </is>
      </c>
      <c r="C525" t="inlineStr">
        <is>
          <t>Fire Engineer</t>
        </is>
      </c>
      <c r="D525" t="inlineStr">
        <is>
          <t>Open</t>
        </is>
      </c>
      <c r="E525" t="inlineStr">
        <is>
          <t>Open — 36721</t>
        </is>
      </c>
      <c r="G525" t="inlineStr">
        <is>
          <t>A N Pandey</t>
        </is>
      </c>
      <c r="H525" t="inlineStr">
        <is>
          <t>PLS-K</t>
        </is>
      </c>
      <c r="I525" t="inlineStr">
        <is>
          <t>Kharkhoda</t>
        </is>
      </c>
      <c r="K525" t="inlineStr">
        <is>
          <t>PLSFHR</t>
        </is>
      </c>
      <c r="L525" t="inlineStr">
        <is>
          <t>Safety</t>
        </is>
      </c>
      <c r="P525" s="46" t="inlineStr">
        <is>
          <t>Replacement</t>
        </is>
      </c>
      <c r="R525" s="56" t="n">
        <v>46129</v>
      </c>
      <c r="S525" s="47" t="n">
        <v>46129</v>
      </c>
      <c r="T525" s="81" t="n">
        <v>46133</v>
      </c>
      <c r="V525" s="61" t="n"/>
      <c r="W525" s="61" t="n"/>
      <c r="Y525" s="61" t="n"/>
      <c r="AB525" s="61" t="n"/>
      <c r="AG525" t="inlineStr">
        <is>
          <t>Taggd RPO</t>
        </is>
      </c>
      <c r="AH525" t="inlineStr">
        <is>
          <t>nan</t>
        </is>
      </c>
      <c r="AK525" s="46" t="inlineStr">
        <is>
          <t>Himanshu</t>
        </is>
      </c>
      <c r="AL525" t="inlineStr">
        <is>
          <t>nan</t>
        </is>
      </c>
      <c r="AM525" t="inlineStr">
        <is>
          <t>Mukesh Dubey</t>
        </is>
      </c>
      <c r="AN525" t="inlineStr">
        <is>
          <t>PLSFHR</t>
        </is>
      </c>
      <c r="AO525" t="inlineStr">
        <is>
          <t>Taggd</t>
        </is>
      </c>
      <c r="AW525" t="n">
        <v>54</v>
      </c>
      <c r="BB525" t="inlineStr">
        <is>
          <t>In_Process</t>
        </is>
      </c>
      <c r="BF525" t="inlineStr">
        <is>
          <t>2026-27</t>
        </is>
      </c>
    </row>
    <row r="526">
      <c r="A526" t="inlineStr">
        <is>
          <t>Open · Taggd RPO</t>
        </is>
      </c>
      <c r="B526" s="52" t="inlineStr">
        <is>
          <t>36723</t>
        </is>
      </c>
      <c r="C526" t="inlineStr">
        <is>
          <t>SAP ABAP Developer</t>
        </is>
      </c>
      <c r="D526" t="inlineStr">
        <is>
          <t>Open</t>
        </is>
      </c>
      <c r="E526" t="inlineStr">
        <is>
          <t>Open — 36723</t>
        </is>
      </c>
      <c r="G526" t="inlineStr">
        <is>
          <t>Archana Bansode</t>
        </is>
      </c>
      <c r="H526" t="inlineStr">
        <is>
          <t>DE-CAS2</t>
        </is>
      </c>
      <c r="I526" t="inlineStr">
        <is>
          <t>Gurugram</t>
        </is>
      </c>
      <c r="K526" t="inlineStr">
        <is>
          <t>PLSFHR</t>
        </is>
      </c>
      <c r="L526" t="inlineStr">
        <is>
          <t>DE-DCES</t>
        </is>
      </c>
      <c r="P526" s="46" t="inlineStr">
        <is>
          <t>Replacement</t>
        </is>
      </c>
      <c r="R526" s="56" t="n">
        <v>46134</v>
      </c>
      <c r="S526" s="47" t="n">
        <v>46134</v>
      </c>
      <c r="T526" s="81" t="n">
        <v>46134</v>
      </c>
      <c r="V526" s="61" t="n"/>
      <c r="W526" s="61" t="n"/>
      <c r="Y526" s="61" t="n"/>
      <c r="AB526" s="61" t="n"/>
      <c r="AG526" t="inlineStr">
        <is>
          <t>Taggd RPO</t>
        </is>
      </c>
      <c r="AH526" t="inlineStr">
        <is>
          <t>Taggd</t>
        </is>
      </c>
      <c r="AK526" s="46" t="inlineStr">
        <is>
          <t>Ravina</t>
        </is>
      </c>
      <c r="AL526" t="inlineStr">
        <is>
          <t>nan</t>
        </is>
      </c>
      <c r="AM526" t="inlineStr">
        <is>
          <t>Ashish Pandey</t>
        </is>
      </c>
      <c r="AN526" t="inlineStr">
        <is>
          <t>PLSFHR</t>
        </is>
      </c>
      <c r="AO526" t="inlineStr">
        <is>
          <t>Taggd</t>
        </is>
      </c>
      <c r="AW526" t="n">
        <v>54</v>
      </c>
      <c r="BB526" t="inlineStr">
        <is>
          <t>In_Process</t>
        </is>
      </c>
      <c r="BF526" t="inlineStr">
        <is>
          <t>2026-27</t>
        </is>
      </c>
    </row>
    <row r="527">
      <c r="A527" t="inlineStr">
        <is>
          <t>Open · Taggd RPO</t>
        </is>
      </c>
      <c r="B527" s="52" t="inlineStr">
        <is>
          <t>36733</t>
        </is>
      </c>
      <c r="C527" t="inlineStr">
        <is>
          <t>Plant Control (Manpower planning, training and plan preparedness)</t>
        </is>
      </c>
      <c r="D527" t="inlineStr">
        <is>
          <t>Open</t>
        </is>
      </c>
      <c r="E527" t="inlineStr">
        <is>
          <t>Open — 36733</t>
        </is>
      </c>
      <c r="G527" t="inlineStr">
        <is>
          <t>Rakesh</t>
        </is>
      </c>
      <c r="H527" t="inlineStr">
        <is>
          <t>NPE-S</t>
        </is>
      </c>
      <c r="I527" t="inlineStr">
        <is>
          <t>Kharkhoda / Gurgaon / Manesar / Gujarat</t>
        </is>
      </c>
      <c r="K527" t="inlineStr">
        <is>
          <t>PLSFHR</t>
        </is>
      </c>
      <c r="L527" t="inlineStr">
        <is>
          <t>PEC</t>
        </is>
      </c>
      <c r="P527" s="46" t="inlineStr">
        <is>
          <t>Replacement</t>
        </is>
      </c>
      <c r="R527" s="56" t="n">
        <v>46135</v>
      </c>
      <c r="S527" s="47" t="n">
        <v>46135</v>
      </c>
      <c r="T527" s="81" t="n">
        <v>46135</v>
      </c>
      <c r="V527" s="61" t="n"/>
      <c r="W527" s="61" t="n"/>
      <c r="Y527" s="61" t="n"/>
      <c r="AB527" s="61" t="n"/>
      <c r="AG527" t="inlineStr">
        <is>
          <t>Taggd RPO</t>
        </is>
      </c>
      <c r="AH527" t="inlineStr">
        <is>
          <t>nan</t>
        </is>
      </c>
      <c r="AK527" s="46" t="inlineStr">
        <is>
          <t>Vaibhav Singh</t>
        </is>
      </c>
      <c r="AL527" t="inlineStr">
        <is>
          <t>nan</t>
        </is>
      </c>
      <c r="AM527" t="inlineStr">
        <is>
          <t>Mukesh Dubey</t>
        </is>
      </c>
      <c r="AN527" t="inlineStr">
        <is>
          <t>PLSFHR</t>
        </is>
      </c>
      <c r="AO527" t="inlineStr">
        <is>
          <t>Taggd</t>
        </is>
      </c>
      <c r="AW527" t="n">
        <v>53</v>
      </c>
      <c r="BB527" t="inlineStr">
        <is>
          <t>In_Process</t>
        </is>
      </c>
      <c r="BF527" t="inlineStr">
        <is>
          <t>2026-27</t>
        </is>
      </c>
    </row>
    <row r="528">
      <c r="A528" t="inlineStr">
        <is>
          <t>Open · Taggd RPO</t>
        </is>
      </c>
      <c r="B528" s="52" t="inlineStr">
        <is>
          <t>36735</t>
        </is>
      </c>
      <c r="C528" t="inlineStr">
        <is>
          <t>Safety Planning &amp; Site Management</t>
        </is>
      </c>
      <c r="D528" t="inlineStr">
        <is>
          <t>Open</t>
        </is>
      </c>
      <c r="E528" t="inlineStr">
        <is>
          <t>Open — 36735</t>
        </is>
      </c>
      <c r="G528" t="inlineStr">
        <is>
          <t>Rakesh</t>
        </is>
      </c>
      <c r="H528" t="inlineStr">
        <is>
          <t>NPE-S</t>
        </is>
      </c>
      <c r="I528" t="inlineStr">
        <is>
          <t>Kharkhoda / Gurgaon / Manesar / Gujarat</t>
        </is>
      </c>
      <c r="K528" t="inlineStr">
        <is>
          <t>PLSFHR</t>
        </is>
      </c>
      <c r="L528" t="inlineStr">
        <is>
          <t>PEC</t>
        </is>
      </c>
      <c r="P528" s="46" t="inlineStr">
        <is>
          <t>Replacement</t>
        </is>
      </c>
      <c r="R528" s="56" t="n">
        <v>46135</v>
      </c>
      <c r="S528" s="47" t="n">
        <v>46135</v>
      </c>
      <c r="T528" s="81" t="n">
        <v>46135</v>
      </c>
      <c r="V528" s="61" t="n"/>
      <c r="W528" s="61" t="n"/>
      <c r="Y528" s="61" t="n"/>
      <c r="AB528" s="61" t="n"/>
      <c r="AG528" t="inlineStr">
        <is>
          <t>Taggd RPO</t>
        </is>
      </c>
      <c r="AH528" t="inlineStr">
        <is>
          <t>nan</t>
        </is>
      </c>
      <c r="AK528" s="46" t="inlineStr">
        <is>
          <t>Vaibhav Singh</t>
        </is>
      </c>
      <c r="AL528" t="inlineStr">
        <is>
          <t>nan</t>
        </is>
      </c>
      <c r="AM528" t="inlineStr">
        <is>
          <t>Mukesh Dubey</t>
        </is>
      </c>
      <c r="AN528" t="inlineStr">
        <is>
          <t>PLSFHR</t>
        </is>
      </c>
      <c r="AO528" t="inlineStr">
        <is>
          <t>Taggd</t>
        </is>
      </c>
      <c r="AW528" t="n">
        <v>53</v>
      </c>
      <c r="BB528" t="inlineStr">
        <is>
          <t>In_Process</t>
        </is>
      </c>
      <c r="BF528" t="inlineStr">
        <is>
          <t>2026-27</t>
        </is>
      </c>
    </row>
    <row r="529">
      <c r="A529" t="inlineStr">
        <is>
          <t>Open · IJP – Internal Job Posting</t>
        </is>
      </c>
      <c r="B529" s="52" t="inlineStr">
        <is>
          <t>36742</t>
        </is>
      </c>
      <c r="C529" t="inlineStr">
        <is>
          <t>MGR/SMGR- Commercials &amp; Project Management</t>
        </is>
      </c>
      <c r="D529" t="inlineStr">
        <is>
          <t>Open</t>
        </is>
      </c>
      <c r="E529" t="inlineStr">
        <is>
          <t>Open — 36742</t>
        </is>
      </c>
      <c r="G529" t="inlineStr">
        <is>
          <t>Aditya Kumar</t>
        </is>
      </c>
      <c r="H529" t="inlineStr">
        <is>
          <t>NPD2</t>
        </is>
      </c>
      <c r="I529" t="inlineStr">
        <is>
          <t>Head Office- Delhi</t>
        </is>
      </c>
      <c r="K529" t="inlineStr">
        <is>
          <t>SLHR</t>
        </is>
      </c>
      <c r="L529" t="inlineStr">
        <is>
          <t>NPROJ</t>
        </is>
      </c>
      <c r="P529" s="46" t="inlineStr">
        <is>
          <t>New</t>
        </is>
      </c>
      <c r="R529" s="56" t="n">
        <v>46134</v>
      </c>
      <c r="S529" s="47" t="n">
        <v>46134</v>
      </c>
      <c r="V529" s="61" t="n"/>
      <c r="W529" s="61" t="n"/>
      <c r="AG529" t="inlineStr">
        <is>
          <t>IJP – Internal Job Posting</t>
        </is>
      </c>
      <c r="AK529" s="46" t="inlineStr">
        <is>
          <t>Urvashi Sharma</t>
        </is>
      </c>
      <c r="AM529" t="inlineStr">
        <is>
          <t>Mukesh Dubey</t>
        </is>
      </c>
      <c r="AN529" t="inlineStr">
        <is>
          <t>SLHR</t>
        </is>
      </c>
      <c r="AO529" t="inlineStr">
        <is>
          <t>Taggd</t>
        </is>
      </c>
      <c r="AW529" t="n">
        <v>52</v>
      </c>
      <c r="BB529" t="inlineStr">
        <is>
          <t>In_Process</t>
        </is>
      </c>
      <c r="BF529" t="inlineStr">
        <is>
          <t>2026-27</t>
        </is>
      </c>
    </row>
    <row r="530">
      <c r="A530" t="inlineStr">
        <is>
          <t>Open · Taggd RPO</t>
        </is>
      </c>
      <c r="B530" s="52" t="inlineStr">
        <is>
          <t>36758</t>
        </is>
      </c>
      <c r="C530" t="inlineStr">
        <is>
          <t>Operations- Executive WHS</t>
        </is>
      </c>
      <c r="D530" t="inlineStr">
        <is>
          <t>Open</t>
        </is>
      </c>
      <c r="E530" t="inlineStr">
        <is>
          <t>Open — 36758</t>
        </is>
      </c>
      <c r="G530" t="inlineStr">
        <is>
          <t>Yash Johri</t>
        </is>
      </c>
      <c r="H530" t="inlineStr">
        <is>
          <t>WHRS-OE</t>
        </is>
      </c>
      <c r="I530" t="inlineStr">
        <is>
          <t>Gurgaon</t>
        </is>
      </c>
      <c r="K530" t="inlineStr">
        <is>
          <t>SLHR</t>
        </is>
      </c>
      <c r="L530" t="inlineStr">
        <is>
          <t>WH-PPMK</t>
        </is>
      </c>
      <c r="P530" s="46" t="inlineStr">
        <is>
          <t>Replacement</t>
        </is>
      </c>
      <c r="R530" s="56" t="n">
        <v>46141</v>
      </c>
      <c r="S530" s="47" t="n">
        <v>46141</v>
      </c>
      <c r="T530" s="81" t="n">
        <v>46141</v>
      </c>
      <c r="V530" s="61" t="n"/>
      <c r="W530" s="61" t="n"/>
      <c r="AG530" t="inlineStr">
        <is>
          <t>Taggd RPO</t>
        </is>
      </c>
      <c r="AH530" t="inlineStr">
        <is>
          <t>Taggd</t>
        </is>
      </c>
      <c r="AK530" s="46" t="inlineStr">
        <is>
          <t>Shashi Yadav</t>
        </is>
      </c>
      <c r="AL530" t="inlineStr">
        <is>
          <t>Muskan</t>
        </is>
      </c>
      <c r="AM530" t="inlineStr">
        <is>
          <t>Mukesh Dubey</t>
        </is>
      </c>
      <c r="AN530" t="inlineStr">
        <is>
          <t>SLHR</t>
        </is>
      </c>
      <c r="AO530" t="inlineStr">
        <is>
          <t>Taggd</t>
        </is>
      </c>
      <c r="AW530" t="n">
        <v>47</v>
      </c>
      <c r="BB530" t="inlineStr">
        <is>
          <t>In_Process</t>
        </is>
      </c>
      <c r="BF530" t="inlineStr">
        <is>
          <t>2026-27</t>
        </is>
      </c>
    </row>
    <row r="531">
      <c r="A531" t="inlineStr">
        <is>
          <t>Open · Taggd RPO</t>
        </is>
      </c>
      <c r="B531" s="52" t="inlineStr">
        <is>
          <t>36759</t>
        </is>
      </c>
      <c r="C531" t="inlineStr">
        <is>
          <t>Operations- Executive WHS</t>
        </is>
      </c>
      <c r="D531" t="inlineStr">
        <is>
          <t>Open</t>
        </is>
      </c>
      <c r="E531" t="inlineStr">
        <is>
          <t>Open — 36759</t>
        </is>
      </c>
      <c r="G531" t="inlineStr">
        <is>
          <t>Yash Johri</t>
        </is>
      </c>
      <c r="H531" t="inlineStr">
        <is>
          <t>WHRS-OE</t>
        </is>
      </c>
      <c r="I531" t="inlineStr">
        <is>
          <t>Gurgaon</t>
        </is>
      </c>
      <c r="K531" t="inlineStr">
        <is>
          <t>SLHR</t>
        </is>
      </c>
      <c r="L531" t="inlineStr">
        <is>
          <t>WH-PPMK</t>
        </is>
      </c>
      <c r="P531" s="46" t="inlineStr">
        <is>
          <t>Replacement</t>
        </is>
      </c>
      <c r="R531" s="56" t="n">
        <v>46141</v>
      </c>
      <c r="S531" s="47" t="n">
        <v>46141</v>
      </c>
      <c r="T531" s="81" t="n">
        <v>46141</v>
      </c>
      <c r="V531" s="61" t="n"/>
      <c r="W531" s="61" t="n"/>
      <c r="AG531" t="inlineStr">
        <is>
          <t>Taggd RPO</t>
        </is>
      </c>
      <c r="AH531" t="inlineStr">
        <is>
          <t>Taggd</t>
        </is>
      </c>
      <c r="AK531" s="46" t="inlineStr">
        <is>
          <t>Shashi Yadav</t>
        </is>
      </c>
      <c r="AL531" t="inlineStr">
        <is>
          <t>Muskan</t>
        </is>
      </c>
      <c r="AM531" t="inlineStr">
        <is>
          <t>Mukesh Dubey</t>
        </is>
      </c>
      <c r="AN531" t="inlineStr">
        <is>
          <t>SLHR</t>
        </is>
      </c>
      <c r="AO531" t="inlineStr">
        <is>
          <t>Taggd</t>
        </is>
      </c>
      <c r="AW531" t="n">
        <v>47</v>
      </c>
      <c r="BB531" t="inlineStr">
        <is>
          <t>In_Process</t>
        </is>
      </c>
      <c r="BF531" t="inlineStr">
        <is>
          <t>2026-27</t>
        </is>
      </c>
    </row>
    <row r="532">
      <c r="A532" t="inlineStr">
        <is>
          <t>Open · Taggd RPO</t>
        </is>
      </c>
      <c r="B532" s="52" t="inlineStr">
        <is>
          <t>36762</t>
        </is>
      </c>
      <c r="C532" t="inlineStr">
        <is>
          <t>Zonal Network Manager- IPE</t>
        </is>
      </c>
      <c r="D532" t="inlineStr">
        <is>
          <t>Open</t>
        </is>
      </c>
      <c r="E532" t="inlineStr">
        <is>
          <t>Open — 36762</t>
        </is>
      </c>
      <c r="G532" t="inlineStr">
        <is>
          <t>Akash Kant</t>
        </is>
      </c>
      <c r="H532" t="inlineStr">
        <is>
          <t>NDE-TCI</t>
        </is>
      </c>
      <c r="I532" t="inlineStr">
        <is>
          <t>Kolkata</t>
        </is>
      </c>
      <c r="K532" t="inlineStr">
        <is>
          <t>SLHR</t>
        </is>
      </c>
      <c r="L532" t="inlineStr">
        <is>
          <t>DDEV</t>
        </is>
      </c>
      <c r="P532" s="46" t="inlineStr">
        <is>
          <t>New</t>
        </is>
      </c>
      <c r="R532" s="56" t="n">
        <v>46138</v>
      </c>
      <c r="S532" s="47" t="n">
        <v>46140</v>
      </c>
      <c r="T532" s="81" t="n">
        <v>46098</v>
      </c>
      <c r="V532" s="61" t="n"/>
      <c r="W532" s="61" t="n"/>
      <c r="Y532" s="61" t="n"/>
      <c r="AB532" s="61" t="n"/>
      <c r="AG532" t="inlineStr">
        <is>
          <t>Taggd RPO</t>
        </is>
      </c>
      <c r="AK532" s="46" t="inlineStr">
        <is>
          <t>Megha Taneja</t>
        </is>
      </c>
      <c r="AM532" t="inlineStr">
        <is>
          <t>Mukesh Dubey</t>
        </is>
      </c>
      <c r="AN532" t="inlineStr">
        <is>
          <t>SLHR</t>
        </is>
      </c>
      <c r="AO532" t="inlineStr">
        <is>
          <t>Taggd</t>
        </is>
      </c>
      <c r="AW532" t="n">
        <v>46</v>
      </c>
      <c r="BB532" t="inlineStr">
        <is>
          <t>In_Process</t>
        </is>
      </c>
      <c r="BF532" t="inlineStr">
        <is>
          <t>2026-27</t>
        </is>
      </c>
    </row>
    <row r="533">
      <c r="A533" t="inlineStr">
        <is>
          <t>Open · Taggd RPO</t>
        </is>
      </c>
      <c r="B533" s="52" t="inlineStr">
        <is>
          <t>36768</t>
        </is>
      </c>
      <c r="C533" t="inlineStr">
        <is>
          <t>Machining shop Supervisor (Large CNC)</t>
        </is>
      </c>
      <c r="D533" t="inlineStr">
        <is>
          <t>Open</t>
        </is>
      </c>
      <c r="E533" t="inlineStr">
        <is>
          <t>Open — 36768</t>
        </is>
      </c>
      <c r="G533" t="inlineStr">
        <is>
          <t>Balamurugan Kr</t>
        </is>
      </c>
      <c r="H533" t="inlineStr">
        <is>
          <t>TRD-M</t>
        </is>
      </c>
      <c r="I533" t="inlineStr">
        <is>
          <t>Manesar</t>
        </is>
      </c>
      <c r="K533" t="inlineStr">
        <is>
          <t>PLSFHR</t>
        </is>
      </c>
      <c r="L533" t="inlineStr">
        <is>
          <t>TDE</t>
        </is>
      </c>
      <c r="P533" s="46" t="inlineStr">
        <is>
          <t>New</t>
        </is>
      </c>
      <c r="R533" s="56" t="n">
        <v>46143</v>
      </c>
      <c r="S533" s="47" t="n">
        <v>46143</v>
      </c>
      <c r="V533" s="61" t="n"/>
      <c r="W533" s="61" t="n"/>
      <c r="AG533" t="inlineStr">
        <is>
          <t>Taggd RPO</t>
        </is>
      </c>
      <c r="AH533" t="inlineStr">
        <is>
          <t>nan</t>
        </is>
      </c>
      <c r="AK533" s="46" t="inlineStr">
        <is>
          <t>Vaibhav Singh</t>
        </is>
      </c>
      <c r="AL533" t="inlineStr">
        <is>
          <t>nan</t>
        </is>
      </c>
      <c r="AM533" t="inlineStr">
        <is>
          <t>Mukesh Dubey</t>
        </is>
      </c>
      <c r="AN533" t="inlineStr">
        <is>
          <t>PLSFHR</t>
        </is>
      </c>
      <c r="AO533" t="inlineStr">
        <is>
          <t>Taggd</t>
        </is>
      </c>
      <c r="AW533" t="n">
        <v>45</v>
      </c>
      <c r="BB533" t="inlineStr">
        <is>
          <t>In_Process</t>
        </is>
      </c>
      <c r="BF533" t="inlineStr">
        <is>
          <t>2026-27</t>
        </is>
      </c>
    </row>
    <row r="534">
      <c r="A534" t="inlineStr">
        <is>
          <t>Open · Taggd RPO</t>
        </is>
      </c>
      <c r="B534" s="52" t="inlineStr">
        <is>
          <t>36769</t>
        </is>
      </c>
      <c r="C534" t="inlineStr">
        <is>
          <t>Press Die Fitting and Trials - Supervisor</t>
        </is>
      </c>
      <c r="D534" t="inlineStr">
        <is>
          <t>Open</t>
        </is>
      </c>
      <c r="E534" t="inlineStr">
        <is>
          <t>Open — 36769</t>
        </is>
      </c>
      <c r="G534" t="inlineStr">
        <is>
          <t>Balamurugan Kr</t>
        </is>
      </c>
      <c r="H534" t="inlineStr">
        <is>
          <t>TRD-M</t>
        </is>
      </c>
      <c r="I534" t="inlineStr">
        <is>
          <t>Manesar</t>
        </is>
      </c>
      <c r="K534" t="inlineStr">
        <is>
          <t>PLSFHR</t>
        </is>
      </c>
      <c r="L534" t="inlineStr">
        <is>
          <t>TDE</t>
        </is>
      </c>
      <c r="P534" s="46" t="inlineStr">
        <is>
          <t>New</t>
        </is>
      </c>
      <c r="R534" s="56" t="n">
        <v>46143</v>
      </c>
      <c r="S534" s="47" t="n">
        <v>46143</v>
      </c>
      <c r="V534" s="61" t="n"/>
      <c r="W534" s="61" t="n"/>
      <c r="AG534" t="inlineStr">
        <is>
          <t>Taggd RPO</t>
        </is>
      </c>
      <c r="AH534" t="inlineStr">
        <is>
          <t>nan</t>
        </is>
      </c>
      <c r="AK534" s="46" t="inlineStr">
        <is>
          <t>Vaibhav Singh</t>
        </is>
      </c>
      <c r="AL534" t="inlineStr">
        <is>
          <t>nan</t>
        </is>
      </c>
      <c r="AM534" t="inlineStr">
        <is>
          <t>Mukesh Dubey</t>
        </is>
      </c>
      <c r="AN534" t="inlineStr">
        <is>
          <t>PLSFHR</t>
        </is>
      </c>
      <c r="AO534" t="inlineStr">
        <is>
          <t>Taggd</t>
        </is>
      </c>
      <c r="AW534" t="n">
        <v>45</v>
      </c>
      <c r="BB534" t="inlineStr">
        <is>
          <t>In_Process</t>
        </is>
      </c>
      <c r="BF534" t="inlineStr">
        <is>
          <t>2026-27</t>
        </is>
      </c>
    </row>
    <row r="535">
      <c r="A535" t="inlineStr">
        <is>
          <t>Open · Taggd RPO</t>
        </is>
      </c>
      <c r="B535" s="52" t="inlineStr">
        <is>
          <t>36770</t>
        </is>
      </c>
      <c r="C535" t="inlineStr">
        <is>
          <t>Press Die Fitting and Trials - AM/DM</t>
        </is>
      </c>
      <c r="D535" t="inlineStr">
        <is>
          <t>Open</t>
        </is>
      </c>
      <c r="E535" t="inlineStr">
        <is>
          <t>Open — 36770</t>
        </is>
      </c>
      <c r="G535" t="inlineStr">
        <is>
          <t>Balamurugan Kr</t>
        </is>
      </c>
      <c r="H535" t="inlineStr">
        <is>
          <t>TRD-M</t>
        </is>
      </c>
      <c r="I535" t="inlineStr">
        <is>
          <t>Manesar</t>
        </is>
      </c>
      <c r="K535" t="inlineStr">
        <is>
          <t>PLSFHR</t>
        </is>
      </c>
      <c r="L535" t="inlineStr">
        <is>
          <t>TDE</t>
        </is>
      </c>
      <c r="P535" s="46" t="inlineStr">
        <is>
          <t>New</t>
        </is>
      </c>
      <c r="R535" s="56" t="n">
        <v>46143</v>
      </c>
      <c r="S535" s="47" t="n">
        <v>46143</v>
      </c>
      <c r="V535" s="61" t="n"/>
      <c r="W535" s="61" t="n"/>
      <c r="Y535" s="61" t="n"/>
      <c r="AB535" s="61" t="n"/>
      <c r="AG535" t="inlineStr">
        <is>
          <t>Taggd RPO</t>
        </is>
      </c>
      <c r="AH535" t="inlineStr">
        <is>
          <t>nan</t>
        </is>
      </c>
      <c r="AK535" s="46" t="inlineStr">
        <is>
          <t>Vaibhav Singh</t>
        </is>
      </c>
      <c r="AL535" t="inlineStr">
        <is>
          <t>nan</t>
        </is>
      </c>
      <c r="AM535" t="inlineStr">
        <is>
          <t>Mukesh Dubey</t>
        </is>
      </c>
      <c r="AN535" t="inlineStr">
        <is>
          <t>PLSFHR</t>
        </is>
      </c>
      <c r="AO535" t="inlineStr">
        <is>
          <t>Taggd</t>
        </is>
      </c>
      <c r="AW535" t="n">
        <v>45</v>
      </c>
      <c r="BB535" t="inlineStr">
        <is>
          <t>In_Process</t>
        </is>
      </c>
      <c r="BF535" t="inlineStr">
        <is>
          <t>2026-27</t>
        </is>
      </c>
    </row>
    <row r="536">
      <c r="A536" t="inlineStr">
        <is>
          <t>Open · Taggd RPO</t>
        </is>
      </c>
      <c r="B536" s="52" t="inlineStr">
        <is>
          <t>36771</t>
        </is>
      </c>
      <c r="C536" t="inlineStr">
        <is>
          <t>CNC Specialist - Supervisor</t>
        </is>
      </c>
      <c r="D536" t="inlineStr">
        <is>
          <t>Open</t>
        </is>
      </c>
      <c r="E536" t="inlineStr">
        <is>
          <t>Open — 36771</t>
        </is>
      </c>
      <c r="G536" t="inlineStr">
        <is>
          <t>Balamurugan Kr</t>
        </is>
      </c>
      <c r="H536" t="inlineStr">
        <is>
          <t>TRD-M</t>
        </is>
      </c>
      <c r="I536" t="inlineStr">
        <is>
          <t>Manesar</t>
        </is>
      </c>
      <c r="K536" t="inlineStr">
        <is>
          <t>PLSFHR</t>
        </is>
      </c>
      <c r="L536" t="inlineStr">
        <is>
          <t>TDE</t>
        </is>
      </c>
      <c r="P536" s="46" t="inlineStr">
        <is>
          <t>New</t>
        </is>
      </c>
      <c r="R536" s="56" t="n">
        <v>46143</v>
      </c>
      <c r="S536" s="47" t="n">
        <v>46143</v>
      </c>
      <c r="V536" s="61" t="n"/>
      <c r="W536" s="61" t="n"/>
      <c r="Y536" s="61" t="n"/>
      <c r="AB536" s="61" t="n"/>
      <c r="AG536" t="inlineStr">
        <is>
          <t>Taggd RPO</t>
        </is>
      </c>
      <c r="AH536" t="inlineStr">
        <is>
          <t>nan</t>
        </is>
      </c>
      <c r="AK536" s="46" t="inlineStr">
        <is>
          <t>Vaibhav Singh</t>
        </is>
      </c>
      <c r="AL536" t="inlineStr">
        <is>
          <t>nan</t>
        </is>
      </c>
      <c r="AM536" t="inlineStr">
        <is>
          <t>Mukesh Dubey</t>
        </is>
      </c>
      <c r="AN536" t="inlineStr">
        <is>
          <t>PLSFHR</t>
        </is>
      </c>
      <c r="AO536" t="inlineStr">
        <is>
          <t>Taggd</t>
        </is>
      </c>
      <c r="AW536" t="n">
        <v>45</v>
      </c>
      <c r="BB536" t="inlineStr">
        <is>
          <t>In_Process</t>
        </is>
      </c>
      <c r="BF536" t="inlineStr">
        <is>
          <t>2026-27</t>
        </is>
      </c>
    </row>
    <row r="537">
      <c r="A537" t="inlineStr">
        <is>
          <t>Open · Taggd RPO</t>
        </is>
      </c>
      <c r="B537" s="52" t="inlineStr">
        <is>
          <t>36772</t>
        </is>
      </c>
      <c r="C537" t="inlineStr">
        <is>
          <t>CNC Specialist - AM/DM</t>
        </is>
      </c>
      <c r="D537" t="inlineStr">
        <is>
          <t>Open</t>
        </is>
      </c>
      <c r="E537" t="inlineStr">
        <is>
          <t>Open — 36772</t>
        </is>
      </c>
      <c r="G537" t="inlineStr">
        <is>
          <t>Balamurugan Kr</t>
        </is>
      </c>
      <c r="H537" t="inlineStr">
        <is>
          <t>TRD-M</t>
        </is>
      </c>
      <c r="I537" t="inlineStr">
        <is>
          <t>Manesar</t>
        </is>
      </c>
      <c r="K537" t="inlineStr">
        <is>
          <t>PLSFHR</t>
        </is>
      </c>
      <c r="L537" t="inlineStr">
        <is>
          <t>TDE</t>
        </is>
      </c>
      <c r="P537" s="46" t="inlineStr">
        <is>
          <t>New</t>
        </is>
      </c>
      <c r="R537" s="56" t="n">
        <v>46143</v>
      </c>
      <c r="S537" s="47" t="n">
        <v>46143</v>
      </c>
      <c r="V537" s="61" t="n"/>
      <c r="W537" s="61" t="n"/>
      <c r="Y537" s="61" t="n"/>
      <c r="AB537" s="61" t="n"/>
      <c r="AG537" t="inlineStr">
        <is>
          <t>Taggd RPO</t>
        </is>
      </c>
      <c r="AH537" t="inlineStr">
        <is>
          <t>nan</t>
        </is>
      </c>
      <c r="AK537" s="46" t="inlineStr">
        <is>
          <t>Vaibhav Singh</t>
        </is>
      </c>
      <c r="AL537" t="inlineStr">
        <is>
          <t>nan</t>
        </is>
      </c>
      <c r="AM537" t="inlineStr">
        <is>
          <t>Mukesh Dubey</t>
        </is>
      </c>
      <c r="AN537" t="inlineStr">
        <is>
          <t>PLSFHR</t>
        </is>
      </c>
      <c r="AO537" t="inlineStr">
        <is>
          <t>Taggd</t>
        </is>
      </c>
      <c r="AW537" t="n">
        <v>45</v>
      </c>
      <c r="BB537" t="inlineStr">
        <is>
          <t>In_Process</t>
        </is>
      </c>
      <c r="BF537" t="inlineStr">
        <is>
          <t>2026-27</t>
        </is>
      </c>
    </row>
    <row r="538">
      <c r="A538" t="inlineStr">
        <is>
          <t>Open · Taggd RPO</t>
        </is>
      </c>
      <c r="B538" s="52" t="inlineStr">
        <is>
          <t>36773</t>
        </is>
      </c>
      <c r="C538" t="inlineStr">
        <is>
          <t>HPDC &amp; Mould Fitting Supervisor (Bumper &amp; Instrument Panel)</t>
        </is>
      </c>
      <c r="D538" t="inlineStr">
        <is>
          <t>Open</t>
        </is>
      </c>
      <c r="E538" t="inlineStr">
        <is>
          <t>Open — 36773</t>
        </is>
      </c>
      <c r="G538" t="inlineStr">
        <is>
          <t>Balamurugan Kr</t>
        </is>
      </c>
      <c r="H538" t="inlineStr">
        <is>
          <t>TRD-M</t>
        </is>
      </c>
      <c r="I538" t="inlineStr">
        <is>
          <t>Manesar</t>
        </is>
      </c>
      <c r="K538" t="inlineStr">
        <is>
          <t>PLSFHR</t>
        </is>
      </c>
      <c r="L538" t="inlineStr">
        <is>
          <t>TDE</t>
        </is>
      </c>
      <c r="P538" s="46" t="inlineStr">
        <is>
          <t>New</t>
        </is>
      </c>
      <c r="R538" s="56" t="n">
        <v>46143</v>
      </c>
      <c r="S538" s="47" t="n">
        <v>46143</v>
      </c>
      <c r="V538" s="61" t="n"/>
      <c r="W538" s="61" t="n"/>
      <c r="Y538" s="61" t="n"/>
      <c r="AB538" s="61" t="n"/>
      <c r="AG538" t="inlineStr">
        <is>
          <t>Taggd RPO</t>
        </is>
      </c>
      <c r="AH538" t="inlineStr">
        <is>
          <t>nan</t>
        </is>
      </c>
      <c r="AK538" s="46" t="inlineStr">
        <is>
          <t>Vaibhav Singh</t>
        </is>
      </c>
      <c r="AL538" t="inlineStr">
        <is>
          <t>nan</t>
        </is>
      </c>
      <c r="AM538" t="inlineStr">
        <is>
          <t>Mukesh Dubey</t>
        </is>
      </c>
      <c r="AN538" t="inlineStr">
        <is>
          <t>PLSFHR</t>
        </is>
      </c>
      <c r="AO538" t="inlineStr">
        <is>
          <t>Taggd</t>
        </is>
      </c>
      <c r="AW538" t="n">
        <v>45</v>
      </c>
      <c r="BB538" t="inlineStr">
        <is>
          <t>In_Process</t>
        </is>
      </c>
      <c r="BF538" t="inlineStr">
        <is>
          <t>2026-27</t>
        </is>
      </c>
    </row>
    <row r="539">
      <c r="A539" t="inlineStr">
        <is>
          <t>Open · Taggd RPO</t>
        </is>
      </c>
      <c r="B539" s="52" t="inlineStr">
        <is>
          <t>36774</t>
        </is>
      </c>
      <c r="C539" t="inlineStr">
        <is>
          <t>AM/DM - In-charge Mould Fitting and Trials (Bumper/ IP Injection)</t>
        </is>
      </c>
      <c r="D539" t="inlineStr">
        <is>
          <t>Open</t>
        </is>
      </c>
      <c r="E539" t="inlineStr">
        <is>
          <t>Open — 36774</t>
        </is>
      </c>
      <c r="G539" t="inlineStr">
        <is>
          <t>Balamurugan Kr</t>
        </is>
      </c>
      <c r="H539" t="inlineStr">
        <is>
          <t>TRD-M</t>
        </is>
      </c>
      <c r="I539" t="inlineStr">
        <is>
          <t>Manesar</t>
        </is>
      </c>
      <c r="K539" t="inlineStr">
        <is>
          <t>PLSFHR</t>
        </is>
      </c>
      <c r="L539" t="inlineStr">
        <is>
          <t>TDE</t>
        </is>
      </c>
      <c r="P539" s="46" t="inlineStr">
        <is>
          <t>New</t>
        </is>
      </c>
      <c r="R539" s="56" t="n">
        <v>46143</v>
      </c>
      <c r="S539" s="47" t="n">
        <v>46143</v>
      </c>
      <c r="V539" s="61" t="n"/>
      <c r="W539" s="61" t="n"/>
      <c r="Y539" s="61" t="n"/>
      <c r="AB539" s="61" t="n"/>
      <c r="AG539" t="inlineStr">
        <is>
          <t>Taggd RPO</t>
        </is>
      </c>
      <c r="AH539" t="inlineStr">
        <is>
          <t>nan</t>
        </is>
      </c>
      <c r="AK539" s="46" t="inlineStr">
        <is>
          <t>Vaibhav Singh</t>
        </is>
      </c>
      <c r="AL539" t="inlineStr">
        <is>
          <t>nan</t>
        </is>
      </c>
      <c r="AM539" t="inlineStr">
        <is>
          <t>Mukesh Dubey</t>
        </is>
      </c>
      <c r="AN539" t="inlineStr">
        <is>
          <t>PLSFHR</t>
        </is>
      </c>
      <c r="AO539" t="inlineStr">
        <is>
          <t>Taggd</t>
        </is>
      </c>
      <c r="AW539" t="n">
        <v>45</v>
      </c>
      <c r="BB539" t="inlineStr">
        <is>
          <t>In_Process</t>
        </is>
      </c>
      <c r="BF539" t="inlineStr">
        <is>
          <t>2026-27</t>
        </is>
      </c>
    </row>
    <row r="540">
      <c r="A540" t="inlineStr">
        <is>
          <t>Open · Taggd RPO</t>
        </is>
      </c>
      <c r="B540" s="52" t="inlineStr">
        <is>
          <t>36775</t>
        </is>
      </c>
      <c r="C540" t="inlineStr">
        <is>
          <t>Press Die CAE Engineer</t>
        </is>
      </c>
      <c r="D540" t="inlineStr">
        <is>
          <t>Open</t>
        </is>
      </c>
      <c r="E540" t="inlineStr">
        <is>
          <t>Open — 36775</t>
        </is>
      </c>
      <c r="G540" t="inlineStr">
        <is>
          <t>Hardeep Singh</t>
        </is>
      </c>
      <c r="H540" t="inlineStr">
        <is>
          <t>TDSG</t>
        </is>
      </c>
      <c r="I540" t="inlineStr">
        <is>
          <t>Manesar</t>
        </is>
      </c>
      <c r="K540" t="inlineStr">
        <is>
          <t>PLSFHR</t>
        </is>
      </c>
      <c r="L540" t="inlineStr">
        <is>
          <t>TDE</t>
        </is>
      </c>
      <c r="P540" s="46" t="inlineStr">
        <is>
          <t>New</t>
        </is>
      </c>
      <c r="R540" s="56" t="n">
        <v>46143</v>
      </c>
      <c r="S540" s="47" t="n">
        <v>46143</v>
      </c>
      <c r="V540" s="61" t="n"/>
      <c r="W540" s="61" t="n"/>
      <c r="Y540" s="61" t="n"/>
      <c r="AB540" s="61" t="n"/>
      <c r="AG540" t="inlineStr">
        <is>
          <t>Taggd RPO</t>
        </is>
      </c>
      <c r="AH540" t="inlineStr">
        <is>
          <t>nan</t>
        </is>
      </c>
      <c r="AK540" s="46" t="inlineStr">
        <is>
          <t>Vaibhav Singh</t>
        </is>
      </c>
      <c r="AL540" t="inlineStr">
        <is>
          <t>nan</t>
        </is>
      </c>
      <c r="AM540" t="inlineStr">
        <is>
          <t>Mukesh Dubey</t>
        </is>
      </c>
      <c r="AN540" t="inlineStr">
        <is>
          <t>PLSFHR</t>
        </is>
      </c>
      <c r="AO540" t="inlineStr">
        <is>
          <t>Taggd</t>
        </is>
      </c>
      <c r="AW540" t="n">
        <v>45</v>
      </c>
      <c r="BB540" t="inlineStr">
        <is>
          <t>In_Process</t>
        </is>
      </c>
      <c r="BF540" t="inlineStr">
        <is>
          <t>2026-27</t>
        </is>
      </c>
    </row>
    <row r="541">
      <c r="A541" t="inlineStr">
        <is>
          <t>Open · Taggd RPO</t>
        </is>
      </c>
      <c r="B541" s="52" t="inlineStr">
        <is>
          <t>36776</t>
        </is>
      </c>
      <c r="C541" t="inlineStr">
        <is>
          <t>Press Die Design Engineer</t>
        </is>
      </c>
      <c r="D541" t="inlineStr">
        <is>
          <t>Open</t>
        </is>
      </c>
      <c r="E541" t="inlineStr">
        <is>
          <t>Open — 36776</t>
        </is>
      </c>
      <c r="G541" t="inlineStr">
        <is>
          <t>Hardeep Singh</t>
        </is>
      </c>
      <c r="H541" t="inlineStr">
        <is>
          <t>TDSG</t>
        </is>
      </c>
      <c r="I541" t="inlineStr">
        <is>
          <t>Manesar</t>
        </is>
      </c>
      <c r="K541" t="inlineStr">
        <is>
          <t>PLSFHR</t>
        </is>
      </c>
      <c r="L541" t="inlineStr">
        <is>
          <t>TDE</t>
        </is>
      </c>
      <c r="P541" s="46" t="inlineStr">
        <is>
          <t>New</t>
        </is>
      </c>
      <c r="R541" s="56" t="n">
        <v>46143</v>
      </c>
      <c r="S541" s="47" t="n">
        <v>46143</v>
      </c>
      <c r="T541" s="81" t="n">
        <v>46143</v>
      </c>
      <c r="V541" s="61" t="n"/>
      <c r="W541" s="61" t="n"/>
      <c r="Y541" s="61" t="n"/>
      <c r="AB541" s="61" t="n"/>
      <c r="AG541" t="inlineStr">
        <is>
          <t>Taggd RPO</t>
        </is>
      </c>
      <c r="AH541" t="inlineStr">
        <is>
          <t>nan</t>
        </is>
      </c>
      <c r="AK541" s="46" t="inlineStr">
        <is>
          <t>Vaibhav Singh</t>
        </is>
      </c>
      <c r="AL541" t="inlineStr">
        <is>
          <t>nan</t>
        </is>
      </c>
      <c r="AM541" t="inlineStr">
        <is>
          <t>Mukesh Dubey</t>
        </is>
      </c>
      <c r="AN541" t="inlineStr">
        <is>
          <t>PLSFHR</t>
        </is>
      </c>
      <c r="AO541" t="inlineStr">
        <is>
          <t>Taggd</t>
        </is>
      </c>
      <c r="AW541" t="n">
        <v>45</v>
      </c>
      <c r="BB541" t="inlineStr">
        <is>
          <t>In_Process</t>
        </is>
      </c>
      <c r="BF541" t="inlineStr">
        <is>
          <t>2026-27</t>
        </is>
      </c>
    </row>
    <row r="542">
      <c r="A542" t="inlineStr">
        <is>
          <t>Open · Taggd RPO</t>
        </is>
      </c>
      <c r="B542" s="52" t="inlineStr">
        <is>
          <t>36777-2</t>
        </is>
      </c>
      <c r="C542" t="inlineStr">
        <is>
          <t>Mold Design Engineer</t>
        </is>
      </c>
      <c r="D542" t="inlineStr">
        <is>
          <t>Open</t>
        </is>
      </c>
      <c r="E542" t="inlineStr">
        <is>
          <t>Open — 36777-2</t>
        </is>
      </c>
      <c r="G542" t="inlineStr">
        <is>
          <t>Hardeep Singh</t>
        </is>
      </c>
      <c r="H542" t="inlineStr">
        <is>
          <t>TDSG</t>
        </is>
      </c>
      <c r="I542" t="inlineStr">
        <is>
          <t>Manesar</t>
        </is>
      </c>
      <c r="K542" t="inlineStr">
        <is>
          <t>PLSFHR</t>
        </is>
      </c>
      <c r="L542" t="inlineStr">
        <is>
          <t>TDE</t>
        </is>
      </c>
      <c r="P542" s="46" t="inlineStr">
        <is>
          <t>New</t>
        </is>
      </c>
      <c r="R542" s="56" t="n">
        <v>46143</v>
      </c>
      <c r="S542" s="47" t="n">
        <v>46143</v>
      </c>
      <c r="T542" s="81" t="n">
        <v>46143</v>
      </c>
      <c r="V542" s="61" t="n"/>
      <c r="W542" s="61" t="n"/>
      <c r="Y542" s="61" t="n"/>
      <c r="AB542" s="61" t="n"/>
      <c r="AG542" t="inlineStr">
        <is>
          <t>Taggd RPO</t>
        </is>
      </c>
      <c r="AH542" t="inlineStr">
        <is>
          <t>nan</t>
        </is>
      </c>
      <c r="AK542" s="46" t="inlineStr">
        <is>
          <t>Vaibhav Singh</t>
        </is>
      </c>
      <c r="AL542" t="inlineStr">
        <is>
          <t>nan</t>
        </is>
      </c>
      <c r="AM542" t="inlineStr">
        <is>
          <t>Mukesh Dubey</t>
        </is>
      </c>
      <c r="AN542" t="inlineStr">
        <is>
          <t>PLSFHR</t>
        </is>
      </c>
      <c r="AO542" t="inlineStr">
        <is>
          <t>Taggd</t>
        </is>
      </c>
      <c r="AW542" t="n">
        <v>45</v>
      </c>
      <c r="BB542" t="inlineStr">
        <is>
          <t>In_Process</t>
        </is>
      </c>
      <c r="BF542" t="inlineStr">
        <is>
          <t>2026-27</t>
        </is>
      </c>
    </row>
    <row r="543">
      <c r="A543" t="inlineStr">
        <is>
          <t>Open · Taggd RPO</t>
        </is>
      </c>
      <c r="B543" s="52" t="inlineStr">
        <is>
          <t>36778</t>
        </is>
      </c>
      <c r="C543" t="inlineStr">
        <is>
          <t>Mechanical Designer</t>
        </is>
      </c>
      <c r="D543" t="inlineStr">
        <is>
          <t>Open</t>
        </is>
      </c>
      <c r="E543" t="inlineStr">
        <is>
          <t>Open — 36778</t>
        </is>
      </c>
      <c r="G543" t="inlineStr">
        <is>
          <t>Anand Vardhan</t>
        </is>
      </c>
      <c r="H543" t="inlineStr">
        <is>
          <t>ATE</t>
        </is>
      </c>
      <c r="I543" t="inlineStr">
        <is>
          <t>Kharkhoda / Gurgaon / Manesar / Gujarat</t>
        </is>
      </c>
      <c r="K543" t="inlineStr">
        <is>
          <t>PLSFHR</t>
        </is>
      </c>
      <c r="L543" t="inlineStr">
        <is>
          <t>TDE</t>
        </is>
      </c>
      <c r="P543" s="46" t="inlineStr">
        <is>
          <t>Replacement</t>
        </is>
      </c>
      <c r="R543" s="56" t="n">
        <v>46143</v>
      </c>
      <c r="S543" s="47" t="n">
        <v>46143</v>
      </c>
      <c r="T543" s="81" t="n">
        <v>46143</v>
      </c>
      <c r="V543" s="61" t="n"/>
      <c r="W543" s="61" t="n"/>
      <c r="Y543" s="61" t="n"/>
      <c r="AB543" s="61" t="n"/>
      <c r="AG543" t="inlineStr">
        <is>
          <t>Taggd RPO</t>
        </is>
      </c>
      <c r="AH543" t="inlineStr">
        <is>
          <t>nan</t>
        </is>
      </c>
      <c r="AK543" s="46" t="inlineStr">
        <is>
          <t>Vaibhav Singh</t>
        </is>
      </c>
      <c r="AL543" t="inlineStr">
        <is>
          <t>nan</t>
        </is>
      </c>
      <c r="AM543" t="inlineStr">
        <is>
          <t>Mukesh Dubey</t>
        </is>
      </c>
      <c r="AN543" t="inlineStr">
        <is>
          <t>PLSFHR</t>
        </is>
      </c>
      <c r="AO543" t="inlineStr">
        <is>
          <t>Taggd</t>
        </is>
      </c>
      <c r="AW543" t="n">
        <v>45</v>
      </c>
      <c r="BB543" t="inlineStr">
        <is>
          <t>In_Process</t>
        </is>
      </c>
      <c r="BF543" t="inlineStr">
        <is>
          <t>2026-27</t>
        </is>
      </c>
    </row>
    <row r="544">
      <c r="A544" t="inlineStr">
        <is>
          <t>Open · Taggd RPO</t>
        </is>
      </c>
      <c r="B544" s="52" t="inlineStr">
        <is>
          <t>36779</t>
        </is>
      </c>
      <c r="C544" t="inlineStr">
        <is>
          <t>Electrical Designer</t>
        </is>
      </c>
      <c r="D544" t="inlineStr">
        <is>
          <t>Open</t>
        </is>
      </c>
      <c r="E544" t="inlineStr">
        <is>
          <t>Open — 36779</t>
        </is>
      </c>
      <c r="G544" t="inlineStr">
        <is>
          <t>Anand Vardhan</t>
        </is>
      </c>
      <c r="H544" t="inlineStr">
        <is>
          <t>ATE</t>
        </is>
      </c>
      <c r="I544" t="inlineStr">
        <is>
          <t>Kharkhoda / Gurgaon / Manesar / Gujarat</t>
        </is>
      </c>
      <c r="K544" t="inlineStr">
        <is>
          <t>PLSFHR</t>
        </is>
      </c>
      <c r="L544" t="inlineStr">
        <is>
          <t>TDE</t>
        </is>
      </c>
      <c r="P544" s="46" t="inlineStr">
        <is>
          <t>Replacement</t>
        </is>
      </c>
      <c r="R544" s="56" t="n">
        <v>46143</v>
      </c>
      <c r="S544" s="47" t="n">
        <v>46143</v>
      </c>
      <c r="T544" s="81" t="n">
        <v>46143</v>
      </c>
      <c r="V544" s="61" t="n"/>
      <c r="W544" s="61" t="n"/>
      <c r="Y544" s="61" t="n"/>
      <c r="AB544" s="61" t="n"/>
      <c r="AG544" t="inlineStr">
        <is>
          <t>Taggd RPO</t>
        </is>
      </c>
      <c r="AH544" t="inlineStr">
        <is>
          <t>nan</t>
        </is>
      </c>
      <c r="AK544" s="46" t="inlineStr">
        <is>
          <t>Vaibhav Singh</t>
        </is>
      </c>
      <c r="AL544" t="inlineStr">
        <is>
          <t>nan</t>
        </is>
      </c>
      <c r="AM544" t="inlineStr">
        <is>
          <t>Mukesh Dubey</t>
        </is>
      </c>
      <c r="AN544" t="inlineStr">
        <is>
          <t>PLSFHR</t>
        </is>
      </c>
      <c r="AO544" t="inlineStr">
        <is>
          <t>Taggd</t>
        </is>
      </c>
      <c r="AW544" t="n">
        <v>45</v>
      </c>
      <c r="BB544" t="inlineStr">
        <is>
          <t>In_Process</t>
        </is>
      </c>
      <c r="BF544" t="inlineStr">
        <is>
          <t>2026-27</t>
        </is>
      </c>
    </row>
    <row r="545">
      <c r="A545" t="inlineStr">
        <is>
          <t>Open · Taggd RPO</t>
        </is>
      </c>
      <c r="B545" s="52" t="inlineStr">
        <is>
          <t>36790</t>
        </is>
      </c>
      <c r="C545" t="inlineStr">
        <is>
          <t>AM/DM- Community Development</t>
        </is>
      </c>
      <c r="D545" t="inlineStr">
        <is>
          <t>Open</t>
        </is>
      </c>
      <c r="E545" t="inlineStr">
        <is>
          <t>Open — 36790</t>
        </is>
      </c>
      <c r="G545" t="inlineStr">
        <is>
          <t>Dhananjay Kumar</t>
        </is>
      </c>
      <c r="H545" t="inlineStr">
        <is>
          <t>CD-K</t>
        </is>
      </c>
      <c r="I545" t="inlineStr">
        <is>
          <t>Kharkhoda</t>
        </is>
      </c>
      <c r="K545" t="inlineStr">
        <is>
          <t>EMRK</t>
        </is>
      </c>
      <c r="L545" t="inlineStr">
        <is>
          <t>BU-K</t>
        </is>
      </c>
      <c r="P545" s="46" t="inlineStr">
        <is>
          <t>New</t>
        </is>
      </c>
      <c r="R545" s="56" t="n">
        <v>46146</v>
      </c>
      <c r="S545" s="47" t="n">
        <v>46146</v>
      </c>
      <c r="T545" s="81" t="n">
        <v>46150</v>
      </c>
      <c r="V545" s="61" t="n"/>
      <c r="W545" s="61" t="n"/>
      <c r="Y545" s="61" t="n"/>
      <c r="AB545" s="61" t="n"/>
      <c r="AG545" t="inlineStr">
        <is>
          <t>Taggd RPO</t>
        </is>
      </c>
      <c r="AK545" s="46" t="inlineStr">
        <is>
          <t>Urvashi Sharma</t>
        </is>
      </c>
      <c r="AM545" t="inlineStr">
        <is>
          <t>Mukesh Dubey</t>
        </is>
      </c>
      <c r="AN545" t="inlineStr">
        <is>
          <t>EMRK</t>
        </is>
      </c>
      <c r="AO545" t="inlineStr">
        <is>
          <t>Taggd</t>
        </is>
      </c>
      <c r="AW545" t="n">
        <v>41</v>
      </c>
      <c r="BB545" t="inlineStr">
        <is>
          <t>In_Process</t>
        </is>
      </c>
      <c r="BF545" t="inlineStr">
        <is>
          <t>2026-27</t>
        </is>
      </c>
    </row>
    <row r="546">
      <c r="A546" t="inlineStr">
        <is>
          <t>Open · Taggd RPO</t>
        </is>
      </c>
      <c r="B546" s="52" t="inlineStr">
        <is>
          <t>36819</t>
        </is>
      </c>
      <c r="C546" t="inlineStr">
        <is>
          <t>Team Member- Instrument Panel Cluster– Software</t>
        </is>
      </c>
      <c r="D546" t="inlineStr">
        <is>
          <t>Open</t>
        </is>
      </c>
      <c r="E546" t="inlineStr">
        <is>
          <t>Open — 36819</t>
        </is>
      </c>
      <c r="G546" t="inlineStr">
        <is>
          <t>M. Makesh Kumar</t>
        </is>
      </c>
      <c r="H546" t="inlineStr">
        <is>
          <t>EN-2X</t>
        </is>
      </c>
      <c r="I546" t="inlineStr">
        <is>
          <t>Gurugram</t>
        </is>
      </c>
      <c r="K546" t="inlineStr">
        <is>
          <t>ERHR</t>
        </is>
      </c>
      <c r="L546" t="inlineStr">
        <is>
          <t>ERDBEP</t>
        </is>
      </c>
      <c r="P546" s="46" t="inlineStr">
        <is>
          <t>Replacement</t>
        </is>
      </c>
      <c r="R546" s="56" t="n">
        <v>46150</v>
      </c>
      <c r="S546" s="47" t="n">
        <v>46150</v>
      </c>
      <c r="T546" s="81" t="n">
        <v>46153</v>
      </c>
      <c r="V546" s="61" t="n"/>
      <c r="W546" s="61" t="n"/>
      <c r="AG546" t="inlineStr">
        <is>
          <t>Taggd RPO</t>
        </is>
      </c>
      <c r="AH546" t="inlineStr">
        <is>
          <t>-</t>
        </is>
      </c>
      <c r="AK546" s="46" t="inlineStr">
        <is>
          <t>Komal Chopra</t>
        </is>
      </c>
      <c r="AL546" t="inlineStr">
        <is>
          <t>-</t>
        </is>
      </c>
      <c r="AM546" t="inlineStr">
        <is>
          <t>Abhilash Ranjan</t>
        </is>
      </c>
      <c r="AN546" t="inlineStr">
        <is>
          <t>ERHR</t>
        </is>
      </c>
      <c r="AO546" t="inlineStr">
        <is>
          <t>Taggd</t>
        </is>
      </c>
      <c r="AW546" t="n">
        <v>38</v>
      </c>
      <c r="BB546" t="inlineStr">
        <is>
          <t>In_Process</t>
        </is>
      </c>
      <c r="BF546" t="inlineStr">
        <is>
          <t>2026-27</t>
        </is>
      </c>
    </row>
    <row r="547">
      <c r="A547" t="inlineStr">
        <is>
          <t>Open · Taggd RPO</t>
        </is>
      </c>
      <c r="B547" s="52" t="inlineStr">
        <is>
          <t>36821</t>
        </is>
      </c>
      <c r="C547" t="inlineStr">
        <is>
          <t>Team Member- Instrument Panel Cluster– Software</t>
        </is>
      </c>
      <c r="D547" t="inlineStr">
        <is>
          <t>Open</t>
        </is>
      </c>
      <c r="E547" t="inlineStr">
        <is>
          <t>Open — 36821</t>
        </is>
      </c>
      <c r="G547" t="inlineStr">
        <is>
          <t>M. Makesh Kumar</t>
        </is>
      </c>
      <c r="H547" t="inlineStr">
        <is>
          <t>EN-2X</t>
        </is>
      </c>
      <c r="I547" t="inlineStr">
        <is>
          <t>Gurugram</t>
        </is>
      </c>
      <c r="K547" t="inlineStr">
        <is>
          <t>ERHR</t>
        </is>
      </c>
      <c r="L547" t="inlineStr">
        <is>
          <t>ERDBEP</t>
        </is>
      </c>
      <c r="P547" s="46" t="inlineStr">
        <is>
          <t>Replacement</t>
        </is>
      </c>
      <c r="R547" s="56" t="n">
        <v>46150</v>
      </c>
      <c r="S547" s="47" t="n">
        <v>46150</v>
      </c>
      <c r="T547" s="81" t="n">
        <v>46153</v>
      </c>
      <c r="V547" s="61" t="n"/>
      <c r="W547" s="61" t="n"/>
      <c r="AG547" t="inlineStr">
        <is>
          <t>Taggd RPO</t>
        </is>
      </c>
      <c r="AH547" t="inlineStr">
        <is>
          <t>-</t>
        </is>
      </c>
      <c r="AK547" s="46" t="inlineStr">
        <is>
          <t>Komal Chopra</t>
        </is>
      </c>
      <c r="AL547" t="inlineStr">
        <is>
          <t>-</t>
        </is>
      </c>
      <c r="AM547" t="inlineStr">
        <is>
          <t>Abhilash Ranjan</t>
        </is>
      </c>
      <c r="AN547" t="inlineStr">
        <is>
          <t>ERHR</t>
        </is>
      </c>
      <c r="AO547" t="inlineStr">
        <is>
          <t>Taggd</t>
        </is>
      </c>
      <c r="AW547" t="n">
        <v>38</v>
      </c>
      <c r="BB547" t="inlineStr">
        <is>
          <t>In_Process</t>
        </is>
      </c>
      <c r="BF547" t="inlineStr">
        <is>
          <t>2026-27</t>
        </is>
      </c>
    </row>
    <row r="548">
      <c r="A548" t="inlineStr">
        <is>
          <t>Open · IJP – Internal Job Posting</t>
        </is>
      </c>
      <c r="B548" s="52" t="inlineStr">
        <is>
          <t>36823</t>
        </is>
      </c>
      <c r="C548" t="inlineStr">
        <is>
          <t>AM/DM- Corporate Planning Special Projects</t>
        </is>
      </c>
      <c r="D548" t="inlineStr">
        <is>
          <t>Open</t>
        </is>
      </c>
      <c r="E548" t="inlineStr">
        <is>
          <t>Open — 36823</t>
        </is>
      </c>
      <c r="G548" t="inlineStr">
        <is>
          <t>Vivek Ranjan Talukdar</t>
        </is>
      </c>
      <c r="H548" t="inlineStr">
        <is>
          <t>OS-COE</t>
        </is>
      </c>
      <c r="I548" t="inlineStr">
        <is>
          <t>Head Office- Delhi</t>
        </is>
      </c>
      <c r="K548" t="inlineStr">
        <is>
          <t>SLHR</t>
        </is>
      </c>
      <c r="L548" t="inlineStr">
        <is>
          <t>OS-COE</t>
        </is>
      </c>
      <c r="P548" s="46" t="inlineStr">
        <is>
          <t>Replacement</t>
        </is>
      </c>
      <c r="R548" s="56" t="n">
        <v>46150</v>
      </c>
      <c r="S548" s="47" t="n">
        <v>46150</v>
      </c>
      <c r="V548" s="61" t="n"/>
      <c r="W548" s="61" t="n"/>
      <c r="Y548" s="61" t="n"/>
      <c r="AB548" s="61" t="n"/>
      <c r="AG548" t="inlineStr">
        <is>
          <t>IJP – Internal Job Posting</t>
        </is>
      </c>
      <c r="AK548" s="46" t="inlineStr">
        <is>
          <t>Urvashi Sharma</t>
        </is>
      </c>
      <c r="AM548" t="inlineStr">
        <is>
          <t>Mukesh Dubey</t>
        </is>
      </c>
      <c r="AN548" t="inlineStr">
        <is>
          <t>SLHR</t>
        </is>
      </c>
      <c r="AO548" t="inlineStr">
        <is>
          <t>Taggd</t>
        </is>
      </c>
      <c r="AW548" t="n">
        <v>38</v>
      </c>
      <c r="BB548" t="inlineStr">
        <is>
          <t>In_Process</t>
        </is>
      </c>
      <c r="BF548" t="inlineStr">
        <is>
          <t>2026-27</t>
        </is>
      </c>
    </row>
    <row r="549">
      <c r="A549" t="inlineStr">
        <is>
          <t>Open · Taggd RPO</t>
        </is>
      </c>
      <c r="B549" s="52" t="inlineStr">
        <is>
          <t>36827</t>
        </is>
      </c>
      <c r="C549" t="inlineStr">
        <is>
          <t>Wiring Harness</t>
        </is>
      </c>
      <c r="D549" t="inlineStr">
        <is>
          <t>Open</t>
        </is>
      </c>
      <c r="E549" t="inlineStr">
        <is>
          <t>Open — 36827</t>
        </is>
      </c>
      <c r="G549" t="inlineStr">
        <is>
          <t>Sushil Jaikumar Vispute</t>
        </is>
      </c>
      <c r="H549" t="inlineStr">
        <is>
          <t>EN-2W1</t>
        </is>
      </c>
      <c r="I549" t="inlineStr">
        <is>
          <t>Gurugram/Pune</t>
        </is>
      </c>
      <c r="K549" t="inlineStr">
        <is>
          <t>ERHR</t>
        </is>
      </c>
      <c r="L549" t="inlineStr">
        <is>
          <t>ERDEIC</t>
        </is>
      </c>
      <c r="P549" s="46" t="inlineStr">
        <is>
          <t>Replacement</t>
        </is>
      </c>
      <c r="R549" s="56" t="n">
        <v>46150</v>
      </c>
      <c r="S549" s="47" t="n">
        <v>46150</v>
      </c>
      <c r="T549" s="81" t="n">
        <v>46153</v>
      </c>
      <c r="V549" s="61" t="n"/>
      <c r="W549" s="61" t="n"/>
      <c r="Y549" s="61" t="n"/>
      <c r="AB549" s="61" t="n"/>
      <c r="AG549" t="inlineStr">
        <is>
          <t>Taggd RPO</t>
        </is>
      </c>
      <c r="AH549" t="inlineStr">
        <is>
          <t>-</t>
        </is>
      </c>
      <c r="AK549" s="46" t="inlineStr">
        <is>
          <t>Riya Miglani</t>
        </is>
      </c>
      <c r="AL549" t="inlineStr">
        <is>
          <t>-</t>
        </is>
      </c>
      <c r="AM549" t="inlineStr">
        <is>
          <t>Abhilash Ranjan</t>
        </is>
      </c>
      <c r="AN549" t="inlineStr">
        <is>
          <t>ERHR</t>
        </is>
      </c>
      <c r="AO549" t="inlineStr">
        <is>
          <t>Taggd</t>
        </is>
      </c>
      <c r="AW549" t="n">
        <v>35</v>
      </c>
      <c r="BB549" t="inlineStr">
        <is>
          <t>In_Process</t>
        </is>
      </c>
      <c r="BF549" t="inlineStr">
        <is>
          <t>2026-27</t>
        </is>
      </c>
    </row>
    <row r="550">
      <c r="A550" t="inlineStr">
        <is>
          <t>Open · Taggd RPO</t>
        </is>
      </c>
      <c r="B550" s="52" t="inlineStr">
        <is>
          <t>36828</t>
        </is>
      </c>
      <c r="C550" t="inlineStr">
        <is>
          <t>Wiring Harness</t>
        </is>
      </c>
      <c r="D550" t="inlineStr">
        <is>
          <t>Open</t>
        </is>
      </c>
      <c r="E550" t="inlineStr">
        <is>
          <t>Open — 36828</t>
        </is>
      </c>
      <c r="G550" t="inlineStr">
        <is>
          <t>Sushil Jaikumar Vispute</t>
        </is>
      </c>
      <c r="H550" t="inlineStr">
        <is>
          <t>EN-2W1</t>
        </is>
      </c>
      <c r="I550" t="inlineStr">
        <is>
          <t>Gurugram/Pune</t>
        </is>
      </c>
      <c r="K550" t="inlineStr">
        <is>
          <t>ERHR</t>
        </is>
      </c>
      <c r="L550" t="inlineStr">
        <is>
          <t>ERDEIC</t>
        </is>
      </c>
      <c r="P550" s="46" t="inlineStr">
        <is>
          <t>Replacement</t>
        </is>
      </c>
      <c r="R550" s="56" t="n">
        <v>46150</v>
      </c>
      <c r="S550" s="47" t="n">
        <v>46150</v>
      </c>
      <c r="T550" s="81" t="n">
        <v>46153</v>
      </c>
      <c r="V550" s="61" t="n"/>
      <c r="W550" s="61" t="n"/>
      <c r="Y550" s="61" t="n"/>
      <c r="AB550" s="61" t="n"/>
      <c r="AG550" t="inlineStr">
        <is>
          <t>Taggd RPO</t>
        </is>
      </c>
      <c r="AH550" t="inlineStr">
        <is>
          <t>-</t>
        </is>
      </c>
      <c r="AK550" s="46" t="inlineStr">
        <is>
          <t>Riya Miglani</t>
        </is>
      </c>
      <c r="AL550" t="inlineStr">
        <is>
          <t>-</t>
        </is>
      </c>
      <c r="AM550" t="inlineStr">
        <is>
          <t>Abhilash Ranjan</t>
        </is>
      </c>
      <c r="AN550" t="inlineStr">
        <is>
          <t>ERHR</t>
        </is>
      </c>
      <c r="AO550" t="inlineStr">
        <is>
          <t>Taggd</t>
        </is>
      </c>
      <c r="AW550" t="n">
        <v>35</v>
      </c>
      <c r="BB550" t="inlineStr">
        <is>
          <t>In_Process</t>
        </is>
      </c>
      <c r="BF550" t="inlineStr">
        <is>
          <t>2026-27</t>
        </is>
      </c>
    </row>
    <row r="551">
      <c r="A551" t="inlineStr">
        <is>
          <t>Open · Taggd RPO</t>
        </is>
      </c>
      <c r="B551" s="52" t="inlineStr">
        <is>
          <t>36829</t>
        </is>
      </c>
      <c r="C551" t="inlineStr">
        <is>
          <t>Wiring Harness</t>
        </is>
      </c>
      <c r="D551" t="inlineStr">
        <is>
          <t>Open</t>
        </is>
      </c>
      <c r="E551" t="inlineStr">
        <is>
          <t>Open — 36829</t>
        </is>
      </c>
      <c r="G551" t="inlineStr">
        <is>
          <t>Sushil Jaikumar Vispute</t>
        </is>
      </c>
      <c r="H551" t="inlineStr">
        <is>
          <t>EN-2W1</t>
        </is>
      </c>
      <c r="I551" t="inlineStr">
        <is>
          <t>Gurugram/Pune</t>
        </is>
      </c>
      <c r="K551" t="inlineStr">
        <is>
          <t>ERHR</t>
        </is>
      </c>
      <c r="L551" t="inlineStr">
        <is>
          <t>ERDEIC</t>
        </is>
      </c>
      <c r="P551" s="46" t="inlineStr">
        <is>
          <t>Replacement</t>
        </is>
      </c>
      <c r="R551" s="56" t="n">
        <v>46150</v>
      </c>
      <c r="S551" s="47" t="n">
        <v>46150</v>
      </c>
      <c r="T551" s="81" t="n">
        <v>46153</v>
      </c>
      <c r="V551" s="61" t="n"/>
      <c r="W551" s="61" t="n"/>
      <c r="Y551" s="61" t="n"/>
      <c r="AB551" s="61" t="n"/>
      <c r="AG551" t="inlineStr">
        <is>
          <t>Taggd RPO</t>
        </is>
      </c>
      <c r="AH551" t="inlineStr">
        <is>
          <t>-</t>
        </is>
      </c>
      <c r="AK551" s="46" t="inlineStr">
        <is>
          <t>Riya Miglani</t>
        </is>
      </c>
      <c r="AL551" t="inlineStr">
        <is>
          <t>-</t>
        </is>
      </c>
      <c r="AM551" t="inlineStr">
        <is>
          <t>Abhilash Ranjan</t>
        </is>
      </c>
      <c r="AN551" t="inlineStr">
        <is>
          <t>ERHR</t>
        </is>
      </c>
      <c r="AO551" t="inlineStr">
        <is>
          <t>Taggd</t>
        </is>
      </c>
      <c r="AW551" t="n">
        <v>35</v>
      </c>
      <c r="BB551" t="inlineStr">
        <is>
          <t>In_Process</t>
        </is>
      </c>
      <c r="BF551" t="inlineStr">
        <is>
          <t>2026-27</t>
        </is>
      </c>
    </row>
    <row r="552">
      <c r="A552" t="inlineStr">
        <is>
          <t>Open · Taggd RPO</t>
        </is>
      </c>
      <c r="B552" s="52" t="inlineStr">
        <is>
          <t>36830</t>
        </is>
      </c>
      <c r="C552" t="inlineStr">
        <is>
          <t>Wiring Harness</t>
        </is>
      </c>
      <c r="D552" t="inlineStr">
        <is>
          <t>Open</t>
        </is>
      </c>
      <c r="E552" t="inlineStr">
        <is>
          <t>Open — 36830</t>
        </is>
      </c>
      <c r="G552" t="inlineStr">
        <is>
          <t>Sushil Jaikumar Vispute</t>
        </is>
      </c>
      <c r="H552" t="inlineStr">
        <is>
          <t>EN-2W1</t>
        </is>
      </c>
      <c r="I552" t="inlineStr">
        <is>
          <t>Gurugram/Pune</t>
        </is>
      </c>
      <c r="K552" t="inlineStr">
        <is>
          <t>ERHR</t>
        </is>
      </c>
      <c r="L552" t="inlineStr">
        <is>
          <t>ERDEIC</t>
        </is>
      </c>
      <c r="P552" s="46" t="inlineStr">
        <is>
          <t>Replacement</t>
        </is>
      </c>
      <c r="R552" s="56" t="n">
        <v>46150</v>
      </c>
      <c r="S552" s="47" t="n">
        <v>46150</v>
      </c>
      <c r="T552" s="81" t="n">
        <v>46153</v>
      </c>
      <c r="V552" s="61" t="n"/>
      <c r="W552" s="61" t="n"/>
      <c r="Y552" s="61" t="n"/>
      <c r="AB552" s="61" t="n"/>
      <c r="AG552" t="inlineStr">
        <is>
          <t>Taggd RPO</t>
        </is>
      </c>
      <c r="AH552" t="inlineStr">
        <is>
          <t>-</t>
        </is>
      </c>
      <c r="AK552" s="46" t="inlineStr">
        <is>
          <t>Riya Miglani</t>
        </is>
      </c>
      <c r="AL552" t="inlineStr">
        <is>
          <t>-</t>
        </is>
      </c>
      <c r="AM552" t="inlineStr">
        <is>
          <t>Abhilash Ranjan</t>
        </is>
      </c>
      <c r="AN552" t="inlineStr">
        <is>
          <t>ERHR</t>
        </is>
      </c>
      <c r="AO552" t="inlineStr">
        <is>
          <t>Taggd</t>
        </is>
      </c>
      <c r="AW552" t="n">
        <v>35</v>
      </c>
      <c r="BB552" t="inlineStr">
        <is>
          <t>In_Process</t>
        </is>
      </c>
      <c r="BF552" t="inlineStr">
        <is>
          <t>2026-27</t>
        </is>
      </c>
    </row>
    <row r="553">
      <c r="A553" t="inlineStr">
        <is>
          <t>Open · Taggd RPO</t>
        </is>
      </c>
      <c r="B553" s="52" t="inlineStr">
        <is>
          <t>36831</t>
        </is>
      </c>
      <c r="C553" t="inlineStr">
        <is>
          <t>Costing of New Technology components</t>
        </is>
      </c>
      <c r="D553" t="inlineStr">
        <is>
          <t>Open</t>
        </is>
      </c>
      <c r="E553" t="inlineStr">
        <is>
          <t>Open — 36831</t>
        </is>
      </c>
      <c r="G553" t="inlineStr">
        <is>
          <t>Anu Prasher</t>
        </is>
      </c>
      <c r="H553" t="inlineStr">
        <is>
          <t>PD-CC2</t>
        </is>
      </c>
      <c r="I553" t="inlineStr">
        <is>
          <t>Gurugram</t>
        </is>
      </c>
      <c r="K553" t="inlineStr">
        <is>
          <t>ERHR</t>
        </is>
      </c>
      <c r="L553" t="inlineStr">
        <is>
          <t>PDCCM</t>
        </is>
      </c>
      <c r="P553" s="46" t="inlineStr">
        <is>
          <t>Replacement</t>
        </is>
      </c>
      <c r="R553" s="56" t="n">
        <v>46150</v>
      </c>
      <c r="S553" s="47" t="n">
        <v>46150</v>
      </c>
      <c r="T553" s="81" t="n">
        <v>46153</v>
      </c>
      <c r="V553" s="61" t="n"/>
      <c r="W553" s="61" t="n"/>
      <c r="Y553" s="61" t="n"/>
      <c r="AB553" s="61" t="n"/>
      <c r="AG553" t="inlineStr">
        <is>
          <t>Taggd RPO</t>
        </is>
      </c>
      <c r="AH553" t="inlineStr">
        <is>
          <t>-</t>
        </is>
      </c>
      <c r="AK553" s="46" t="inlineStr">
        <is>
          <t>Riya Miglani</t>
        </is>
      </c>
      <c r="AL553" t="inlineStr">
        <is>
          <t>-</t>
        </is>
      </c>
      <c r="AM553" t="inlineStr">
        <is>
          <t>Abhilash Ranjan</t>
        </is>
      </c>
      <c r="AN553" t="inlineStr">
        <is>
          <t>ERHR</t>
        </is>
      </c>
      <c r="AO553" t="inlineStr">
        <is>
          <t>Taggd</t>
        </is>
      </c>
      <c r="AW553" t="n">
        <v>35</v>
      </c>
      <c r="BB553" t="inlineStr">
        <is>
          <t>In_Process</t>
        </is>
      </c>
      <c r="BF553" t="inlineStr">
        <is>
          <t>2026-27</t>
        </is>
      </c>
    </row>
    <row r="554">
      <c r="A554" t="inlineStr">
        <is>
          <t>Open · Taggd RPO</t>
        </is>
      </c>
      <c r="B554" s="52" t="inlineStr">
        <is>
          <t>36832</t>
        </is>
      </c>
      <c r="C554" t="inlineStr">
        <is>
          <t>Costing of Electricals / New Technology components</t>
        </is>
      </c>
      <c r="D554" t="inlineStr">
        <is>
          <t>Open</t>
        </is>
      </c>
      <c r="E554" t="inlineStr">
        <is>
          <t>Open — 36832</t>
        </is>
      </c>
      <c r="G554" t="inlineStr">
        <is>
          <t>Anu Prasher</t>
        </is>
      </c>
      <c r="H554" t="inlineStr">
        <is>
          <t>PD-CC2</t>
        </is>
      </c>
      <c r="I554" t="inlineStr">
        <is>
          <t>Gurugram</t>
        </is>
      </c>
      <c r="K554" t="inlineStr">
        <is>
          <t>ERHR</t>
        </is>
      </c>
      <c r="L554" t="inlineStr">
        <is>
          <t>PDCCM</t>
        </is>
      </c>
      <c r="P554" s="46" t="inlineStr">
        <is>
          <t>Replacement</t>
        </is>
      </c>
      <c r="R554" s="56" t="n">
        <v>46150</v>
      </c>
      <c r="S554" s="47" t="n">
        <v>46150</v>
      </c>
      <c r="T554" s="81" t="n">
        <v>46153</v>
      </c>
      <c r="V554" s="61" t="n"/>
      <c r="W554" s="61" t="n"/>
      <c r="Y554" s="61" t="n"/>
      <c r="AB554" s="61" t="n"/>
      <c r="AG554" t="inlineStr">
        <is>
          <t>Taggd RPO</t>
        </is>
      </c>
      <c r="AH554" t="inlineStr">
        <is>
          <t>-</t>
        </is>
      </c>
      <c r="AK554" s="46" t="inlineStr">
        <is>
          <t>Riya Miglani</t>
        </is>
      </c>
      <c r="AL554" t="inlineStr">
        <is>
          <t>-</t>
        </is>
      </c>
      <c r="AM554" t="inlineStr">
        <is>
          <t>Abhilash Ranjan</t>
        </is>
      </c>
      <c r="AN554" t="inlineStr">
        <is>
          <t>ERHR</t>
        </is>
      </c>
      <c r="AO554" t="inlineStr">
        <is>
          <t>Taggd</t>
        </is>
      </c>
      <c r="AW554" t="n">
        <v>35</v>
      </c>
      <c r="BB554" t="inlineStr">
        <is>
          <t>In_Process</t>
        </is>
      </c>
      <c r="BF554" t="inlineStr">
        <is>
          <t>2026-27</t>
        </is>
      </c>
    </row>
    <row r="555">
      <c r="A555" t="inlineStr">
        <is>
          <t>Open · Taggd RPO</t>
        </is>
      </c>
      <c r="B555" s="52" t="inlineStr">
        <is>
          <t>36835-2</t>
        </is>
      </c>
      <c r="C555" t="inlineStr">
        <is>
          <t>AM/DM- Compliance Counsel</t>
        </is>
      </c>
      <c r="D555" t="inlineStr">
        <is>
          <t>Open</t>
        </is>
      </c>
      <c r="E555" t="inlineStr">
        <is>
          <t>Open — 36835-2</t>
        </is>
      </c>
      <c r="G555" t="inlineStr">
        <is>
          <t>Sunil Punia</t>
        </is>
      </c>
      <c r="H555" t="inlineStr">
        <is>
          <t>S-COMP</t>
        </is>
      </c>
      <c r="I555" t="inlineStr">
        <is>
          <t>Head Office- Delhi</t>
        </is>
      </c>
      <c r="K555" t="inlineStr">
        <is>
          <t>SLHR</t>
        </is>
      </c>
      <c r="L555" t="inlineStr">
        <is>
          <t>COMP</t>
        </is>
      </c>
      <c r="P555" s="46" t="inlineStr">
        <is>
          <t>New</t>
        </is>
      </c>
      <c r="R555" s="56" t="n">
        <v>46153</v>
      </c>
      <c r="S555" s="47" t="n">
        <v>46153</v>
      </c>
      <c r="T555" s="81" t="n">
        <v>46167</v>
      </c>
      <c r="V555" s="61" t="n"/>
      <c r="W555" s="61" t="n"/>
      <c r="Y555" s="61" t="n"/>
      <c r="AB555" s="61" t="n"/>
      <c r="AG555" t="inlineStr">
        <is>
          <t>Taggd RPO</t>
        </is>
      </c>
      <c r="AH555" t="inlineStr">
        <is>
          <t>nan</t>
        </is>
      </c>
      <c r="AK555" s="46" t="inlineStr">
        <is>
          <t>Urvashi Sharma</t>
        </is>
      </c>
      <c r="AL555" t="inlineStr">
        <is>
          <t>nan</t>
        </is>
      </c>
      <c r="AM555" t="inlineStr">
        <is>
          <t>Mukesh Dubey</t>
        </is>
      </c>
      <c r="AN555" t="inlineStr">
        <is>
          <t>SLHR</t>
        </is>
      </c>
      <c r="AO555" t="inlineStr">
        <is>
          <t>Taggd</t>
        </is>
      </c>
      <c r="AW555" t="n">
        <v>34</v>
      </c>
      <c r="BB555" t="inlineStr">
        <is>
          <t>In_Process</t>
        </is>
      </c>
      <c r="BF555" t="inlineStr">
        <is>
          <t>2026-27</t>
        </is>
      </c>
    </row>
    <row r="556">
      <c r="A556" t="inlineStr">
        <is>
          <t>Open · IJP – Internal Job Posting</t>
        </is>
      </c>
      <c r="B556" s="52" t="inlineStr">
        <is>
          <t>36836</t>
        </is>
      </c>
      <c r="C556" t="inlineStr">
        <is>
          <t>AM/DM- Litigation</t>
        </is>
      </c>
      <c r="D556" t="inlineStr">
        <is>
          <t>Open</t>
        </is>
      </c>
      <c r="E556" t="inlineStr">
        <is>
          <t>Open — 36836</t>
        </is>
      </c>
      <c r="G556" t="inlineStr">
        <is>
          <t>Archit Ashwani</t>
        </is>
      </c>
      <c r="H556" t="inlineStr">
        <is>
          <t>LEG2</t>
        </is>
      </c>
      <c r="I556" t="inlineStr">
        <is>
          <t>Head Office- Delhi</t>
        </is>
      </c>
      <c r="K556" t="inlineStr">
        <is>
          <t>SLHR</t>
        </is>
      </c>
      <c r="L556" t="inlineStr">
        <is>
          <t>LDPR</t>
        </is>
      </c>
      <c r="P556" s="46" t="inlineStr">
        <is>
          <t>New</t>
        </is>
      </c>
      <c r="R556" s="56" t="n">
        <v>46153</v>
      </c>
      <c r="S556" s="47" t="n">
        <v>46153</v>
      </c>
      <c r="T556" s="81" t="n">
        <v>46164</v>
      </c>
      <c r="V556" s="61" t="n"/>
      <c r="W556" s="61" t="n"/>
      <c r="Y556" s="61" t="n"/>
      <c r="AB556" s="61" t="n"/>
      <c r="AG556" t="inlineStr">
        <is>
          <t>IJP – Internal Job Posting</t>
        </is>
      </c>
      <c r="AH556" t="inlineStr">
        <is>
          <t>nan</t>
        </is>
      </c>
      <c r="AK556" s="46" t="inlineStr">
        <is>
          <t>Urvashi Sharma</t>
        </is>
      </c>
      <c r="AL556" t="inlineStr">
        <is>
          <t>nan</t>
        </is>
      </c>
      <c r="AM556" t="inlineStr">
        <is>
          <t>Mukesh Dubey</t>
        </is>
      </c>
      <c r="AN556" t="inlineStr">
        <is>
          <t>SLHR</t>
        </is>
      </c>
      <c r="AO556" t="inlineStr">
        <is>
          <t>Taggd</t>
        </is>
      </c>
      <c r="AW556" t="n">
        <v>34</v>
      </c>
      <c r="BB556" t="inlineStr">
        <is>
          <t>In_Process</t>
        </is>
      </c>
      <c r="BF556" t="inlineStr">
        <is>
          <t>2026-27</t>
        </is>
      </c>
    </row>
    <row r="557">
      <c r="A557" t="inlineStr">
        <is>
          <t>Open · Taggd RPO</t>
        </is>
      </c>
      <c r="B557" s="52" t="inlineStr">
        <is>
          <t>36837</t>
        </is>
      </c>
      <c r="C557" t="inlineStr">
        <is>
          <t>RLTY- Commercial</t>
        </is>
      </c>
      <c r="D557" t="inlineStr">
        <is>
          <t>Open</t>
        </is>
      </c>
      <c r="E557" t="inlineStr">
        <is>
          <t>Open — 36837</t>
        </is>
      </c>
      <c r="G557" t="inlineStr">
        <is>
          <t>Mishank Janveja</t>
        </is>
      </c>
      <c r="H557" t="inlineStr">
        <is>
          <t>RLTY-C</t>
        </is>
      </c>
      <c r="I557" t="inlineStr">
        <is>
          <t>Head Office- Delhi</t>
        </is>
      </c>
      <c r="K557" t="inlineStr">
        <is>
          <t>SLHR</t>
        </is>
      </c>
      <c r="L557" t="inlineStr">
        <is>
          <t>RLTY</t>
        </is>
      </c>
      <c r="P557" s="46" t="inlineStr">
        <is>
          <t>New</t>
        </is>
      </c>
      <c r="R557" s="56" t="n">
        <v>46153</v>
      </c>
      <c r="S557" s="47" t="n">
        <v>46153</v>
      </c>
      <c r="V557" s="61" t="n"/>
      <c r="W557" s="61" t="n"/>
      <c r="AG557" t="inlineStr">
        <is>
          <t>Taggd RPO</t>
        </is>
      </c>
      <c r="AH557" t="inlineStr">
        <is>
          <t>nan</t>
        </is>
      </c>
      <c r="AK557" s="46" t="inlineStr">
        <is>
          <t>Urvashi Sharma</t>
        </is>
      </c>
      <c r="AL557" t="inlineStr">
        <is>
          <t>nan</t>
        </is>
      </c>
      <c r="AM557" t="inlineStr">
        <is>
          <t>Mukesh Dubey</t>
        </is>
      </c>
      <c r="AN557" t="inlineStr">
        <is>
          <t>SLHR</t>
        </is>
      </c>
      <c r="AO557" t="inlineStr">
        <is>
          <t>Taggd</t>
        </is>
      </c>
      <c r="AW557" t="n">
        <v>35</v>
      </c>
      <c r="BB557" t="inlineStr">
        <is>
          <t>In_Process</t>
        </is>
      </c>
      <c r="BF557" t="inlineStr">
        <is>
          <t>2026-27</t>
        </is>
      </c>
    </row>
    <row r="558">
      <c r="A558" t="inlineStr">
        <is>
          <t>Open · Taggd RPO</t>
        </is>
      </c>
      <c r="B558" s="52" t="inlineStr">
        <is>
          <t>36838</t>
        </is>
      </c>
      <c r="C558" t="inlineStr">
        <is>
          <t>DM New Product Development project 
management &amp; coordination</t>
        </is>
      </c>
      <c r="D558" t="inlineStr">
        <is>
          <t>Open</t>
        </is>
      </c>
      <c r="E558" t="inlineStr">
        <is>
          <t>Open — 36838</t>
        </is>
      </c>
      <c r="G558" t="inlineStr">
        <is>
          <t>Ramnik Marwah</t>
        </is>
      </c>
      <c r="H558" t="inlineStr">
        <is>
          <t>QAQS</t>
        </is>
      </c>
      <c r="I558" t="inlineStr">
        <is>
          <t>Gurgaon</t>
        </is>
      </c>
      <c r="K558" t="inlineStr">
        <is>
          <t>QAHR</t>
        </is>
      </c>
      <c r="L558" t="inlineStr">
        <is>
          <t>QA-ND1</t>
        </is>
      </c>
      <c r="P558" s="46" t="inlineStr">
        <is>
          <t>Replacement</t>
        </is>
      </c>
      <c r="R558" s="56" t="n">
        <v>46162</v>
      </c>
      <c r="S558" s="47" t="n">
        <v>46162</v>
      </c>
      <c r="T558" s="81" t="n">
        <v>46162</v>
      </c>
      <c r="V558" s="61" t="n"/>
      <c r="W558" s="61" t="n"/>
      <c r="Y558" s="61" t="n"/>
      <c r="AB558" s="61" t="n"/>
      <c r="AG558" t="inlineStr">
        <is>
          <t>Taggd RPO</t>
        </is>
      </c>
      <c r="AH558" t="inlineStr">
        <is>
          <t>nan</t>
        </is>
      </c>
      <c r="AK558" s="46" t="inlineStr">
        <is>
          <t>Shashi Yadav</t>
        </is>
      </c>
      <c r="AL558" t="inlineStr">
        <is>
          <t>Muskan</t>
        </is>
      </c>
      <c r="AM558" t="inlineStr">
        <is>
          <t>Mukesh Dubey</t>
        </is>
      </c>
      <c r="AN558" t="inlineStr">
        <is>
          <t>QAHR</t>
        </is>
      </c>
      <c r="AO558" t="inlineStr">
        <is>
          <t>Taggd</t>
        </is>
      </c>
      <c r="AW558" t="n">
        <v>26</v>
      </c>
      <c r="BB558" t="inlineStr">
        <is>
          <t>In_Process</t>
        </is>
      </c>
      <c r="BF558" t="inlineStr">
        <is>
          <t>2026-27</t>
        </is>
      </c>
    </row>
    <row r="559">
      <c r="A559" t="inlineStr">
        <is>
          <t>Open · IJP – Internal Job Posting</t>
        </is>
      </c>
      <c r="B559" s="52" t="inlineStr">
        <is>
          <t>36839</t>
        </is>
      </c>
      <c r="C559" t="inlineStr">
        <is>
          <t>Project Manager</t>
        </is>
      </c>
      <c r="D559" t="inlineStr">
        <is>
          <t>Open</t>
        </is>
      </c>
      <c r="E559" t="inlineStr">
        <is>
          <t>Open — 36839</t>
        </is>
      </c>
      <c r="G559" t="inlineStr">
        <is>
          <t>Amrinder Singh</t>
        </is>
      </c>
      <c r="H559" t="inlineStr">
        <is>
          <t>PB-NP</t>
        </is>
      </c>
      <c r="I559" t="inlineStr">
        <is>
          <t>Head Office- Delhi</t>
        </is>
      </c>
      <c r="K559" t="inlineStr">
        <is>
          <t>SLHR</t>
        </is>
      </c>
      <c r="L559" t="inlineStr">
        <is>
          <t>PBC</t>
        </is>
      </c>
      <c r="P559" s="46" t="inlineStr">
        <is>
          <t>New</t>
        </is>
      </c>
      <c r="R559" s="56" t="n">
        <v>46154</v>
      </c>
      <c r="S559" s="47" t="n">
        <v>46154</v>
      </c>
      <c r="T559" s="81" t="n">
        <v>46160</v>
      </c>
      <c r="V559" s="61" t="n"/>
      <c r="W559" s="61" t="n"/>
      <c r="Y559" s="61" t="n"/>
      <c r="AB559" s="61" t="n"/>
      <c r="AG559" t="inlineStr">
        <is>
          <t>IJP – Internal Job Posting</t>
        </is>
      </c>
      <c r="AK559" s="46" t="inlineStr">
        <is>
          <t>Urvashi Sharma</t>
        </is>
      </c>
      <c r="AM559" t="inlineStr">
        <is>
          <t>Mukesh Dubey</t>
        </is>
      </c>
      <c r="AN559" t="inlineStr">
        <is>
          <t>SLHR</t>
        </is>
      </c>
      <c r="AO559" t="inlineStr">
        <is>
          <t>Taggd</t>
        </is>
      </c>
      <c r="AW559" t="n">
        <v>34</v>
      </c>
      <c r="BB559" t="inlineStr">
        <is>
          <t>In_Process</t>
        </is>
      </c>
      <c r="BF559" t="inlineStr">
        <is>
          <t>2026-27</t>
        </is>
      </c>
    </row>
    <row r="560">
      <c r="A560" t="inlineStr">
        <is>
          <t>Open · Taggd RPO</t>
        </is>
      </c>
      <c r="B560" s="52" t="inlineStr">
        <is>
          <t>36849</t>
        </is>
      </c>
      <c r="C560" t="inlineStr">
        <is>
          <t>SMGR / AGM Compressed Biogas</t>
        </is>
      </c>
      <c r="D560" t="inlineStr">
        <is>
          <t>Open</t>
        </is>
      </c>
      <c r="E560" t="inlineStr">
        <is>
          <t>Open — 36849</t>
        </is>
      </c>
      <c r="G560" t="inlineStr">
        <is>
          <t>Rajeev Agrawal</t>
        </is>
      </c>
      <c r="H560" t="inlineStr">
        <is>
          <t>CBGS</t>
        </is>
      </c>
      <c r="I560" t="inlineStr">
        <is>
          <t>Head Office- Delhi</t>
        </is>
      </c>
      <c r="K560" t="inlineStr">
        <is>
          <t>SLHR</t>
        </is>
      </c>
      <c r="L560" t="inlineStr">
        <is>
          <t>CBG</t>
        </is>
      </c>
      <c r="P560" s="46" t="inlineStr">
        <is>
          <t>New</t>
        </is>
      </c>
      <c r="R560" s="56" t="n">
        <v>46154</v>
      </c>
      <c r="S560" s="47" t="n">
        <v>46154</v>
      </c>
      <c r="T560" s="81" t="n">
        <v>46170</v>
      </c>
      <c r="V560" s="61" t="n"/>
      <c r="W560" s="61" t="n"/>
      <c r="Y560" s="61" t="n"/>
      <c r="AB560" s="61" t="n"/>
      <c r="AG560" t="inlineStr">
        <is>
          <t>Taggd RPO</t>
        </is>
      </c>
      <c r="AK560" s="46" t="inlineStr">
        <is>
          <t>Urvashi Sharma</t>
        </is>
      </c>
      <c r="AM560" t="inlineStr">
        <is>
          <t>Mukesh Dubey</t>
        </is>
      </c>
      <c r="AN560" t="inlineStr">
        <is>
          <t>SLHR</t>
        </is>
      </c>
      <c r="AO560" t="inlineStr">
        <is>
          <t>Taggd</t>
        </is>
      </c>
      <c r="AW560" t="n">
        <v>32</v>
      </c>
      <c r="BB560" t="inlineStr">
        <is>
          <t>In_Process</t>
        </is>
      </c>
      <c r="BF560" t="inlineStr">
        <is>
          <t>2026-27</t>
        </is>
      </c>
    </row>
    <row r="561">
      <c r="A561" t="inlineStr">
        <is>
          <t>Open · Taggd RPO</t>
        </is>
      </c>
      <c r="B561" s="52" t="inlineStr">
        <is>
          <t>36850</t>
        </is>
      </c>
      <c r="C561" t="inlineStr">
        <is>
          <t>Validation Engineer (Homologation Testing - Electricals &amp; Safety)</t>
        </is>
      </c>
      <c r="D561" t="inlineStr">
        <is>
          <t>Open</t>
        </is>
      </c>
      <c r="E561" t="inlineStr">
        <is>
          <t>Open — 36850</t>
        </is>
      </c>
      <c r="G561" t="inlineStr">
        <is>
          <t>Manuj Sachdeva</t>
        </is>
      </c>
      <c r="H561" t="inlineStr">
        <is>
          <t>HB-S1</t>
        </is>
      </c>
      <c r="I561" t="inlineStr">
        <is>
          <t>Gurugram</t>
        </is>
      </c>
      <c r="K561" t="inlineStr">
        <is>
          <t>ERHR</t>
        </is>
      </c>
      <c r="L561" t="inlineStr">
        <is>
          <t>HB-VHT</t>
        </is>
      </c>
      <c r="P561" s="46" t="inlineStr">
        <is>
          <t>Replacement</t>
        </is>
      </c>
      <c r="R561" s="56" t="n">
        <v>46156</v>
      </c>
      <c r="S561" s="47" t="n">
        <v>46157</v>
      </c>
      <c r="T561" s="81" t="n">
        <v>46157</v>
      </c>
      <c r="V561" s="61" t="n"/>
      <c r="W561" s="61" t="n"/>
      <c r="Y561" s="61" t="n"/>
      <c r="AB561" s="61" t="n"/>
      <c r="AG561" t="inlineStr">
        <is>
          <t>Taggd RPO</t>
        </is>
      </c>
      <c r="AH561" t="inlineStr">
        <is>
          <t>-</t>
        </is>
      </c>
      <c r="AK561" s="46" t="inlineStr">
        <is>
          <t>Riya Miglani</t>
        </is>
      </c>
      <c r="AL561" t="inlineStr">
        <is>
          <t>-</t>
        </is>
      </c>
      <c r="AM561" t="inlineStr">
        <is>
          <t>Abhilash Ranjan</t>
        </is>
      </c>
      <c r="AN561" t="inlineStr">
        <is>
          <t>ERHR</t>
        </is>
      </c>
      <c r="AO561" t="inlineStr">
        <is>
          <t>Taggd</t>
        </is>
      </c>
      <c r="AW561" t="n">
        <v>31</v>
      </c>
      <c r="BB561" t="inlineStr">
        <is>
          <t>In_Process</t>
        </is>
      </c>
      <c r="BF561" t="inlineStr">
        <is>
          <t>2026-27</t>
        </is>
      </c>
    </row>
    <row r="562">
      <c r="A562" t="inlineStr">
        <is>
          <t>Open · Taggd RPO</t>
        </is>
      </c>
      <c r="B562" s="52" t="inlineStr">
        <is>
          <t>36852</t>
        </is>
      </c>
      <c r="C562" t="inlineStr">
        <is>
          <t>AM Mass Production Mechnism Parts Quality</t>
        </is>
      </c>
      <c r="D562" t="inlineStr">
        <is>
          <t>Open</t>
        </is>
      </c>
      <c r="E562" t="inlineStr">
        <is>
          <t>Open — 36852</t>
        </is>
      </c>
      <c r="G562" t="inlineStr">
        <is>
          <t>Amit Kumar</t>
        </is>
      </c>
      <c r="H562" t="inlineStr">
        <is>
          <t>QAPQ-M2</t>
        </is>
      </c>
      <c r="I562" t="inlineStr">
        <is>
          <t>Gurgaon</t>
        </is>
      </c>
      <c r="K562" t="inlineStr">
        <is>
          <t>QAHR</t>
        </is>
      </c>
      <c r="L562" t="inlineStr">
        <is>
          <t>QAPQ-M</t>
        </is>
      </c>
      <c r="P562" s="46" t="inlineStr">
        <is>
          <t>Replacement</t>
        </is>
      </c>
      <c r="R562" s="56" t="n">
        <v>46162</v>
      </c>
      <c r="S562" s="47" t="n">
        <v>46162</v>
      </c>
      <c r="T562" s="81" t="n">
        <v>46162</v>
      </c>
      <c r="V562" s="61" t="n"/>
      <c r="W562" s="61" t="n"/>
      <c r="Y562" s="61" t="n"/>
      <c r="AB562" s="61" t="n"/>
      <c r="AG562" t="inlineStr">
        <is>
          <t>Taggd RPO</t>
        </is>
      </c>
      <c r="AH562" t="inlineStr">
        <is>
          <t>nan</t>
        </is>
      </c>
      <c r="AK562" s="46" t="inlineStr">
        <is>
          <t>Shashi Yadav</t>
        </is>
      </c>
      <c r="AL562" t="inlineStr">
        <is>
          <t>Muskan</t>
        </is>
      </c>
      <c r="AM562" t="inlineStr">
        <is>
          <t>Mukesh Dubey</t>
        </is>
      </c>
      <c r="AN562" t="inlineStr">
        <is>
          <t>QAHR</t>
        </is>
      </c>
      <c r="AO562" t="inlineStr">
        <is>
          <t>Taggd</t>
        </is>
      </c>
      <c r="AW562" t="n">
        <v>26</v>
      </c>
      <c r="BB562" t="inlineStr">
        <is>
          <t>In_Process</t>
        </is>
      </c>
      <c r="BF562" t="inlineStr">
        <is>
          <t>2026-27</t>
        </is>
      </c>
    </row>
    <row r="563">
      <c r="A563" t="inlineStr">
        <is>
          <t>Open · Taggd RPO</t>
        </is>
      </c>
      <c r="B563" s="52" t="inlineStr">
        <is>
          <t>36854</t>
        </is>
      </c>
      <c r="C563" t="inlineStr">
        <is>
          <t>Deputy Manager E&amp;E Vendor Upgradation</t>
        </is>
      </c>
      <c r="D563" t="inlineStr">
        <is>
          <t>Open</t>
        </is>
      </c>
      <c r="E563" t="inlineStr">
        <is>
          <t>Open — 36854</t>
        </is>
      </c>
      <c r="G563" t="inlineStr">
        <is>
          <t>Anish Sinha</t>
        </is>
      </c>
      <c r="H563" t="inlineStr">
        <is>
          <t>QA-VU2</t>
        </is>
      </c>
      <c r="I563" t="inlineStr">
        <is>
          <t>Gurgaon</t>
        </is>
      </c>
      <c r="K563" t="inlineStr">
        <is>
          <t>QAHR</t>
        </is>
      </c>
      <c r="L563" t="inlineStr">
        <is>
          <t>QAVU</t>
        </is>
      </c>
      <c r="P563" s="46" t="inlineStr">
        <is>
          <t>Replacement</t>
        </is>
      </c>
      <c r="R563" s="56" t="n">
        <v>46162</v>
      </c>
      <c r="S563" s="47" t="n">
        <v>46162</v>
      </c>
      <c r="T563" s="81" t="n">
        <v>46162</v>
      </c>
      <c r="V563" s="61" t="n"/>
      <c r="W563" s="61" t="n"/>
      <c r="Y563" s="61" t="n"/>
      <c r="AB563" s="61" t="n"/>
      <c r="AG563" t="inlineStr">
        <is>
          <t>Taggd RPO</t>
        </is>
      </c>
      <c r="AH563" t="inlineStr">
        <is>
          <t>nan</t>
        </is>
      </c>
      <c r="AK563" s="46" t="inlineStr">
        <is>
          <t>Shashi Yadav</t>
        </is>
      </c>
      <c r="AL563" t="inlineStr">
        <is>
          <t>Muskan</t>
        </is>
      </c>
      <c r="AM563" t="inlineStr">
        <is>
          <t>Mukesh Dubey</t>
        </is>
      </c>
      <c r="AN563" t="inlineStr">
        <is>
          <t>QAHR</t>
        </is>
      </c>
      <c r="AO563" t="inlineStr">
        <is>
          <t>Taggd</t>
        </is>
      </c>
      <c r="AW563" t="n">
        <v>26</v>
      </c>
      <c r="BB563" t="inlineStr">
        <is>
          <t>In_Process</t>
        </is>
      </c>
      <c r="BF563" t="inlineStr">
        <is>
          <t>2026-27</t>
        </is>
      </c>
    </row>
    <row r="564">
      <c r="A564" t="inlineStr">
        <is>
          <t>Open · Taggd RPO</t>
        </is>
      </c>
      <c r="B564" s="52" t="inlineStr">
        <is>
          <t>36855</t>
        </is>
      </c>
      <c r="C564" t="inlineStr">
        <is>
          <t>Deputy Manager Plastic Vendor Upgradation</t>
        </is>
      </c>
      <c r="D564" t="inlineStr">
        <is>
          <t>Open</t>
        </is>
      </c>
      <c r="E564" t="inlineStr">
        <is>
          <t>Open — 36855</t>
        </is>
      </c>
      <c r="G564" t="inlineStr">
        <is>
          <t>Anish Sinha</t>
        </is>
      </c>
      <c r="H564" t="inlineStr">
        <is>
          <t>QA-VU2</t>
        </is>
      </c>
      <c r="I564" t="inlineStr">
        <is>
          <t>Gurgaon</t>
        </is>
      </c>
      <c r="K564" t="inlineStr">
        <is>
          <t>QAHR</t>
        </is>
      </c>
      <c r="L564" t="inlineStr">
        <is>
          <t>QAVU</t>
        </is>
      </c>
      <c r="P564" s="46" t="inlineStr">
        <is>
          <t>Replacement</t>
        </is>
      </c>
      <c r="R564" s="56" t="n">
        <v>46162</v>
      </c>
      <c r="S564" s="47" t="n">
        <v>46162</v>
      </c>
      <c r="T564" s="81" t="n">
        <v>46162</v>
      </c>
      <c r="V564" s="61" t="n"/>
      <c r="W564" s="61" t="n"/>
      <c r="Y564" s="61" t="n"/>
      <c r="AB564" s="61" t="n"/>
      <c r="AG564" t="inlineStr">
        <is>
          <t>Taggd RPO</t>
        </is>
      </c>
      <c r="AH564" t="inlineStr">
        <is>
          <t>nan</t>
        </is>
      </c>
      <c r="AK564" s="46" t="inlineStr">
        <is>
          <t>Shashi Yadav</t>
        </is>
      </c>
      <c r="AL564" t="inlineStr">
        <is>
          <t>Muskan</t>
        </is>
      </c>
      <c r="AM564" t="inlineStr">
        <is>
          <t>Mukesh Dubey</t>
        </is>
      </c>
      <c r="AN564" t="inlineStr">
        <is>
          <t>QAHR</t>
        </is>
      </c>
      <c r="AO564" t="inlineStr">
        <is>
          <t>Taggd</t>
        </is>
      </c>
      <c r="AW564" t="n">
        <v>26</v>
      </c>
      <c r="BB564" t="inlineStr">
        <is>
          <t>In_Process</t>
        </is>
      </c>
      <c r="BF564" t="inlineStr">
        <is>
          <t>2026-27</t>
        </is>
      </c>
    </row>
    <row r="565">
      <c r="A565" t="inlineStr">
        <is>
          <t>Open · Taggd RPO</t>
        </is>
      </c>
      <c r="B565" s="52" t="inlineStr">
        <is>
          <t>36887</t>
        </is>
      </c>
      <c r="C565" t="inlineStr">
        <is>
          <t>AM/DM- Data Protection</t>
        </is>
      </c>
      <c r="D565" t="inlineStr">
        <is>
          <t>Open</t>
        </is>
      </c>
      <c r="E565" t="inlineStr">
        <is>
          <t>Open — 36887</t>
        </is>
      </c>
      <c r="G565" t="inlineStr">
        <is>
          <t>Sanjeev Kumar Singh</t>
        </is>
      </c>
      <c r="H565" t="inlineStr">
        <is>
          <t>DATPRO</t>
        </is>
      </c>
      <c r="I565" t="inlineStr">
        <is>
          <t>Head Office- Delhi</t>
        </is>
      </c>
      <c r="K565" t="inlineStr">
        <is>
          <t>SLHR</t>
        </is>
      </c>
      <c r="L565" t="inlineStr">
        <is>
          <t>LALDP</t>
        </is>
      </c>
      <c r="P565" s="46" t="inlineStr">
        <is>
          <t>Replacement</t>
        </is>
      </c>
      <c r="R565" s="56" t="n">
        <v>46161</v>
      </c>
      <c r="S565" s="47" t="n">
        <v>46161</v>
      </c>
      <c r="T565" s="81" t="n">
        <v>46163</v>
      </c>
      <c r="V565" s="61" t="n"/>
      <c r="W565" s="61" t="n"/>
      <c r="Y565" s="61" t="n"/>
      <c r="AB565" s="61" t="n"/>
      <c r="AG565" t="inlineStr">
        <is>
          <t>Taggd RPO</t>
        </is>
      </c>
      <c r="AH565" t="inlineStr">
        <is>
          <t>nan</t>
        </is>
      </c>
      <c r="AK565" s="46" t="inlineStr">
        <is>
          <t>Urvashi Sharma</t>
        </is>
      </c>
      <c r="AL565" t="inlineStr">
        <is>
          <t>nan</t>
        </is>
      </c>
      <c r="AM565" t="inlineStr">
        <is>
          <t>Mukesh Dubey</t>
        </is>
      </c>
      <c r="AN565" t="inlineStr">
        <is>
          <t>SLHR</t>
        </is>
      </c>
      <c r="AO565" t="inlineStr">
        <is>
          <t>Taggd</t>
        </is>
      </c>
      <c r="AW565" t="n">
        <v>25</v>
      </c>
      <c r="BB565" t="inlineStr">
        <is>
          <t>In_Process</t>
        </is>
      </c>
      <c r="BF565" t="inlineStr">
        <is>
          <t>2026-27</t>
        </is>
      </c>
    </row>
    <row r="566">
      <c r="A566" t="inlineStr">
        <is>
          <t>Open · IJP – Internal Job Posting</t>
        </is>
      </c>
      <c r="B566" s="52" t="inlineStr">
        <is>
          <t>36890</t>
        </is>
      </c>
      <c r="C566" t="inlineStr">
        <is>
          <t>New initiatives – Technical Manager</t>
        </is>
      </c>
      <c r="D566" t="inlineStr">
        <is>
          <t>Open</t>
        </is>
      </c>
      <c r="E566" t="inlineStr">
        <is>
          <t>Open — 36890</t>
        </is>
      </c>
      <c r="G566" t="inlineStr">
        <is>
          <t>Ashish Mathur</t>
        </is>
      </c>
      <c r="H566" t="inlineStr">
        <is>
          <t>SD-NP</t>
        </is>
      </c>
      <c r="I566" t="inlineStr">
        <is>
          <t>Head Office- Delhi</t>
        </is>
      </c>
      <c r="K566" t="inlineStr">
        <is>
          <t>SLHR</t>
        </is>
      </c>
      <c r="L566" t="inlineStr">
        <is>
          <t>SKD</t>
        </is>
      </c>
      <c r="P566" s="46" t="inlineStr">
        <is>
          <t>New</t>
        </is>
      </c>
      <c r="R566" s="56" t="n">
        <v>46160</v>
      </c>
      <c r="S566" s="47" t="n">
        <v>46160</v>
      </c>
      <c r="V566" s="61" t="n"/>
      <c r="W566" s="61" t="n"/>
      <c r="Y566" s="61" t="n"/>
      <c r="AB566" s="61" t="n"/>
      <c r="AG566" t="inlineStr">
        <is>
          <t>IJP – Internal Job Posting</t>
        </is>
      </c>
      <c r="AH566" t="inlineStr">
        <is>
          <t>nan</t>
        </is>
      </c>
      <c r="AK566" s="46" t="inlineStr">
        <is>
          <t>Urvashi Sharma</t>
        </is>
      </c>
      <c r="AL566" t="inlineStr">
        <is>
          <t>nan</t>
        </is>
      </c>
      <c r="AM566" t="inlineStr">
        <is>
          <t>Mukesh Dubey</t>
        </is>
      </c>
      <c r="AN566" t="inlineStr">
        <is>
          <t>SLHR</t>
        </is>
      </c>
      <c r="AO566" t="inlineStr">
        <is>
          <t>Taggd</t>
        </is>
      </c>
      <c r="AW566" t="n">
        <v>25</v>
      </c>
      <c r="BB566" t="inlineStr">
        <is>
          <t>In_Process</t>
        </is>
      </c>
      <c r="BF566" t="inlineStr">
        <is>
          <t>2026-27</t>
        </is>
      </c>
    </row>
    <row r="567">
      <c r="A567" t="inlineStr">
        <is>
          <t>Open · Taggd RPO</t>
        </is>
      </c>
      <c r="B567" s="52" t="inlineStr">
        <is>
          <t>36896</t>
        </is>
      </c>
      <c r="C567" t="inlineStr">
        <is>
          <t>Vehicle dynamics/MBD Engineer</t>
        </is>
      </c>
      <c r="D567" t="inlineStr">
        <is>
          <t>Open</t>
        </is>
      </c>
      <c r="E567" t="inlineStr">
        <is>
          <t>Open — 36896</t>
        </is>
      </c>
      <c r="G567" t="inlineStr">
        <is>
          <t>MR. RAMAN KOCHHAR</t>
        </is>
      </c>
      <c r="H567" t="inlineStr">
        <is>
          <t>EN-L6</t>
        </is>
      </c>
      <c r="I567" t="inlineStr">
        <is>
          <t>Gurugram</t>
        </is>
      </c>
      <c r="K567" t="inlineStr">
        <is>
          <t>ERHR</t>
        </is>
      </c>
      <c r="L567" t="inlineStr">
        <is>
          <t>ERD-CSD</t>
        </is>
      </c>
      <c r="P567" s="46" t="inlineStr">
        <is>
          <t>Replacement</t>
        </is>
      </c>
      <c r="R567" s="56" t="n">
        <v>46164</v>
      </c>
      <c r="S567" s="47" t="n">
        <v>46164</v>
      </c>
      <c r="T567" s="81" t="n">
        <v>46164</v>
      </c>
      <c r="V567" s="61" t="n"/>
      <c r="W567" s="61" t="n"/>
      <c r="Y567" s="61" t="n"/>
      <c r="AB567" s="61" t="n"/>
      <c r="AG567" t="inlineStr">
        <is>
          <t>Taggd RPO</t>
        </is>
      </c>
      <c r="AK567" s="46" t="inlineStr">
        <is>
          <t>Komal Chopra</t>
        </is>
      </c>
      <c r="AM567" t="inlineStr">
        <is>
          <t>Abhilash Ranjan</t>
        </is>
      </c>
      <c r="AN567" t="inlineStr">
        <is>
          <t>ERHR</t>
        </is>
      </c>
      <c r="AO567" t="inlineStr">
        <is>
          <t>Taggd</t>
        </is>
      </c>
      <c r="AW567" t="n">
        <v>24</v>
      </c>
      <c r="BB567" t="inlineStr">
        <is>
          <t>In_Process</t>
        </is>
      </c>
      <c r="BF567" t="inlineStr">
        <is>
          <t>2026-27</t>
        </is>
      </c>
    </row>
    <row r="568">
      <c r="A568" t="inlineStr">
        <is>
          <t>Open · Taggd RPO</t>
        </is>
      </c>
      <c r="B568" s="52" t="inlineStr">
        <is>
          <t>36897</t>
        </is>
      </c>
      <c r="C568" t="inlineStr">
        <is>
          <t>Digitalization / Automation Engineer</t>
        </is>
      </c>
      <c r="D568" t="inlineStr">
        <is>
          <t>Open</t>
        </is>
      </c>
      <c r="E568" t="inlineStr">
        <is>
          <t>Open — 36897</t>
        </is>
      </c>
      <c r="G568" t="inlineStr">
        <is>
          <t>MR. MOHIT VARSHNEY</t>
        </is>
      </c>
      <c r="H568" t="inlineStr">
        <is>
          <t>EN-7BB</t>
        </is>
      </c>
      <c r="I568" t="inlineStr">
        <is>
          <t>Gurugram</t>
        </is>
      </c>
      <c r="K568" t="inlineStr">
        <is>
          <t>ERHR</t>
        </is>
      </c>
      <c r="L568" t="inlineStr">
        <is>
          <t>ERD-ENS</t>
        </is>
      </c>
      <c r="P568" s="46" t="inlineStr">
        <is>
          <t>Replacement</t>
        </is>
      </c>
      <c r="R568" s="56" t="n">
        <v>46164</v>
      </c>
      <c r="S568" s="47" t="n">
        <v>46164</v>
      </c>
      <c r="T568" s="81" t="n">
        <v>46164</v>
      </c>
      <c r="V568" s="61" t="n"/>
      <c r="W568" s="61" t="n"/>
      <c r="Y568" s="61" t="n"/>
      <c r="AB568" s="61" t="n"/>
      <c r="AG568" t="inlineStr">
        <is>
          <t>Taggd RPO</t>
        </is>
      </c>
      <c r="AK568" s="46" t="inlineStr">
        <is>
          <t>Komal Chopra</t>
        </is>
      </c>
      <c r="AM568" t="inlineStr">
        <is>
          <t>Abhilash Ranjan</t>
        </is>
      </c>
      <c r="AN568" t="inlineStr">
        <is>
          <t>ERHR</t>
        </is>
      </c>
      <c r="AO568" t="inlineStr">
        <is>
          <t>Taggd</t>
        </is>
      </c>
      <c r="AW568" t="n">
        <v>24</v>
      </c>
      <c r="BB568" t="inlineStr">
        <is>
          <t>In_Process</t>
        </is>
      </c>
      <c r="BF568" t="inlineStr">
        <is>
          <t>2026-27</t>
        </is>
      </c>
    </row>
    <row r="569">
      <c r="A569" t="inlineStr">
        <is>
          <t>Open · Taggd RPO</t>
        </is>
      </c>
      <c r="B569" s="52" t="inlineStr">
        <is>
          <t>36899</t>
        </is>
      </c>
      <c r="C569" t="inlineStr">
        <is>
          <t>AM-SAM_IVI OTA &amp; Connected Apps</t>
        </is>
      </c>
      <c r="D569" t="inlineStr">
        <is>
          <t>Open</t>
        </is>
      </c>
      <c r="E569" t="inlineStr">
        <is>
          <t>Open — 36899</t>
        </is>
      </c>
      <c r="G569" t="inlineStr">
        <is>
          <t>Shashi Kant Roy</t>
        </is>
      </c>
      <c r="H569" t="inlineStr">
        <is>
          <t>EN-2I</t>
        </is>
      </c>
      <c r="I569" t="inlineStr">
        <is>
          <t>Gurugram</t>
        </is>
      </c>
      <c r="K569" t="inlineStr">
        <is>
          <t>ERHR</t>
        </is>
      </c>
      <c r="L569" t="inlineStr">
        <is>
          <t>ERD-DCX</t>
        </is>
      </c>
      <c r="P569" s="46" t="inlineStr">
        <is>
          <t>Replacement</t>
        </is>
      </c>
      <c r="R569" s="56" t="n">
        <v>46164</v>
      </c>
      <c r="S569" s="47" t="n">
        <v>46164</v>
      </c>
      <c r="T569" s="81" t="n">
        <v>46175</v>
      </c>
      <c r="V569" s="61" t="n"/>
      <c r="W569" s="61" t="n"/>
      <c r="Y569" s="61" t="n"/>
      <c r="AB569" s="61" t="n"/>
      <c r="AG569" t="inlineStr">
        <is>
          <t>Taggd RPO</t>
        </is>
      </c>
      <c r="AK569" s="46" t="inlineStr">
        <is>
          <t>Riya Miglani</t>
        </is>
      </c>
      <c r="AM569" t="inlineStr">
        <is>
          <t>Abhilash Ranjan</t>
        </is>
      </c>
      <c r="AN569" t="inlineStr">
        <is>
          <t>ERHR</t>
        </is>
      </c>
      <c r="AO569" t="inlineStr">
        <is>
          <t>Taggd</t>
        </is>
      </c>
      <c r="AW569" t="n">
        <v>24</v>
      </c>
      <c r="BB569" t="inlineStr">
        <is>
          <t>In_Process</t>
        </is>
      </c>
      <c r="BF569" t="inlineStr">
        <is>
          <t>2026-27</t>
        </is>
      </c>
    </row>
    <row r="570">
      <c r="A570" t="inlineStr">
        <is>
          <t>Open · Taggd RPO</t>
        </is>
      </c>
      <c r="B570" s="52" t="inlineStr">
        <is>
          <t>36900</t>
        </is>
      </c>
      <c r="C570" t="inlineStr">
        <is>
          <t>Digital Transformation Manager</t>
        </is>
      </c>
      <c r="D570" t="inlineStr">
        <is>
          <t>Open</t>
        </is>
      </c>
      <c r="E570" t="inlineStr">
        <is>
          <t>Open — 36900</t>
        </is>
      </c>
      <c r="G570" t="inlineStr">
        <is>
          <t>Vaibhav Agarwal</t>
        </is>
      </c>
      <c r="H570" t="inlineStr">
        <is>
          <t>OPX2</t>
        </is>
      </c>
      <c r="I570" t="inlineStr">
        <is>
          <t>Gurugram</t>
        </is>
      </c>
      <c r="K570" t="inlineStr">
        <is>
          <t>PLSFHR</t>
        </is>
      </c>
      <c r="L570" t="inlineStr">
        <is>
          <t>DOX</t>
        </is>
      </c>
      <c r="P570" s="46" t="inlineStr">
        <is>
          <t>Replacement</t>
        </is>
      </c>
      <c r="R570" s="56" t="n">
        <v>46167</v>
      </c>
      <c r="S570" s="47" t="n">
        <v>46167</v>
      </c>
      <c r="T570" s="81" t="n">
        <v>46167</v>
      </c>
      <c r="V570" s="61" t="n"/>
      <c r="W570" s="61" t="n"/>
      <c r="Y570" s="61" t="n"/>
      <c r="AB570" s="61" t="n"/>
      <c r="AG570" t="inlineStr">
        <is>
          <t>Taggd RPO</t>
        </is>
      </c>
      <c r="AH570" t="inlineStr">
        <is>
          <t>Taggd</t>
        </is>
      </c>
      <c r="AK570" s="46" t="inlineStr">
        <is>
          <t>Ravina</t>
        </is>
      </c>
      <c r="AL570" t="inlineStr">
        <is>
          <t>nan</t>
        </is>
      </c>
      <c r="AM570" t="inlineStr">
        <is>
          <t>Ashish Pandey</t>
        </is>
      </c>
      <c r="AN570" t="inlineStr">
        <is>
          <t>PLSFHR</t>
        </is>
      </c>
      <c r="AO570" t="inlineStr">
        <is>
          <t>Taggd</t>
        </is>
      </c>
      <c r="AW570" t="n">
        <v>21</v>
      </c>
      <c r="BB570" t="inlineStr">
        <is>
          <t>In_Process</t>
        </is>
      </c>
      <c r="BF570" t="inlineStr">
        <is>
          <t>2026-27</t>
        </is>
      </c>
    </row>
    <row r="571">
      <c r="A571" t="inlineStr">
        <is>
          <t>Open · Taggd RPO</t>
        </is>
      </c>
      <c r="B571" s="52" t="inlineStr">
        <is>
          <t>36901</t>
        </is>
      </c>
      <c r="C571" t="inlineStr">
        <is>
          <t>Haskell Developer</t>
        </is>
      </c>
      <c r="D571" t="inlineStr">
        <is>
          <t>Open</t>
        </is>
      </c>
      <c r="E571" t="inlineStr">
        <is>
          <t>Open — 36901</t>
        </is>
      </c>
      <c r="G571" t="inlineStr">
        <is>
          <t>Pooja Minhas</t>
        </is>
      </c>
      <c r="H571" t="inlineStr">
        <is>
          <t>CXA1</t>
        </is>
      </c>
      <c r="I571" t="inlineStr">
        <is>
          <t>Gurugram</t>
        </is>
      </c>
      <c r="K571" t="inlineStr">
        <is>
          <t>PLSFHR</t>
        </is>
      </c>
      <c r="L571" t="inlineStr">
        <is>
          <t>DE-CXA</t>
        </is>
      </c>
      <c r="P571" s="46" t="inlineStr">
        <is>
          <t>New</t>
        </is>
      </c>
      <c r="R571" s="56" t="n">
        <v>46167</v>
      </c>
      <c r="S571" s="47" t="n">
        <v>46167</v>
      </c>
      <c r="T571" s="81" t="n">
        <v>46167</v>
      </c>
      <c r="V571" s="61" t="n"/>
      <c r="W571" s="61" t="n"/>
      <c r="Y571" s="61" t="n"/>
      <c r="AB571" s="61" t="n"/>
      <c r="AG571" t="inlineStr">
        <is>
          <t>Taggd RPO</t>
        </is>
      </c>
      <c r="AH571" t="inlineStr">
        <is>
          <t>nan</t>
        </is>
      </c>
      <c r="AK571" s="46" t="inlineStr">
        <is>
          <t>Kingshuk Mallik</t>
        </is>
      </c>
      <c r="AL571" t="inlineStr">
        <is>
          <t>nan</t>
        </is>
      </c>
      <c r="AM571" t="inlineStr">
        <is>
          <t>nan</t>
        </is>
      </c>
      <c r="AN571" t="inlineStr">
        <is>
          <t>PLSFHR</t>
        </is>
      </c>
      <c r="AO571" t="inlineStr">
        <is>
          <t>Insteon</t>
        </is>
      </c>
      <c r="AW571" t="n">
        <v>21</v>
      </c>
      <c r="BB571" t="inlineStr">
        <is>
          <t>In_Process</t>
        </is>
      </c>
      <c r="BF571" t="inlineStr">
        <is>
          <t>2026-27</t>
        </is>
      </c>
    </row>
    <row r="572">
      <c r="A572" t="inlineStr">
        <is>
          <t>Open · Taggd RPO</t>
        </is>
      </c>
      <c r="B572" s="52" t="inlineStr">
        <is>
          <t>36903</t>
        </is>
      </c>
      <c r="C572" t="inlineStr">
        <is>
          <t>HR IR Operations Professional</t>
        </is>
      </c>
      <c r="D572" t="inlineStr">
        <is>
          <t>Open</t>
        </is>
      </c>
      <c r="E572" t="inlineStr">
        <is>
          <t>Open — 36903</t>
        </is>
      </c>
      <c r="G572" t="inlineStr">
        <is>
          <t>Praveen Sharma</t>
        </is>
      </c>
      <c r="H572" t="inlineStr">
        <is>
          <t>V-HR</t>
        </is>
      </c>
      <c r="I572" t="inlineStr">
        <is>
          <t>Gurugram</t>
        </is>
      </c>
      <c r="K572" t="inlineStr">
        <is>
          <t>PLSFHR</t>
        </is>
      </c>
      <c r="L572" t="inlineStr">
        <is>
          <t>VHRS</t>
        </is>
      </c>
      <c r="P572" s="46" t="inlineStr">
        <is>
          <t>New</t>
        </is>
      </c>
      <c r="R572" s="56" t="n">
        <v>46167</v>
      </c>
      <c r="S572" s="47" t="n">
        <v>46167</v>
      </c>
      <c r="T572" s="81" t="n">
        <v>46167</v>
      </c>
      <c r="V572" s="61" t="n"/>
      <c r="W572" s="61" t="n"/>
      <c r="Y572" s="61" t="n"/>
      <c r="AB572" s="61" t="n"/>
      <c r="AG572" t="inlineStr">
        <is>
          <t>Taggd RPO</t>
        </is>
      </c>
      <c r="AH572" t="inlineStr">
        <is>
          <t>Taggd</t>
        </is>
      </c>
      <c r="AK572" s="46" t="inlineStr">
        <is>
          <t>Krishibha Sharma</t>
        </is>
      </c>
      <c r="AL572" t="inlineStr">
        <is>
          <t>nan</t>
        </is>
      </c>
      <c r="AM572" t="inlineStr">
        <is>
          <t>Mukesh Dubey</t>
        </is>
      </c>
      <c r="AN572" t="inlineStr">
        <is>
          <t>PLSFHR</t>
        </is>
      </c>
      <c r="AO572" t="inlineStr">
        <is>
          <t>Taggd</t>
        </is>
      </c>
      <c r="AW572" t="n">
        <v>21</v>
      </c>
      <c r="BB572" t="inlineStr">
        <is>
          <t>In_Process</t>
        </is>
      </c>
      <c r="BF572" t="inlineStr">
        <is>
          <t>2026-27</t>
        </is>
      </c>
    </row>
    <row r="573">
      <c r="A573" t="inlineStr">
        <is>
          <t>Open · Taggd RPO</t>
        </is>
      </c>
      <c r="B573" s="52" t="inlineStr">
        <is>
          <t>36905</t>
        </is>
      </c>
      <c r="C573" t="inlineStr">
        <is>
          <t>Co-ordinator(SPS)</t>
        </is>
      </c>
      <c r="D573" t="inlineStr">
        <is>
          <t>Open</t>
        </is>
      </c>
      <c r="E573" t="inlineStr">
        <is>
          <t>Open — 36905</t>
        </is>
      </c>
      <c r="G573" t="inlineStr">
        <is>
          <t>A N Pandey</t>
        </is>
      </c>
      <c r="H573" t="inlineStr">
        <is>
          <t>PLS-K</t>
        </is>
      </c>
      <c r="I573" t="inlineStr">
        <is>
          <t>Kharkhoda</t>
        </is>
      </c>
      <c r="K573" t="inlineStr">
        <is>
          <t>PLSFHR</t>
        </is>
      </c>
      <c r="L573" t="inlineStr">
        <is>
          <t>Safety</t>
        </is>
      </c>
      <c r="P573" s="46" t="inlineStr">
        <is>
          <t>New</t>
        </is>
      </c>
      <c r="R573" s="56" t="n">
        <v>46163</v>
      </c>
      <c r="S573" s="47" t="n">
        <v>46163</v>
      </c>
      <c r="T573" s="81" t="n">
        <v>46167</v>
      </c>
      <c r="V573" s="61" t="n"/>
      <c r="W573" s="61" t="n"/>
      <c r="Y573" s="61" t="n"/>
      <c r="AB573" s="61" t="n"/>
      <c r="AG573" t="inlineStr">
        <is>
          <t>Taggd RPO</t>
        </is>
      </c>
      <c r="AH573" t="inlineStr">
        <is>
          <t>nan</t>
        </is>
      </c>
      <c r="AK573" s="46" t="inlineStr">
        <is>
          <t>Himanshu</t>
        </is>
      </c>
      <c r="AL573" t="inlineStr">
        <is>
          <t>nan</t>
        </is>
      </c>
      <c r="AM573" t="inlineStr">
        <is>
          <t>Mukesh Dubey</t>
        </is>
      </c>
      <c r="AN573" t="inlineStr">
        <is>
          <t>PLSFHR</t>
        </is>
      </c>
      <c r="AO573" t="inlineStr">
        <is>
          <t>Taggd</t>
        </is>
      </c>
      <c r="AW573" t="n">
        <v>21</v>
      </c>
      <c r="BB573" t="inlineStr">
        <is>
          <t>In_Process</t>
        </is>
      </c>
      <c r="BF573" t="inlineStr">
        <is>
          <t>2026-27</t>
        </is>
      </c>
    </row>
    <row r="574">
      <c r="A574" t="inlineStr">
        <is>
          <t>Open · Taggd RPO</t>
        </is>
      </c>
      <c r="B574" s="52" t="inlineStr">
        <is>
          <t>36911</t>
        </is>
      </c>
      <c r="C574" t="inlineStr">
        <is>
          <t>Enterprise Solution Architect</t>
        </is>
      </c>
      <c r="D574" t="inlineStr">
        <is>
          <t>Open</t>
        </is>
      </c>
      <c r="E574" t="inlineStr">
        <is>
          <t>Open — 36911</t>
        </is>
      </c>
      <c r="G574" t="inlineStr">
        <is>
          <t>Rakesh Pandey</t>
        </is>
      </c>
      <c r="H574" t="inlineStr">
        <is>
          <t>CGV4</t>
        </is>
      </c>
      <c r="I574" t="inlineStr">
        <is>
          <t>Gurugram</t>
        </is>
      </c>
      <c r="K574" t="inlineStr">
        <is>
          <t>PLSFHR</t>
        </is>
      </c>
      <c r="L574" t="inlineStr">
        <is>
          <t>CGV</t>
        </is>
      </c>
      <c r="P574" s="46" t="inlineStr">
        <is>
          <t>New</t>
        </is>
      </c>
      <c r="R574" s="56" t="n">
        <v>46168</v>
      </c>
      <c r="S574" s="47" t="n">
        <v>46168</v>
      </c>
      <c r="T574" s="81" t="n">
        <v>46168</v>
      </c>
      <c r="V574" s="61" t="n"/>
      <c r="W574" s="61" t="n"/>
      <c r="Y574" s="61" t="n"/>
      <c r="AB574" s="61" t="n"/>
      <c r="AG574" t="inlineStr">
        <is>
          <t>Taggd RPO</t>
        </is>
      </c>
      <c r="AH574" t="inlineStr">
        <is>
          <t>Taggd</t>
        </is>
      </c>
      <c r="AK574" s="46" t="inlineStr">
        <is>
          <t>Ravina</t>
        </is>
      </c>
      <c r="AL574" t="inlineStr">
        <is>
          <t>nan</t>
        </is>
      </c>
      <c r="AM574" t="inlineStr">
        <is>
          <t>Ashish Pandey</t>
        </is>
      </c>
      <c r="AN574" t="inlineStr">
        <is>
          <t>PLSFHR</t>
        </is>
      </c>
      <c r="AO574" t="inlineStr">
        <is>
          <t>Taggd</t>
        </is>
      </c>
      <c r="AW574" t="n">
        <v>20</v>
      </c>
      <c r="BB574" t="inlineStr">
        <is>
          <t>In_Process</t>
        </is>
      </c>
      <c r="BF574" t="inlineStr">
        <is>
          <t>2026-27</t>
        </is>
      </c>
    </row>
    <row r="575">
      <c r="A575" t="inlineStr">
        <is>
          <t>Open · Taggd RPO</t>
        </is>
      </c>
      <c r="B575" s="52" t="inlineStr">
        <is>
          <t>36912</t>
        </is>
      </c>
      <c r="C575" t="inlineStr">
        <is>
          <t>New initiatives – Program Manager</t>
        </is>
      </c>
      <c r="D575" t="inlineStr">
        <is>
          <t>Open</t>
        </is>
      </c>
      <c r="E575" t="inlineStr">
        <is>
          <t>Open — 36912</t>
        </is>
      </c>
      <c r="G575" t="inlineStr">
        <is>
          <t>Amit Gupta</t>
        </is>
      </c>
      <c r="H575" t="inlineStr">
        <is>
          <t>SD-NP</t>
        </is>
      </c>
      <c r="I575" t="inlineStr">
        <is>
          <t>Head Office- Delhi</t>
        </is>
      </c>
      <c r="K575" t="inlineStr">
        <is>
          <t>SLHR</t>
        </is>
      </c>
      <c r="L575" t="inlineStr">
        <is>
          <t>SKD</t>
        </is>
      </c>
      <c r="P575" s="46" t="inlineStr">
        <is>
          <t>Replacement</t>
        </is>
      </c>
      <c r="R575" s="56" t="n">
        <v>46167</v>
      </c>
      <c r="S575" s="47" t="n">
        <v>46167</v>
      </c>
      <c r="T575" s="81" t="n">
        <v>46176</v>
      </c>
      <c r="V575" s="61" t="n"/>
      <c r="W575" s="61" t="n"/>
      <c r="Y575" s="61" t="n"/>
      <c r="AB575" s="61" t="n"/>
      <c r="AG575" t="inlineStr">
        <is>
          <t>Taggd RPO</t>
        </is>
      </c>
      <c r="AH575" t="inlineStr">
        <is>
          <t>nan</t>
        </is>
      </c>
      <c r="AK575" s="46" t="inlineStr">
        <is>
          <t>Urvashi Sharma</t>
        </is>
      </c>
      <c r="AL575" t="inlineStr">
        <is>
          <t>nan</t>
        </is>
      </c>
      <c r="AM575" t="inlineStr">
        <is>
          <t>Mukesh Dubey</t>
        </is>
      </c>
      <c r="AN575" t="inlineStr">
        <is>
          <t>SLHR</t>
        </is>
      </c>
      <c r="AO575" t="inlineStr">
        <is>
          <t>Taggd</t>
        </is>
      </c>
      <c r="AW575" t="n">
        <v>20</v>
      </c>
      <c r="BB575" t="inlineStr">
        <is>
          <t>In_Process</t>
        </is>
      </c>
      <c r="BF575" t="inlineStr">
        <is>
          <t>2026-27</t>
        </is>
      </c>
    </row>
    <row r="576">
      <c r="A576" t="inlineStr">
        <is>
          <t>Open · Taggd RPO</t>
        </is>
      </c>
      <c r="B576" s="52" t="inlineStr">
        <is>
          <t>36922</t>
        </is>
      </c>
      <c r="C576" t="inlineStr">
        <is>
          <t>IT Audits, Compliance &amp; Governance</t>
        </is>
      </c>
      <c r="D576" t="inlineStr">
        <is>
          <t>Open</t>
        </is>
      </c>
      <c r="E576" t="inlineStr">
        <is>
          <t>Open — 36922</t>
        </is>
      </c>
      <c r="G576" t="inlineStr">
        <is>
          <t>Ms. Poonam</t>
        </is>
      </c>
      <c r="H576" t="inlineStr">
        <is>
          <t>DIG4</t>
        </is>
      </c>
      <c r="I576" t="inlineStr">
        <is>
          <t>Gurugram</t>
        </is>
      </c>
      <c r="K576" t="inlineStr">
        <is>
          <t>PLSFHR</t>
        </is>
      </c>
      <c r="L576" t="inlineStr">
        <is>
          <t>DIPG</t>
        </is>
      </c>
      <c r="P576" s="46" t="inlineStr">
        <is>
          <t>Replacement</t>
        </is>
      </c>
      <c r="R576" s="56" t="n">
        <v>46168</v>
      </c>
      <c r="S576" s="47" t="n">
        <v>46168</v>
      </c>
      <c r="T576" s="81" t="n">
        <v>46169</v>
      </c>
      <c r="V576" s="61" t="n"/>
      <c r="W576" s="61" t="n"/>
      <c r="Y576" s="61" t="n"/>
      <c r="AB576" s="61" t="n"/>
      <c r="AG576" t="inlineStr">
        <is>
          <t>Taggd RPO</t>
        </is>
      </c>
      <c r="AH576" t="inlineStr">
        <is>
          <t>Taggd</t>
        </is>
      </c>
      <c r="AK576" s="46" t="inlineStr">
        <is>
          <t>Nikita Gupta</t>
        </is>
      </c>
      <c r="AL576" t="inlineStr">
        <is>
          <t>nan</t>
        </is>
      </c>
      <c r="AM576" t="inlineStr">
        <is>
          <t>Ashish Pandey</t>
        </is>
      </c>
      <c r="AN576" t="inlineStr">
        <is>
          <t>PLSFHR</t>
        </is>
      </c>
      <c r="AO576" t="inlineStr">
        <is>
          <t>Taggd</t>
        </is>
      </c>
      <c r="AW576" t="n">
        <v>19</v>
      </c>
      <c r="BB576" t="inlineStr">
        <is>
          <t>In_Process</t>
        </is>
      </c>
      <c r="BF576" t="inlineStr">
        <is>
          <t>2026-27</t>
        </is>
      </c>
    </row>
    <row r="577">
      <c r="A577" t="inlineStr">
        <is>
          <t>Open · Taggd RPO</t>
        </is>
      </c>
      <c r="B577" s="52" t="inlineStr">
        <is>
          <t>36926-8</t>
        </is>
      </c>
      <c r="C577" t="inlineStr">
        <is>
          <t>Territory Service Manager</t>
        </is>
      </c>
      <c r="D577" t="inlineStr">
        <is>
          <t>Open</t>
        </is>
      </c>
      <c r="E577" t="inlineStr">
        <is>
          <t>Open — 36926-8</t>
        </is>
      </c>
      <c r="G577" t="inlineStr">
        <is>
          <t>Suresh Babu</t>
        </is>
      </c>
      <c r="H577" t="inlineStr">
        <is>
          <t>SN2-AC</t>
        </is>
      </c>
      <c r="I577" t="inlineStr">
        <is>
          <t>Pan India</t>
        </is>
      </c>
      <c r="K577" t="inlineStr">
        <is>
          <t>SLHR</t>
        </is>
      </c>
      <c r="L577" t="inlineStr">
        <is>
          <t>SNZ-AC</t>
        </is>
      </c>
      <c r="P577" s="46" t="inlineStr">
        <is>
          <t>Replacement</t>
        </is>
      </c>
      <c r="R577" s="56" t="n">
        <v>45911</v>
      </c>
      <c r="S577" s="47" t="n">
        <v>45911</v>
      </c>
      <c r="T577" s="81" t="n">
        <v>45911</v>
      </c>
      <c r="V577" s="61" t="n"/>
      <c r="W577" s="61" t="n"/>
      <c r="Y577" s="61" t="n"/>
      <c r="AB577" s="61" t="n"/>
      <c r="AG577" t="inlineStr">
        <is>
          <t>Taggd RPO</t>
        </is>
      </c>
      <c r="AH577" t="inlineStr">
        <is>
          <t>Taggd</t>
        </is>
      </c>
      <c r="AK577" s="46" t="inlineStr">
        <is>
          <t>Krishibha Sharma</t>
        </is>
      </c>
      <c r="AL577" t="inlineStr">
        <is>
          <t>Krishibha Sharma</t>
        </is>
      </c>
      <c r="AM577" t="inlineStr">
        <is>
          <t>Mukesh Dubey</t>
        </is>
      </c>
      <c r="AN577" t="inlineStr">
        <is>
          <t>SLHR</t>
        </is>
      </c>
      <c r="AO577" t="inlineStr">
        <is>
          <t>Taggd</t>
        </is>
      </c>
      <c r="AW577" t="n">
        <v>19</v>
      </c>
      <c r="BB577" t="inlineStr">
        <is>
          <t>In_Process</t>
        </is>
      </c>
      <c r="BF577" t="inlineStr">
        <is>
          <t>Carry Forward</t>
        </is>
      </c>
    </row>
    <row r="578">
      <c r="A578" t="inlineStr">
        <is>
          <t>Open · Taggd RPO</t>
        </is>
      </c>
      <c r="B578" s="52" t="inlineStr">
        <is>
          <t>36931</t>
        </is>
      </c>
      <c r="C578" t="inlineStr">
        <is>
          <t>Application Support Analyst</t>
        </is>
      </c>
      <c r="D578" t="inlineStr">
        <is>
          <t>Open</t>
        </is>
      </c>
      <c r="E578" t="inlineStr">
        <is>
          <t>Open — 36931</t>
        </is>
      </c>
      <c r="G578" t="inlineStr">
        <is>
          <t>Sandhya Jha</t>
        </is>
      </c>
      <c r="H578" t="inlineStr">
        <is>
          <t>AOS3</t>
        </is>
      </c>
      <c r="I578" t="inlineStr">
        <is>
          <t>Gurugram</t>
        </is>
      </c>
      <c r="K578" t="inlineStr">
        <is>
          <t>PLSFHR</t>
        </is>
      </c>
      <c r="L578" t="inlineStr">
        <is>
          <t>DAOS</t>
        </is>
      </c>
      <c r="P578" s="46" t="inlineStr">
        <is>
          <t>New</t>
        </is>
      </c>
      <c r="R578" s="56" t="n">
        <v>46168</v>
      </c>
      <c r="S578" s="47" t="n">
        <v>46168</v>
      </c>
      <c r="T578" s="81" t="n">
        <v>46169</v>
      </c>
      <c r="V578" s="61" t="n"/>
      <c r="W578" s="61" t="n"/>
      <c r="Y578" s="61" t="n"/>
      <c r="AB578" s="61" t="n"/>
      <c r="AG578" t="inlineStr">
        <is>
          <t>Taggd RPO</t>
        </is>
      </c>
      <c r="AH578" t="inlineStr">
        <is>
          <t>Taggd</t>
        </is>
      </c>
      <c r="AK578" s="46" t="inlineStr">
        <is>
          <t>Nikita Gupta</t>
        </is>
      </c>
      <c r="AL578" t="inlineStr">
        <is>
          <t>nan</t>
        </is>
      </c>
      <c r="AM578" t="inlineStr">
        <is>
          <t>Ashish Pandey</t>
        </is>
      </c>
      <c r="AN578" t="inlineStr">
        <is>
          <t>PLSFHR</t>
        </is>
      </c>
      <c r="AO578" t="inlineStr">
        <is>
          <t>Taggd</t>
        </is>
      </c>
      <c r="AW578" t="n">
        <v>19</v>
      </c>
      <c r="BB578" t="inlineStr">
        <is>
          <t>In_Process</t>
        </is>
      </c>
      <c r="BF578" t="inlineStr">
        <is>
          <t>2026-27</t>
        </is>
      </c>
    </row>
    <row r="579">
      <c r="A579" t="inlineStr">
        <is>
          <t>Open · Taggd RPO</t>
        </is>
      </c>
      <c r="B579" s="52" t="inlineStr">
        <is>
          <t>36934</t>
        </is>
      </c>
      <c r="C579" t="inlineStr">
        <is>
          <t>Coordinator – PLM / SAP</t>
        </is>
      </c>
      <c r="D579" t="inlineStr">
        <is>
          <t>Open</t>
        </is>
      </c>
      <c r="E579" t="inlineStr">
        <is>
          <t>Open — 36934</t>
        </is>
      </c>
      <c r="G579" t="inlineStr">
        <is>
          <t>MR. MOHIT VARSHNEY</t>
        </is>
      </c>
      <c r="H579" t="inlineStr">
        <is>
          <t>EN-7BB</t>
        </is>
      </c>
      <c r="I579" t="inlineStr">
        <is>
          <t>Gurugram</t>
        </is>
      </c>
      <c r="K579" t="inlineStr">
        <is>
          <t>ERHR</t>
        </is>
      </c>
      <c r="L579" t="inlineStr">
        <is>
          <t>ERD-ENS</t>
        </is>
      </c>
      <c r="P579" s="46" t="inlineStr">
        <is>
          <t>Replacement</t>
        </is>
      </c>
      <c r="R579" s="56" t="n">
        <v>46169</v>
      </c>
      <c r="S579" s="47" t="n">
        <v>46170</v>
      </c>
      <c r="V579" s="61" t="n"/>
      <c r="W579" s="61" t="n"/>
      <c r="Y579" s="61" t="n"/>
      <c r="AB579" s="61" t="n"/>
      <c r="AG579" t="inlineStr">
        <is>
          <t>Taggd RPO</t>
        </is>
      </c>
      <c r="AK579" s="46" t="inlineStr">
        <is>
          <t>Komal Chopra</t>
        </is>
      </c>
      <c r="AM579" t="inlineStr">
        <is>
          <t>Abhilash Ranjan</t>
        </is>
      </c>
      <c r="AN579" t="inlineStr">
        <is>
          <t>ERHR</t>
        </is>
      </c>
      <c r="AO579" t="inlineStr">
        <is>
          <t>Taggd</t>
        </is>
      </c>
      <c r="AW579" t="n">
        <v>18</v>
      </c>
      <c r="BB579" t="inlineStr">
        <is>
          <t>In_Process</t>
        </is>
      </c>
      <c r="BF579" t="inlineStr">
        <is>
          <t>2026-27</t>
        </is>
      </c>
    </row>
    <row r="580">
      <c r="A580" t="inlineStr">
        <is>
          <t>Open · Taggd RPO</t>
        </is>
      </c>
      <c r="B580" s="52" t="inlineStr">
        <is>
          <t>36935</t>
        </is>
      </c>
      <c r="C580" t="inlineStr">
        <is>
          <t>CAE Engineer</t>
        </is>
      </c>
      <c r="D580" t="inlineStr">
        <is>
          <t>Open</t>
        </is>
      </c>
      <c r="E580" t="inlineStr">
        <is>
          <t>Open — 36935</t>
        </is>
      </c>
      <c r="G580" t="inlineStr">
        <is>
          <t>Saurabh Srivastava</t>
        </is>
      </c>
      <c r="H580" t="inlineStr">
        <is>
          <t>EN-L8</t>
        </is>
      </c>
      <c r="I580" t="inlineStr">
        <is>
          <t>Gurugram</t>
        </is>
      </c>
      <c r="K580" t="inlineStr">
        <is>
          <t>ERHR</t>
        </is>
      </c>
      <c r="L580" t="inlineStr">
        <is>
          <t>ERD-CSD</t>
        </is>
      </c>
      <c r="P580" s="46" t="inlineStr">
        <is>
          <t>Replacement</t>
        </is>
      </c>
      <c r="R580" s="56" t="n">
        <v>46169</v>
      </c>
      <c r="S580" s="47" t="n">
        <v>46170</v>
      </c>
      <c r="T580" s="81" t="n">
        <v>46175</v>
      </c>
      <c r="V580" s="61" t="n"/>
      <c r="W580" s="61" t="n"/>
      <c r="Y580" s="61" t="n"/>
      <c r="AB580" s="61" t="n"/>
      <c r="AG580" t="inlineStr">
        <is>
          <t>Taggd RPO</t>
        </is>
      </c>
      <c r="AK580" s="46" t="inlineStr">
        <is>
          <t>Komal Chopra</t>
        </is>
      </c>
      <c r="AM580" t="inlineStr">
        <is>
          <t>Abhilash Ranjan</t>
        </is>
      </c>
      <c r="AN580" t="inlineStr">
        <is>
          <t>ERHR</t>
        </is>
      </c>
      <c r="AO580" t="inlineStr">
        <is>
          <t>Taggd</t>
        </is>
      </c>
      <c r="AW580" t="n">
        <v>18</v>
      </c>
      <c r="BB580" t="inlineStr">
        <is>
          <t>In_Process</t>
        </is>
      </c>
      <c r="BF580" t="inlineStr">
        <is>
          <t>2026-27</t>
        </is>
      </c>
    </row>
    <row r="581">
      <c r="A581" t="inlineStr">
        <is>
          <t>Open · Taggd RPO</t>
        </is>
      </c>
      <c r="B581" s="52" t="inlineStr">
        <is>
          <t>36936</t>
        </is>
      </c>
      <c r="C581" t="inlineStr">
        <is>
          <t>Advance Layout &amp; Platform Development</t>
        </is>
      </c>
      <c r="D581" t="inlineStr">
        <is>
          <t>Open</t>
        </is>
      </c>
      <c r="E581" t="inlineStr">
        <is>
          <t>Open — 36936</t>
        </is>
      </c>
      <c r="G581" t="inlineStr">
        <is>
          <t>Ravindra Nayak</t>
        </is>
      </c>
      <c r="H581" t="inlineStr">
        <is>
          <t>EN-LP</t>
        </is>
      </c>
      <c r="I581" t="inlineStr">
        <is>
          <t>Gurugram</t>
        </is>
      </c>
      <c r="K581" t="inlineStr">
        <is>
          <t>ERHR</t>
        </is>
      </c>
      <c r="L581" t="inlineStr">
        <is>
          <t>ERD-PLH</t>
        </is>
      </c>
      <c r="P581" s="46" t="inlineStr">
        <is>
          <t>Replacement</t>
        </is>
      </c>
      <c r="R581" s="56" t="n">
        <v>46169</v>
      </c>
      <c r="S581" s="47" t="n">
        <v>46170</v>
      </c>
      <c r="T581" s="81" t="n">
        <v>46175</v>
      </c>
      <c r="V581" s="61" t="n"/>
      <c r="W581" s="61" t="n"/>
      <c r="Y581" s="61" t="n"/>
      <c r="AB581" s="61" t="n"/>
      <c r="AG581" t="inlineStr">
        <is>
          <t>Taggd RPO</t>
        </is>
      </c>
      <c r="AK581" s="46" t="inlineStr">
        <is>
          <t>Komal Chopra</t>
        </is>
      </c>
      <c r="AM581" t="inlineStr">
        <is>
          <t>Abhilash Ranjan</t>
        </is>
      </c>
      <c r="AN581" t="inlineStr">
        <is>
          <t>ERHR</t>
        </is>
      </c>
      <c r="AO581" t="inlineStr">
        <is>
          <t>Taggd</t>
        </is>
      </c>
      <c r="AW581" t="n">
        <v>18</v>
      </c>
      <c r="BB581" t="inlineStr">
        <is>
          <t>In_Process</t>
        </is>
      </c>
      <c r="BF581" t="inlineStr">
        <is>
          <t>2026-27</t>
        </is>
      </c>
    </row>
    <row r="582">
      <c r="A582" t="inlineStr">
        <is>
          <t>Open · Taggd RPO</t>
        </is>
      </c>
      <c r="B582" s="52" t="inlineStr">
        <is>
          <t>36937</t>
        </is>
      </c>
      <c r="C582" t="inlineStr">
        <is>
          <t>Model and Regulation Planning</t>
        </is>
      </c>
      <c r="D582" t="inlineStr">
        <is>
          <t>Open</t>
        </is>
      </c>
      <c r="E582" t="inlineStr">
        <is>
          <t>Open — 36937</t>
        </is>
      </c>
      <c r="G582" t="inlineStr">
        <is>
          <t>Harshdeep Singh Vassan</t>
        </is>
      </c>
      <c r="H582" t="inlineStr">
        <is>
          <t>PD-PLG2</t>
        </is>
      </c>
      <c r="I582" t="inlineStr">
        <is>
          <t>Gurugram</t>
        </is>
      </c>
      <c r="K582" t="inlineStr">
        <is>
          <t>ERHR</t>
        </is>
      </c>
      <c r="L582" t="inlineStr">
        <is>
          <t>PDCPL</t>
        </is>
      </c>
      <c r="P582" s="46" t="inlineStr">
        <is>
          <t>Replacement</t>
        </is>
      </c>
      <c r="R582" s="56" t="n">
        <v>46169</v>
      </c>
      <c r="S582" s="47" t="n">
        <v>46170</v>
      </c>
      <c r="T582" s="81" t="n">
        <v>46170</v>
      </c>
      <c r="V582" s="61" t="n"/>
      <c r="W582" s="61" t="n"/>
      <c r="Y582" s="61" t="n"/>
      <c r="AB582" s="61" t="n"/>
      <c r="AG582" t="inlineStr">
        <is>
          <t>Taggd RPO</t>
        </is>
      </c>
      <c r="AK582" s="46" t="inlineStr">
        <is>
          <t>Riya Miglani</t>
        </is>
      </c>
      <c r="AM582" t="inlineStr">
        <is>
          <t>Abhilash Ranjan</t>
        </is>
      </c>
      <c r="AN582" t="inlineStr">
        <is>
          <t>ERHR</t>
        </is>
      </c>
      <c r="AO582" t="inlineStr">
        <is>
          <t>Taggd</t>
        </is>
      </c>
      <c r="AW582" t="n">
        <v>18</v>
      </c>
      <c r="BB582" t="inlineStr">
        <is>
          <t>In_Process</t>
        </is>
      </c>
      <c r="BF582" t="inlineStr">
        <is>
          <t>2026-27</t>
        </is>
      </c>
    </row>
    <row r="583">
      <c r="A583" t="inlineStr">
        <is>
          <t>Open · Taggd RPO</t>
        </is>
      </c>
      <c r="B583" t="inlineStr">
        <is>
          <t>36938</t>
        </is>
      </c>
      <c r="C583" t="inlineStr">
        <is>
          <t>Advance Technology Planning</t>
        </is>
      </c>
      <c r="D583" t="inlineStr">
        <is>
          <t>Open</t>
        </is>
      </c>
      <c r="E583" t="inlineStr">
        <is>
          <t>Open — 36938</t>
        </is>
      </c>
      <c r="G583" t="inlineStr">
        <is>
          <t>Sachin Khurana</t>
        </is>
      </c>
      <c r="H583" t="inlineStr">
        <is>
          <t>PD-PLG4</t>
        </is>
      </c>
      <c r="I583" t="inlineStr">
        <is>
          <t>Gurugram</t>
        </is>
      </c>
      <c r="K583" t="inlineStr">
        <is>
          <t>ERHR</t>
        </is>
      </c>
      <c r="L583" t="inlineStr">
        <is>
          <t>PDCPL</t>
        </is>
      </c>
      <c r="P583" t="inlineStr">
        <is>
          <t>Replacement</t>
        </is>
      </c>
      <c r="R583" s="81" t="n">
        <v>46169</v>
      </c>
      <c r="S583" s="81" t="n">
        <v>46170</v>
      </c>
      <c r="T583" s="81" t="n">
        <v>46170</v>
      </c>
      <c r="AG583" t="inlineStr">
        <is>
          <t>Taggd RPO</t>
        </is>
      </c>
      <c r="AK583" t="inlineStr">
        <is>
          <t>Riya Miglani</t>
        </is>
      </c>
      <c r="AM583" t="inlineStr">
        <is>
          <t>Abhilash Ranjan</t>
        </is>
      </c>
      <c r="AN583" t="inlineStr">
        <is>
          <t>ERHR</t>
        </is>
      </c>
      <c r="AO583" t="inlineStr">
        <is>
          <t>Taggd</t>
        </is>
      </c>
      <c r="AW583" t="n">
        <v>18</v>
      </c>
      <c r="BB583" t="inlineStr">
        <is>
          <t>In_Process</t>
        </is>
      </c>
      <c r="BF583" t="inlineStr">
        <is>
          <t>2026-27</t>
        </is>
      </c>
    </row>
    <row r="584">
      <c r="A584" t="inlineStr">
        <is>
          <t>Open · Taggd RPO</t>
        </is>
      </c>
      <c r="B584" t="inlineStr">
        <is>
          <t>36939</t>
        </is>
      </c>
      <c r="C584" t="inlineStr">
        <is>
          <t>Patent Engineer</t>
        </is>
      </c>
      <c r="D584" t="inlineStr">
        <is>
          <t>Open</t>
        </is>
      </c>
      <c r="E584" t="inlineStr">
        <is>
          <t>Open — 36939</t>
        </is>
      </c>
      <c r="G584" t="inlineStr">
        <is>
          <t>Kanhaiya Khaitan</t>
        </is>
      </c>
      <c r="H584" t="inlineStr">
        <is>
          <t>PATENTS</t>
        </is>
      </c>
      <c r="I584" t="inlineStr">
        <is>
          <t>Gurgaon</t>
        </is>
      </c>
      <c r="K584" t="inlineStr">
        <is>
          <t>SLHR</t>
        </is>
      </c>
      <c r="L584" t="inlineStr">
        <is>
          <t>IP</t>
        </is>
      </c>
      <c r="P584" t="inlineStr">
        <is>
          <t>New</t>
        </is>
      </c>
      <c r="R584" s="81" t="n">
        <v>46168</v>
      </c>
      <c r="S584" s="81" t="n">
        <v>46168</v>
      </c>
      <c r="T584" s="81" t="n">
        <v>46170</v>
      </c>
      <c r="AG584" t="inlineStr">
        <is>
          <t>Taggd RPO</t>
        </is>
      </c>
      <c r="AH584" t="inlineStr">
        <is>
          <t>nan</t>
        </is>
      </c>
      <c r="AK584" t="inlineStr">
        <is>
          <t>Urvashi Sharma</t>
        </is>
      </c>
      <c r="AL584" t="inlineStr">
        <is>
          <t>nan</t>
        </is>
      </c>
      <c r="AM584" t="inlineStr">
        <is>
          <t>Mukesh Dubey</t>
        </is>
      </c>
      <c r="AN584" t="inlineStr">
        <is>
          <t>SLHR</t>
        </is>
      </c>
      <c r="AO584" t="inlineStr">
        <is>
          <t>Taggd</t>
        </is>
      </c>
      <c r="AW584" t="n">
        <v>18</v>
      </c>
      <c r="BB584" t="inlineStr">
        <is>
          <t>In_Process</t>
        </is>
      </c>
      <c r="BF584" t="inlineStr">
        <is>
          <t>2026-27</t>
        </is>
      </c>
    </row>
    <row r="585">
      <c r="A585" t="inlineStr">
        <is>
          <t>Open · Taggd RPO</t>
        </is>
      </c>
      <c r="B585" t="inlineStr">
        <is>
          <t>36948</t>
        </is>
      </c>
      <c r="C585" t="inlineStr">
        <is>
          <t>Application Support</t>
        </is>
      </c>
      <c r="D585" t="inlineStr">
        <is>
          <t>Open</t>
        </is>
      </c>
      <c r="E585" t="inlineStr">
        <is>
          <t>Open — 36948</t>
        </is>
      </c>
      <c r="G585" t="inlineStr">
        <is>
          <t>Jyoti Tyagi</t>
        </is>
      </c>
      <c r="H585" t="inlineStr">
        <is>
          <t>AOS2</t>
        </is>
      </c>
      <c r="I585" t="inlineStr">
        <is>
          <t>Gurugram</t>
        </is>
      </c>
      <c r="K585" t="inlineStr">
        <is>
          <t>PLSFHR</t>
        </is>
      </c>
      <c r="L585" t="inlineStr">
        <is>
          <t>DAOS</t>
        </is>
      </c>
      <c r="P585" t="inlineStr">
        <is>
          <t>New</t>
        </is>
      </c>
      <c r="R585" s="81" t="n">
        <v>46174</v>
      </c>
      <c r="S585" s="81" t="n">
        <v>46174</v>
      </c>
      <c r="T585" s="81" t="n">
        <v>46174</v>
      </c>
      <c r="AG585" t="inlineStr">
        <is>
          <t>Taggd RPO</t>
        </is>
      </c>
      <c r="AH585" t="inlineStr">
        <is>
          <t>Taggd</t>
        </is>
      </c>
      <c r="AK585" t="inlineStr">
        <is>
          <t>Nikita Gupta</t>
        </is>
      </c>
      <c r="AL585" t="inlineStr">
        <is>
          <t>nan</t>
        </is>
      </c>
      <c r="AM585" t="inlineStr">
        <is>
          <t>Ashish Pandey</t>
        </is>
      </c>
      <c r="AN585" t="inlineStr">
        <is>
          <t>PLSFHR</t>
        </is>
      </c>
      <c r="AO585" t="inlineStr">
        <is>
          <t>Taggd</t>
        </is>
      </c>
      <c r="AW585" t="n">
        <v>14</v>
      </c>
      <c r="BB585" t="inlineStr">
        <is>
          <t>In_Process</t>
        </is>
      </c>
      <c r="BF585" t="inlineStr">
        <is>
          <t>2026-27</t>
        </is>
      </c>
    </row>
    <row r="586">
      <c r="A586" t="inlineStr">
        <is>
          <t>Open · Taggd RPO</t>
        </is>
      </c>
      <c r="B586" t="inlineStr">
        <is>
          <t>36951</t>
        </is>
      </c>
      <c r="C586" t="inlineStr">
        <is>
          <t>Technical Support Executive</t>
        </is>
      </c>
      <c r="D586" t="inlineStr">
        <is>
          <t>Open</t>
        </is>
      </c>
      <c r="E586" t="inlineStr">
        <is>
          <t>Open — 36951</t>
        </is>
      </c>
      <c r="G586" t="inlineStr">
        <is>
          <t>Ranjit Kumar T</t>
        </is>
      </c>
      <c r="H586" t="inlineStr">
        <is>
          <t>VESM</t>
        </is>
      </c>
      <c r="I586" t="inlineStr">
        <is>
          <t>Gurugraon</t>
        </is>
      </c>
      <c r="K586" t="inlineStr">
        <is>
          <t>SLHR</t>
        </is>
      </c>
      <c r="L586" t="inlineStr">
        <is>
          <t>ASTS</t>
        </is>
      </c>
      <c r="P586" t="inlineStr">
        <is>
          <t>Replacement</t>
        </is>
      </c>
      <c r="R586" s="81" t="n">
        <v>46174</v>
      </c>
      <c r="S586" s="81" t="n">
        <v>46174</v>
      </c>
      <c r="T586" s="81" t="n">
        <v>46174</v>
      </c>
      <c r="AG586" t="inlineStr">
        <is>
          <t>Taggd RPO</t>
        </is>
      </c>
      <c r="AH586" t="inlineStr">
        <is>
          <t>Taggd</t>
        </is>
      </c>
      <c r="AK586" t="inlineStr">
        <is>
          <t>Krishibha Sharma</t>
        </is>
      </c>
      <c r="AL586" t="inlineStr">
        <is>
          <t>nan</t>
        </is>
      </c>
      <c r="AM586" t="inlineStr">
        <is>
          <t>Mukesh Dubey</t>
        </is>
      </c>
      <c r="AN586" t="inlineStr">
        <is>
          <t>SLHR</t>
        </is>
      </c>
      <c r="AO586" t="inlineStr">
        <is>
          <t>Taggd</t>
        </is>
      </c>
      <c r="AW586" t="n">
        <v>14</v>
      </c>
      <c r="BB586" t="inlineStr">
        <is>
          <t>In_Process</t>
        </is>
      </c>
      <c r="BF586" t="inlineStr">
        <is>
          <t>2026-27</t>
        </is>
      </c>
    </row>
    <row r="587">
      <c r="A587" t="inlineStr">
        <is>
          <t>Open · Taggd RPO</t>
        </is>
      </c>
      <c r="B587" t="inlineStr">
        <is>
          <t>36955</t>
        </is>
      </c>
      <c r="C587" t="inlineStr">
        <is>
          <t>Die Parts Development Engineer</t>
        </is>
      </c>
      <c r="D587" t="inlineStr">
        <is>
          <t>Open</t>
        </is>
      </c>
      <c r="E587" t="inlineStr">
        <is>
          <t>Open — 36955</t>
        </is>
      </c>
      <c r="G587" t="inlineStr">
        <is>
          <t>Balamurugan Kr</t>
        </is>
      </c>
      <c r="H587" t="inlineStr">
        <is>
          <t>TRD-M</t>
        </is>
      </c>
      <c r="I587" t="inlineStr">
        <is>
          <t>Kharkhoda / Gurgaon / Manesar / Gujarat</t>
        </is>
      </c>
      <c r="K587" t="inlineStr">
        <is>
          <t>PLSFHR</t>
        </is>
      </c>
      <c r="L587" t="inlineStr">
        <is>
          <t>TDE</t>
        </is>
      </c>
      <c r="P587" t="inlineStr">
        <is>
          <t>Replacement</t>
        </is>
      </c>
      <c r="R587" s="81" t="n">
        <v>46174</v>
      </c>
      <c r="S587" s="81" t="n">
        <v>46175</v>
      </c>
      <c r="AG587" t="inlineStr">
        <is>
          <t>Taggd RPO</t>
        </is>
      </c>
      <c r="AH587" t="inlineStr">
        <is>
          <t>nan</t>
        </is>
      </c>
      <c r="AK587" t="inlineStr">
        <is>
          <t>Vaibhav Singh</t>
        </is>
      </c>
      <c r="AL587" t="inlineStr">
        <is>
          <t>nan</t>
        </is>
      </c>
      <c r="AM587" t="inlineStr">
        <is>
          <t>Mukesh Dubey</t>
        </is>
      </c>
      <c r="AN587" t="inlineStr">
        <is>
          <t>PLSFHR</t>
        </is>
      </c>
      <c r="AO587" t="inlineStr">
        <is>
          <t>Taggd</t>
        </is>
      </c>
      <c r="AW587" t="n">
        <v>13</v>
      </c>
      <c r="BB587" t="inlineStr">
        <is>
          <t>In_Process</t>
        </is>
      </c>
      <c r="BF587" t="inlineStr">
        <is>
          <t>2026-27</t>
        </is>
      </c>
    </row>
    <row r="588">
      <c r="A588" t="inlineStr">
        <is>
          <t>Open · Taggd RPO</t>
        </is>
      </c>
      <c r="B588" t="inlineStr">
        <is>
          <t>36956</t>
        </is>
      </c>
      <c r="C588" t="inlineStr">
        <is>
          <t>Machine Operator - LCNC</t>
        </is>
      </c>
      <c r="D588" t="inlineStr">
        <is>
          <t>Open</t>
        </is>
      </c>
      <c r="E588" t="inlineStr">
        <is>
          <t>Open — 36956</t>
        </is>
      </c>
      <c r="G588" t="inlineStr">
        <is>
          <t>Balamurugan Kr</t>
        </is>
      </c>
      <c r="H588" t="inlineStr">
        <is>
          <t>TRD-M</t>
        </is>
      </c>
      <c r="I588" t="inlineStr">
        <is>
          <t>Kharkhoda / Gurgaon / Manesar / Gujarat</t>
        </is>
      </c>
      <c r="K588" t="inlineStr">
        <is>
          <t>PLSFHR</t>
        </is>
      </c>
      <c r="L588" t="inlineStr">
        <is>
          <t>TDE</t>
        </is>
      </c>
      <c r="P588" t="inlineStr">
        <is>
          <t>Replacement</t>
        </is>
      </c>
      <c r="R588" s="81" t="n">
        <v>46174</v>
      </c>
      <c r="S588" s="81" t="n">
        <v>46175</v>
      </c>
      <c r="AG588" t="inlineStr">
        <is>
          <t>Taggd RPO</t>
        </is>
      </c>
      <c r="AH588" t="inlineStr">
        <is>
          <t>nan</t>
        </is>
      </c>
      <c r="AK588" t="inlineStr">
        <is>
          <t>Vaibhav Singh</t>
        </is>
      </c>
      <c r="AL588" t="inlineStr">
        <is>
          <t>nan</t>
        </is>
      </c>
      <c r="AM588" t="inlineStr">
        <is>
          <t>Mukesh Dubey</t>
        </is>
      </c>
      <c r="AN588" t="inlineStr">
        <is>
          <t>PLSFHR</t>
        </is>
      </c>
      <c r="AO588" t="inlineStr">
        <is>
          <t>Taggd</t>
        </is>
      </c>
      <c r="AW588" t="n">
        <v>13</v>
      </c>
      <c r="BB588" t="inlineStr">
        <is>
          <t>In_Process</t>
        </is>
      </c>
      <c r="BF588" t="inlineStr">
        <is>
          <t>2026-27</t>
        </is>
      </c>
    </row>
    <row r="589">
      <c r="A589" t="inlineStr">
        <is>
          <t>Open · Taggd RPO</t>
        </is>
      </c>
      <c r="B589" t="inlineStr">
        <is>
          <t>36957</t>
        </is>
      </c>
      <c r="C589" t="inlineStr">
        <is>
          <t>Civil Engineer</t>
        </is>
      </c>
      <c r="D589" t="inlineStr">
        <is>
          <t>Open</t>
        </is>
      </c>
      <c r="E589" t="inlineStr">
        <is>
          <t>Open — 36957</t>
        </is>
      </c>
      <c r="G589" t="inlineStr">
        <is>
          <t>Arvind Kumar</t>
        </is>
      </c>
      <c r="H589" t="inlineStr">
        <is>
          <t>CVL-G</t>
        </is>
      </c>
      <c r="I589" t="inlineStr">
        <is>
          <t>Kharkhoda / Gurgaon / Manesar / Gujarat</t>
        </is>
      </c>
      <c r="K589" t="inlineStr">
        <is>
          <t>PLSFHR</t>
        </is>
      </c>
      <c r="L589" t="inlineStr">
        <is>
          <t>CUIP</t>
        </is>
      </c>
      <c r="P589" t="inlineStr">
        <is>
          <t>Replacement</t>
        </is>
      </c>
      <c r="R589" s="81" t="n">
        <v>46174</v>
      </c>
      <c r="S589" s="81" t="n">
        <v>46175</v>
      </c>
      <c r="T589" s="81" t="n">
        <v>46175</v>
      </c>
      <c r="AG589" t="inlineStr">
        <is>
          <t>Taggd RPO</t>
        </is>
      </c>
      <c r="AH589" t="inlineStr">
        <is>
          <t>nan</t>
        </is>
      </c>
      <c r="AK589" t="inlineStr">
        <is>
          <t>Vaibhav Singh</t>
        </is>
      </c>
      <c r="AL589" t="inlineStr">
        <is>
          <t>nan</t>
        </is>
      </c>
      <c r="AM589" t="inlineStr">
        <is>
          <t>Mukesh Dubey</t>
        </is>
      </c>
      <c r="AN589" t="inlineStr">
        <is>
          <t>PLSFHR</t>
        </is>
      </c>
      <c r="AO589" t="inlineStr">
        <is>
          <t>Taggd</t>
        </is>
      </c>
      <c r="AW589" t="n">
        <v>13</v>
      </c>
      <c r="BB589" t="inlineStr">
        <is>
          <t>In_Process</t>
        </is>
      </c>
      <c r="BF589" t="inlineStr">
        <is>
          <t>2026-27</t>
        </is>
      </c>
    </row>
    <row r="590">
      <c r="A590" t="inlineStr">
        <is>
          <t>Open · Taggd RPO</t>
        </is>
      </c>
      <c r="B590" t="inlineStr">
        <is>
          <t>36958</t>
        </is>
      </c>
      <c r="C590" t="inlineStr">
        <is>
          <t>Green Fuel (Biogas) Projects Manager</t>
        </is>
      </c>
      <c r="D590" t="inlineStr">
        <is>
          <t>Open</t>
        </is>
      </c>
      <c r="E590" t="inlineStr">
        <is>
          <t>Open — 36958</t>
        </is>
      </c>
      <c r="G590" t="inlineStr">
        <is>
          <t>Parmesh Singh</t>
        </is>
      </c>
      <c r="H590" t="inlineStr">
        <is>
          <t>GRF-P</t>
        </is>
      </c>
      <c r="I590" t="inlineStr">
        <is>
          <t>Kharkhoda / Gurgaon / Manesar / Gujarat</t>
        </is>
      </c>
      <c r="K590" t="inlineStr">
        <is>
          <t>PLSFHR</t>
        </is>
      </c>
      <c r="L590" t="inlineStr">
        <is>
          <t>GEP</t>
        </is>
      </c>
      <c r="P590" t="inlineStr">
        <is>
          <t>Replacement</t>
        </is>
      </c>
      <c r="R590" s="81" t="n">
        <v>46174</v>
      </c>
      <c r="S590" s="81" t="n">
        <v>46175</v>
      </c>
      <c r="T590" s="81" t="n">
        <v>46183</v>
      </c>
      <c r="AG590" t="inlineStr">
        <is>
          <t>Taggd RPO</t>
        </is>
      </c>
      <c r="AH590" t="inlineStr">
        <is>
          <t>nan</t>
        </is>
      </c>
      <c r="AK590" t="inlineStr">
        <is>
          <t>Vaibhav Singh</t>
        </is>
      </c>
      <c r="AL590" t="inlineStr">
        <is>
          <t>nan</t>
        </is>
      </c>
      <c r="AM590" t="inlineStr">
        <is>
          <t>Mukesh Dubey</t>
        </is>
      </c>
      <c r="AN590" t="inlineStr">
        <is>
          <t>PLSFHR</t>
        </is>
      </c>
      <c r="AO590" t="inlineStr">
        <is>
          <t>Taggd</t>
        </is>
      </c>
      <c r="AW590" t="n">
        <v>13</v>
      </c>
      <c r="BB590" t="inlineStr">
        <is>
          <t>In_Process</t>
        </is>
      </c>
      <c r="BF590" t="inlineStr">
        <is>
          <t>2026-27</t>
        </is>
      </c>
    </row>
    <row r="591">
      <c r="A591" t="inlineStr">
        <is>
          <t>Open · Taggd RPO</t>
        </is>
      </c>
      <c r="B591" t="inlineStr">
        <is>
          <t>36960</t>
        </is>
      </c>
      <c r="C591" t="inlineStr">
        <is>
          <t>Green Energy Project Manager</t>
        </is>
      </c>
      <c r="D591" t="inlineStr">
        <is>
          <t>Open</t>
        </is>
      </c>
      <c r="E591" t="inlineStr">
        <is>
          <t>Open — 36960</t>
        </is>
      </c>
      <c r="G591" t="inlineStr">
        <is>
          <t>Abhishek Kansal</t>
        </is>
      </c>
      <c r="H591" t="inlineStr">
        <is>
          <t>GRE-P</t>
        </is>
      </c>
      <c r="I591" t="inlineStr">
        <is>
          <t>Kharkhoda / Gurgaon / Manesar / Gujarat</t>
        </is>
      </c>
      <c r="K591" t="inlineStr">
        <is>
          <t>PLSFHR</t>
        </is>
      </c>
      <c r="L591" t="inlineStr">
        <is>
          <t>GEP</t>
        </is>
      </c>
      <c r="P591" t="inlineStr">
        <is>
          <t>Replacement</t>
        </is>
      </c>
      <c r="R591" s="81" t="n">
        <v>46174</v>
      </c>
      <c r="S591" s="81" t="n">
        <v>46175</v>
      </c>
      <c r="T591" s="81" t="n">
        <v>46174</v>
      </c>
      <c r="AG591" t="inlineStr">
        <is>
          <t>Taggd RPO</t>
        </is>
      </c>
      <c r="AH591" t="inlineStr">
        <is>
          <t>nan</t>
        </is>
      </c>
      <c r="AK591" t="inlineStr">
        <is>
          <t>Vaibhav Singh</t>
        </is>
      </c>
      <c r="AL591" t="inlineStr">
        <is>
          <t>nan</t>
        </is>
      </c>
      <c r="AM591" t="inlineStr">
        <is>
          <t>Mukesh Dubey</t>
        </is>
      </c>
      <c r="AN591" t="inlineStr">
        <is>
          <t>PLSFHR</t>
        </is>
      </c>
      <c r="AO591" t="inlineStr">
        <is>
          <t>Taggd</t>
        </is>
      </c>
      <c r="AW591" t="n">
        <v>13</v>
      </c>
      <c r="BB591" t="inlineStr">
        <is>
          <t>In_Process</t>
        </is>
      </c>
      <c r="BF591" t="inlineStr">
        <is>
          <t>2026-27</t>
        </is>
      </c>
    </row>
    <row r="592">
      <c r="A592" t="inlineStr">
        <is>
          <t>Open · Taggd RPO</t>
        </is>
      </c>
      <c r="B592" t="inlineStr">
        <is>
          <t>36961</t>
        </is>
      </c>
      <c r="C592" t="inlineStr">
        <is>
          <t>Datacenter, Storage &amp; Backup Lead</t>
        </is>
      </c>
      <c r="D592" t="inlineStr">
        <is>
          <t>Open</t>
        </is>
      </c>
      <c r="E592" t="inlineStr">
        <is>
          <t>Open — 36961</t>
        </is>
      </c>
      <c r="G592" t="inlineStr">
        <is>
          <t>Rahul Akojwar</t>
        </is>
      </c>
      <c r="H592" t="inlineStr">
        <is>
          <t>ISR3</t>
        </is>
      </c>
      <c r="I592" t="inlineStr">
        <is>
          <t>Gurugram</t>
        </is>
      </c>
      <c r="K592" t="inlineStr">
        <is>
          <t>PLSFHR</t>
        </is>
      </c>
      <c r="L592" t="inlineStr">
        <is>
          <t>DE-DISR</t>
        </is>
      </c>
      <c r="P592" t="inlineStr">
        <is>
          <t>Replacement</t>
        </is>
      </c>
      <c r="R592" s="81" t="n">
        <v>46175</v>
      </c>
      <c r="S592" s="81" t="n">
        <v>46175</v>
      </c>
      <c r="T592" s="81" t="n">
        <v>46175</v>
      </c>
      <c r="AG592" t="inlineStr">
        <is>
          <t>Taggd RPO</t>
        </is>
      </c>
      <c r="AH592" t="inlineStr">
        <is>
          <t>nan</t>
        </is>
      </c>
      <c r="AK592" t="inlineStr">
        <is>
          <t>Nikita Gupta</t>
        </is>
      </c>
      <c r="AL592" t="inlineStr">
        <is>
          <t>nan</t>
        </is>
      </c>
      <c r="AM592" t="inlineStr">
        <is>
          <t>Ashish Pandey</t>
        </is>
      </c>
      <c r="AN592" t="inlineStr">
        <is>
          <t>PLSFHR</t>
        </is>
      </c>
      <c r="AO592" t="inlineStr">
        <is>
          <t>Taggd</t>
        </is>
      </c>
      <c r="AW592" t="n">
        <v>13</v>
      </c>
      <c r="BB592" t="inlineStr">
        <is>
          <t>In_Process</t>
        </is>
      </c>
      <c r="BF592" t="inlineStr">
        <is>
          <t>2026-27</t>
        </is>
      </c>
    </row>
    <row r="593">
      <c r="A593" t="inlineStr">
        <is>
          <t>Open · Taggd RPO</t>
        </is>
      </c>
      <c r="B593" t="inlineStr">
        <is>
          <t>36962</t>
        </is>
      </c>
      <c r="C593" t="inlineStr">
        <is>
          <t>BDY Sheet Metal</t>
        </is>
      </c>
      <c r="D593" t="inlineStr">
        <is>
          <t>Open</t>
        </is>
      </c>
      <c r="E593" t="inlineStr">
        <is>
          <t>Open — 36962</t>
        </is>
      </c>
      <c r="G593" t="inlineStr">
        <is>
          <t>Gaurav Gandhi</t>
        </is>
      </c>
      <c r="H593" t="inlineStr">
        <is>
          <t>BDY</t>
        </is>
      </c>
      <c r="I593" t="inlineStr">
        <is>
          <t>Gurgaon</t>
        </is>
      </c>
      <c r="K593" t="inlineStr">
        <is>
          <t>SCHR</t>
        </is>
      </c>
      <c r="L593" t="inlineStr">
        <is>
          <t>SC-BDY</t>
        </is>
      </c>
      <c r="P593" t="inlineStr">
        <is>
          <t>New</t>
        </is>
      </c>
      <c r="R593" s="81" t="n">
        <v>46176</v>
      </c>
      <c r="S593" s="81" t="n">
        <v>46176</v>
      </c>
      <c r="T593" s="81" t="n">
        <v>46176</v>
      </c>
      <c r="AG593" t="inlineStr">
        <is>
          <t>Taggd RPO</t>
        </is>
      </c>
      <c r="AH593" t="inlineStr">
        <is>
          <t>nan</t>
        </is>
      </c>
      <c r="AK593" t="inlineStr">
        <is>
          <t>Shashi Yadav</t>
        </is>
      </c>
      <c r="AL593" t="inlineStr">
        <is>
          <t>Muskan</t>
        </is>
      </c>
      <c r="AM593" t="inlineStr">
        <is>
          <t>Mukesh Dubey</t>
        </is>
      </c>
      <c r="AN593" t="inlineStr">
        <is>
          <t>SCHR</t>
        </is>
      </c>
      <c r="AO593" t="inlineStr">
        <is>
          <t>Taggd</t>
        </is>
      </c>
      <c r="AW593" t="n">
        <v>12</v>
      </c>
      <c r="BB593" t="inlineStr">
        <is>
          <t>In_Process</t>
        </is>
      </c>
      <c r="BF593" t="inlineStr">
        <is>
          <t>2026-27</t>
        </is>
      </c>
    </row>
    <row r="594">
      <c r="A594" t="inlineStr">
        <is>
          <t>Open · Taggd RPO</t>
        </is>
      </c>
      <c r="B594" t="inlineStr">
        <is>
          <t>36968</t>
        </is>
      </c>
      <c r="C594" t="inlineStr">
        <is>
          <t>Sr. DevSecOps Engineer</t>
        </is>
      </c>
      <c r="D594" t="inlineStr">
        <is>
          <t>Open</t>
        </is>
      </c>
      <c r="E594" t="inlineStr">
        <is>
          <t>Open — 36968</t>
        </is>
      </c>
      <c r="G594" t="inlineStr">
        <is>
          <t>Ankur Choudhary</t>
        </is>
      </c>
      <c r="H594" t="inlineStr">
        <is>
          <t>CXA3</t>
        </is>
      </c>
      <c r="I594" t="inlineStr">
        <is>
          <t>Gurugram</t>
        </is>
      </c>
      <c r="K594" t="inlineStr">
        <is>
          <t>PLSFHR</t>
        </is>
      </c>
      <c r="L594" t="inlineStr">
        <is>
          <t>CXA</t>
        </is>
      </c>
      <c r="P594" t="inlineStr">
        <is>
          <t>Replacement</t>
        </is>
      </c>
      <c r="R594" s="81" t="n">
        <v>46176</v>
      </c>
      <c r="S594" s="81" t="n">
        <v>46176</v>
      </c>
      <c r="T594" s="81" t="n">
        <v>46176</v>
      </c>
      <c r="AG594" t="inlineStr">
        <is>
          <t>Taggd RPO</t>
        </is>
      </c>
      <c r="AH594" t="inlineStr">
        <is>
          <t>nan</t>
        </is>
      </c>
      <c r="AK594" t="inlineStr">
        <is>
          <t>Kingshuk Mallik</t>
        </is>
      </c>
      <c r="AL594" t="inlineStr">
        <is>
          <t>nan</t>
        </is>
      </c>
      <c r="AM594" t="inlineStr">
        <is>
          <t>nan</t>
        </is>
      </c>
      <c r="AN594" t="inlineStr">
        <is>
          <t>PLSFHR</t>
        </is>
      </c>
      <c r="AO594" t="inlineStr">
        <is>
          <t>Insteon</t>
        </is>
      </c>
      <c r="AW594" t="n">
        <v>12</v>
      </c>
      <c r="BB594" t="inlineStr">
        <is>
          <t>In_Process</t>
        </is>
      </c>
      <c r="BF594" t="inlineStr">
        <is>
          <t>2026-27</t>
        </is>
      </c>
    </row>
    <row r="595">
      <c r="A595" t="inlineStr">
        <is>
          <t>Open · Taggd RPO</t>
        </is>
      </c>
      <c r="B595" t="inlineStr">
        <is>
          <t>36971</t>
        </is>
      </c>
      <c r="C595" t="inlineStr">
        <is>
          <t>BDY Sheet Metal</t>
        </is>
      </c>
      <c r="D595" t="inlineStr">
        <is>
          <t>Open</t>
        </is>
      </c>
      <c r="E595" t="inlineStr">
        <is>
          <t>Open — 36971</t>
        </is>
      </c>
      <c r="G595" t="inlineStr">
        <is>
          <t>Gaurav Gandhi</t>
        </is>
      </c>
      <c r="H595" t="inlineStr">
        <is>
          <t>BDY</t>
        </is>
      </c>
      <c r="I595" t="inlineStr">
        <is>
          <t>Gurgaon</t>
        </is>
      </c>
      <c r="K595" t="inlineStr">
        <is>
          <t>SCHR</t>
        </is>
      </c>
      <c r="L595" t="inlineStr">
        <is>
          <t>SC-BDY</t>
        </is>
      </c>
      <c r="P595" t="inlineStr">
        <is>
          <t>Replacement</t>
        </is>
      </c>
      <c r="R595" s="81" t="n">
        <v>46176</v>
      </c>
      <c r="S595" s="81" t="n">
        <v>46176</v>
      </c>
      <c r="T595" s="81" t="n">
        <v>46176</v>
      </c>
      <c r="AG595" t="inlineStr">
        <is>
          <t>Taggd RPO</t>
        </is>
      </c>
      <c r="AH595" t="inlineStr">
        <is>
          <t>nan</t>
        </is>
      </c>
      <c r="AK595" t="inlineStr">
        <is>
          <t>Shashi Yadav</t>
        </is>
      </c>
      <c r="AL595" t="inlineStr">
        <is>
          <t>Muskan</t>
        </is>
      </c>
      <c r="AM595" t="inlineStr">
        <is>
          <t>Mukesh Dubey</t>
        </is>
      </c>
      <c r="AN595" t="inlineStr">
        <is>
          <t>SCHR</t>
        </is>
      </c>
      <c r="AO595" t="inlineStr">
        <is>
          <t>Taggd</t>
        </is>
      </c>
      <c r="AW595" t="n">
        <v>12</v>
      </c>
      <c r="BB595" t="inlineStr">
        <is>
          <t>In_Process</t>
        </is>
      </c>
      <c r="BF595" t="inlineStr">
        <is>
          <t>2026-27</t>
        </is>
      </c>
    </row>
    <row r="596">
      <c r="A596" t="inlineStr">
        <is>
          <t>Open · Taggd RPO</t>
        </is>
      </c>
      <c r="B596" t="inlineStr">
        <is>
          <t>36972</t>
        </is>
      </c>
      <c r="C596" t="inlineStr">
        <is>
          <t>AM/DM-Factory Automation, Fool proofing and AI</t>
        </is>
      </c>
      <c r="D596" t="inlineStr">
        <is>
          <t>Open</t>
        </is>
      </c>
      <c r="E596" t="inlineStr">
        <is>
          <t>Open — 36972</t>
        </is>
      </c>
      <c r="G596" t="inlineStr">
        <is>
          <t>Dhiman Chakraborty</t>
        </is>
      </c>
      <c r="H596" t="inlineStr">
        <is>
          <t>ASMB</t>
        </is>
      </c>
      <c r="I596" t="inlineStr">
        <is>
          <t>Manesar</t>
        </is>
      </c>
      <c r="K596" t="inlineStr">
        <is>
          <t>PLSFHR</t>
        </is>
      </c>
      <c r="L596" t="inlineStr">
        <is>
          <t>PLTMB</t>
        </is>
      </c>
      <c r="P596" t="inlineStr">
        <is>
          <t>Replacement</t>
        </is>
      </c>
      <c r="R596" s="81" t="n">
        <v>46171</v>
      </c>
      <c r="S596" s="81" t="n">
        <v>46176</v>
      </c>
      <c r="T596" s="81" t="n">
        <v>46176</v>
      </c>
      <c r="AG596" t="inlineStr">
        <is>
          <t>Taggd RPO</t>
        </is>
      </c>
      <c r="AH596" t="inlineStr">
        <is>
          <t>nan</t>
        </is>
      </c>
      <c r="AK596" t="inlineStr">
        <is>
          <t>Himanshu</t>
        </is>
      </c>
      <c r="AL596" t="inlineStr">
        <is>
          <t>Himanshu</t>
        </is>
      </c>
      <c r="AM596" t="inlineStr">
        <is>
          <t>Mukesh Dubey</t>
        </is>
      </c>
      <c r="AN596" t="inlineStr">
        <is>
          <t>PLSFHR</t>
        </is>
      </c>
      <c r="AO596" t="inlineStr">
        <is>
          <t>Taggd</t>
        </is>
      </c>
      <c r="AW596" t="n">
        <v>12</v>
      </c>
      <c r="BB596" t="inlineStr">
        <is>
          <t>In_Process</t>
        </is>
      </c>
      <c r="BF596" t="inlineStr">
        <is>
          <t>2026-27</t>
        </is>
      </c>
    </row>
    <row r="597">
      <c r="A597" t="inlineStr">
        <is>
          <t>Open · IJP – Internal Job Posting</t>
        </is>
      </c>
      <c r="B597" t="inlineStr">
        <is>
          <t>36973</t>
        </is>
      </c>
      <c r="C597" t="inlineStr">
        <is>
          <t>AM/DM Buyer</t>
        </is>
      </c>
      <c r="D597" t="inlineStr">
        <is>
          <t>Open</t>
        </is>
      </c>
      <c r="E597" t="inlineStr">
        <is>
          <t>Open — 36973</t>
        </is>
      </c>
      <c r="G597" t="inlineStr">
        <is>
          <t>CN SaiKumar</t>
        </is>
      </c>
      <c r="H597" t="inlineStr">
        <is>
          <t>SC-BCP6</t>
        </is>
      </c>
      <c r="I597" t="inlineStr">
        <is>
          <t>Gurgaon</t>
        </is>
      </c>
      <c r="K597" t="inlineStr">
        <is>
          <t>SCHR</t>
        </is>
      </c>
      <c r="L597" t="inlineStr">
        <is>
          <t>SC-BCP</t>
        </is>
      </c>
      <c r="P597" t="inlineStr">
        <is>
          <t>New</t>
        </is>
      </c>
      <c r="R597" s="81" t="n">
        <v>46176</v>
      </c>
      <c r="S597" s="81" t="n">
        <v>46176</v>
      </c>
      <c r="T597" s="81" t="n">
        <v>46176</v>
      </c>
      <c r="AG597" t="inlineStr">
        <is>
          <t>IJP – Internal Job Posting</t>
        </is>
      </c>
      <c r="AH597" t="inlineStr">
        <is>
          <t>nan</t>
        </is>
      </c>
      <c r="AK597" t="inlineStr">
        <is>
          <t>Shashi Yadav</t>
        </is>
      </c>
      <c r="AL597" t="inlineStr">
        <is>
          <t>Muskan</t>
        </is>
      </c>
      <c r="AM597" t="inlineStr">
        <is>
          <t>Mukesh Dubey</t>
        </is>
      </c>
      <c r="AN597" t="inlineStr">
        <is>
          <t>SCHR</t>
        </is>
      </c>
      <c r="AO597" t="inlineStr">
        <is>
          <t>Taggd</t>
        </is>
      </c>
      <c r="AW597" t="n">
        <v>12</v>
      </c>
      <c r="BB597" t="inlineStr">
        <is>
          <t>In_Process</t>
        </is>
      </c>
      <c r="BF597" t="inlineStr">
        <is>
          <t>2026-27</t>
        </is>
      </c>
    </row>
    <row r="598">
      <c r="A598" t="inlineStr">
        <is>
          <t>Open · Taggd RPO</t>
        </is>
      </c>
      <c r="B598" t="inlineStr">
        <is>
          <t>36974</t>
        </is>
      </c>
      <c r="C598" t="inlineStr">
        <is>
          <t>Advance Layout and Platform Development</t>
        </is>
      </c>
      <c r="D598" t="inlineStr">
        <is>
          <t>Open</t>
        </is>
      </c>
      <c r="E598" t="inlineStr">
        <is>
          <t>Open — 36974</t>
        </is>
      </c>
      <c r="G598" t="inlineStr">
        <is>
          <t>MR. RAVINDRA NAYAK</t>
        </is>
      </c>
      <c r="H598" t="inlineStr">
        <is>
          <t>EN-LP</t>
        </is>
      </c>
      <c r="I598" t="inlineStr">
        <is>
          <t>Gurugram</t>
        </is>
      </c>
      <c r="K598" t="inlineStr">
        <is>
          <t>ERHR</t>
        </is>
      </c>
      <c r="L598" t="inlineStr">
        <is>
          <t>ERD-PLH</t>
        </is>
      </c>
      <c r="P598" t="inlineStr">
        <is>
          <t>Replacement</t>
        </is>
      </c>
      <c r="R598" s="81" t="n">
        <v>46176</v>
      </c>
      <c r="S598" s="81" t="n">
        <v>46176</v>
      </c>
      <c r="T598" s="81" t="n">
        <v>46176</v>
      </c>
      <c r="AG598" t="inlineStr">
        <is>
          <t>Taggd RPO</t>
        </is>
      </c>
      <c r="AK598" t="inlineStr">
        <is>
          <t>Komal Chopra</t>
        </is>
      </c>
      <c r="AM598" t="inlineStr">
        <is>
          <t>Abhilash Ranjan</t>
        </is>
      </c>
      <c r="AN598" t="inlineStr">
        <is>
          <t>ERHR</t>
        </is>
      </c>
      <c r="AO598" t="inlineStr">
        <is>
          <t>Taggd</t>
        </is>
      </c>
      <c r="AW598" t="n">
        <v>12</v>
      </c>
      <c r="BB598" t="inlineStr">
        <is>
          <t>In_Process</t>
        </is>
      </c>
      <c r="BF598" t="inlineStr">
        <is>
          <t>2026-27</t>
        </is>
      </c>
    </row>
    <row r="599">
      <c r="A599" t="inlineStr">
        <is>
          <t>Open · Taggd RPO</t>
        </is>
      </c>
      <c r="B599" t="inlineStr">
        <is>
          <t>36975</t>
        </is>
      </c>
      <c r="C599" t="inlineStr">
        <is>
          <t>Territory Service Manager</t>
        </is>
      </c>
      <c r="D599" t="inlineStr">
        <is>
          <t>Open</t>
        </is>
      </c>
      <c r="E599" t="inlineStr">
        <is>
          <t>Open — 36975</t>
        </is>
      </c>
      <c r="G599" t="inlineStr">
        <is>
          <t>Suresh Babu</t>
        </is>
      </c>
      <c r="H599" t="inlineStr">
        <is>
          <t>SN2-AC</t>
        </is>
      </c>
      <c r="I599" t="inlineStr">
        <is>
          <t>Pan India</t>
        </is>
      </c>
      <c r="K599" t="inlineStr">
        <is>
          <t>SLHR</t>
        </is>
      </c>
      <c r="L599" t="inlineStr">
        <is>
          <t>SNZ-AC</t>
        </is>
      </c>
      <c r="P599" t="inlineStr">
        <is>
          <t>Replacement</t>
        </is>
      </c>
      <c r="R599" s="81" t="n">
        <v>46174</v>
      </c>
      <c r="S599" s="81" t="n">
        <v>46174</v>
      </c>
      <c r="T599" s="81" t="n">
        <v>46176</v>
      </c>
      <c r="AG599" t="inlineStr">
        <is>
          <t>Taggd RPO</t>
        </is>
      </c>
      <c r="AH599" t="inlineStr">
        <is>
          <t>Taggd</t>
        </is>
      </c>
      <c r="AK599" t="inlineStr">
        <is>
          <t>Krishibha Sharma</t>
        </is>
      </c>
      <c r="AL599" t="inlineStr">
        <is>
          <t>nan</t>
        </is>
      </c>
      <c r="AM599" t="inlineStr">
        <is>
          <t>Mukesh Dubey</t>
        </is>
      </c>
      <c r="AN599" t="inlineStr">
        <is>
          <t>SLHR</t>
        </is>
      </c>
      <c r="AO599" t="inlineStr">
        <is>
          <t>Taggd</t>
        </is>
      </c>
      <c r="AW599" t="n">
        <v>12</v>
      </c>
      <c r="BB599" t="inlineStr">
        <is>
          <t>In_Process</t>
        </is>
      </c>
      <c r="BF599" t="inlineStr">
        <is>
          <t>2026-27</t>
        </is>
      </c>
    </row>
    <row r="600">
      <c r="A600" t="inlineStr">
        <is>
          <t>Open · Taggd RPO</t>
        </is>
      </c>
      <c r="B600" t="inlineStr">
        <is>
          <t>36978</t>
        </is>
      </c>
      <c r="C600" t="inlineStr">
        <is>
          <t>Supplier Process Recurrence Prevention</t>
        </is>
      </c>
      <c r="D600" t="inlineStr">
        <is>
          <t>Open</t>
        </is>
      </c>
      <c r="E600" t="inlineStr">
        <is>
          <t>Open — 36978</t>
        </is>
      </c>
      <c r="G600" t="inlineStr">
        <is>
          <t>Praveen Pyasi</t>
        </is>
      </c>
      <c r="H600" t="inlineStr">
        <is>
          <t>QAMQ9</t>
        </is>
      </c>
      <c r="I600" t="inlineStr">
        <is>
          <t>Gurgaon</t>
        </is>
      </c>
      <c r="K600" t="inlineStr">
        <is>
          <t>QAHR</t>
        </is>
      </c>
      <c r="L600" t="inlineStr">
        <is>
          <t>QAMQA</t>
        </is>
      </c>
      <c r="P600" t="inlineStr">
        <is>
          <t>Replacement</t>
        </is>
      </c>
      <c r="R600" s="81" t="n">
        <v>46177</v>
      </c>
      <c r="S600" s="81" t="n">
        <v>46177</v>
      </c>
      <c r="T600" s="81" t="n">
        <v>46177</v>
      </c>
      <c r="AG600" t="inlineStr">
        <is>
          <t>Taggd RPO</t>
        </is>
      </c>
      <c r="AH600" t="inlineStr">
        <is>
          <t>nan</t>
        </is>
      </c>
      <c r="AK600" t="inlineStr">
        <is>
          <t>Shashi Yadav</t>
        </is>
      </c>
      <c r="AL600" t="inlineStr">
        <is>
          <t>Muskan</t>
        </is>
      </c>
      <c r="AM600" t="inlineStr">
        <is>
          <t>Mukesh Dubey</t>
        </is>
      </c>
      <c r="AN600" t="inlineStr">
        <is>
          <t>QAHR</t>
        </is>
      </c>
      <c r="AO600" t="inlineStr">
        <is>
          <t>Taggd</t>
        </is>
      </c>
      <c r="AW600" t="n">
        <v>11</v>
      </c>
      <c r="BB600" t="inlineStr">
        <is>
          <t>In_Process</t>
        </is>
      </c>
      <c r="BF600" t="inlineStr">
        <is>
          <t>2026-27</t>
        </is>
      </c>
    </row>
    <row r="601">
      <c r="A601" t="inlineStr">
        <is>
          <t>Open · Taggd RPO</t>
        </is>
      </c>
      <c r="B601" t="inlineStr">
        <is>
          <t>36979</t>
        </is>
      </c>
      <c r="C601" t="inlineStr">
        <is>
          <t>Carline (Product lifecycle management): Project Management &amp; Model Planning</t>
        </is>
      </c>
      <c r="D601" t="inlineStr">
        <is>
          <t>Open</t>
        </is>
      </c>
      <c r="E601" t="inlineStr">
        <is>
          <t>Open — 36979</t>
        </is>
      </c>
      <c r="G601" t="inlineStr">
        <is>
          <t>Amit Kumar</t>
        </is>
      </c>
      <c r="H601" t="inlineStr">
        <is>
          <t>PD-CL3</t>
        </is>
      </c>
      <c r="I601" t="inlineStr">
        <is>
          <t>Gurugram</t>
        </is>
      </c>
      <c r="K601" t="inlineStr">
        <is>
          <t>ERHR</t>
        </is>
      </c>
      <c r="L601" t="inlineStr">
        <is>
          <t>PDCCE</t>
        </is>
      </c>
      <c r="P601" t="inlineStr">
        <is>
          <t>Replacement</t>
        </is>
      </c>
      <c r="R601" s="81" t="n">
        <v>46176</v>
      </c>
      <c r="S601" s="81" t="n">
        <v>46177</v>
      </c>
      <c r="T601" s="81" t="n">
        <v>46177</v>
      </c>
      <c r="AG601" t="inlineStr">
        <is>
          <t>Taggd RPO</t>
        </is>
      </c>
      <c r="AK601" t="inlineStr">
        <is>
          <t>Riya Miglani</t>
        </is>
      </c>
      <c r="AM601" t="inlineStr">
        <is>
          <t>Abhilash Ranjan</t>
        </is>
      </c>
      <c r="AN601" t="inlineStr">
        <is>
          <t>ERHR</t>
        </is>
      </c>
      <c r="AO601" t="inlineStr">
        <is>
          <t>Taggd</t>
        </is>
      </c>
      <c r="AW601" t="n">
        <v>11</v>
      </c>
      <c r="BB601" t="inlineStr">
        <is>
          <t>In_Process</t>
        </is>
      </c>
      <c r="BF601" t="inlineStr">
        <is>
          <t>2026-27</t>
        </is>
      </c>
    </row>
    <row r="602">
      <c r="A602" t="inlineStr">
        <is>
          <t>Open · Taggd RPO</t>
        </is>
      </c>
      <c r="B602" t="inlineStr">
        <is>
          <t>36980</t>
        </is>
      </c>
      <c r="C602" t="inlineStr">
        <is>
          <t>Facility Maintenance &amp; Monitoring</t>
        </is>
      </c>
      <c r="D602" t="inlineStr">
        <is>
          <t>Open</t>
        </is>
      </c>
      <c r="E602" t="inlineStr">
        <is>
          <t>Open — 36980</t>
        </is>
      </c>
      <c r="G602" t="inlineStr">
        <is>
          <t>Arshad Zaman Laik</t>
        </is>
      </c>
      <c r="H602" t="inlineStr">
        <is>
          <t>EN-7FM</t>
        </is>
      </c>
      <c r="I602" t="inlineStr">
        <is>
          <t>Gurugram</t>
        </is>
      </c>
      <c r="K602" t="inlineStr">
        <is>
          <t>ERHR</t>
        </is>
      </c>
      <c r="L602" t="inlineStr">
        <is>
          <t>ERD-SRM</t>
        </is>
      </c>
      <c r="P602" t="inlineStr">
        <is>
          <t>Replacement</t>
        </is>
      </c>
      <c r="R602" s="81" t="n">
        <v>46176</v>
      </c>
      <c r="S602" s="81" t="n">
        <v>46177</v>
      </c>
      <c r="T602" s="81" t="n">
        <v>46177</v>
      </c>
      <c r="AG602" t="inlineStr">
        <is>
          <t>Taggd RPO</t>
        </is>
      </c>
      <c r="AK602" t="inlineStr">
        <is>
          <t>Riya Miglani</t>
        </is>
      </c>
      <c r="AM602" t="inlineStr">
        <is>
          <t>Abhilash Ranjan</t>
        </is>
      </c>
      <c r="AN602" t="inlineStr">
        <is>
          <t>ERHR</t>
        </is>
      </c>
      <c r="AO602" t="inlineStr">
        <is>
          <t>Taggd</t>
        </is>
      </c>
      <c r="AW602" t="n">
        <v>11</v>
      </c>
      <c r="BB602" t="inlineStr">
        <is>
          <t>In_Process</t>
        </is>
      </c>
      <c r="BF602" t="inlineStr">
        <is>
          <t>2026-27</t>
        </is>
      </c>
    </row>
    <row r="603">
      <c r="A603" t="inlineStr">
        <is>
          <t>Open · Taggd RPO</t>
        </is>
      </c>
      <c r="B603" t="inlineStr">
        <is>
          <t>36981</t>
        </is>
      </c>
      <c r="C603" t="inlineStr">
        <is>
          <t>Facility Maintenance &amp; Monitoring</t>
        </is>
      </c>
      <c r="D603" t="inlineStr">
        <is>
          <t>Open</t>
        </is>
      </c>
      <c r="E603" t="inlineStr">
        <is>
          <t>Open — 36981</t>
        </is>
      </c>
      <c r="G603" t="inlineStr">
        <is>
          <t>Arshad Zaman Laik</t>
        </is>
      </c>
      <c r="H603" t="inlineStr">
        <is>
          <t>EN-7FM</t>
        </is>
      </c>
      <c r="I603" t="inlineStr">
        <is>
          <t>Gurugram</t>
        </is>
      </c>
      <c r="K603" t="inlineStr">
        <is>
          <t>ERHR</t>
        </is>
      </c>
      <c r="L603" t="inlineStr">
        <is>
          <t>ERD-SRM</t>
        </is>
      </c>
      <c r="P603" t="inlineStr">
        <is>
          <t>Replacement</t>
        </is>
      </c>
      <c r="R603" s="81" t="n">
        <v>46176</v>
      </c>
      <c r="S603" s="81" t="n">
        <v>46177</v>
      </c>
      <c r="T603" s="81" t="n">
        <v>46177</v>
      </c>
      <c r="AG603" t="inlineStr">
        <is>
          <t>Taggd RPO</t>
        </is>
      </c>
      <c r="AK603" t="inlineStr">
        <is>
          <t>Riya Miglani</t>
        </is>
      </c>
      <c r="AM603" t="inlineStr">
        <is>
          <t>Abhilash Ranjan</t>
        </is>
      </c>
      <c r="AN603" t="inlineStr">
        <is>
          <t>ERHR</t>
        </is>
      </c>
      <c r="AO603" t="inlineStr">
        <is>
          <t>Taggd</t>
        </is>
      </c>
      <c r="AW603" t="n">
        <v>11</v>
      </c>
      <c r="BB603" t="inlineStr">
        <is>
          <t>In_Process</t>
        </is>
      </c>
      <c r="BF603" t="inlineStr">
        <is>
          <t>2026-27</t>
        </is>
      </c>
    </row>
    <row r="604">
      <c r="A604" t="inlineStr">
        <is>
          <t>Open · Taggd RPO</t>
        </is>
      </c>
      <c r="B604" t="inlineStr">
        <is>
          <t>36982</t>
        </is>
      </c>
      <c r="C604" t="inlineStr">
        <is>
          <t>Application Security Lead</t>
        </is>
      </c>
      <c r="D604" t="inlineStr">
        <is>
          <t>Open</t>
        </is>
      </c>
      <c r="E604" t="inlineStr">
        <is>
          <t>Open — 36982</t>
        </is>
      </c>
      <c r="G604" t="inlineStr">
        <is>
          <t>Ankur Choudhary</t>
        </is>
      </c>
      <c r="H604" t="inlineStr">
        <is>
          <t>CXA3</t>
        </is>
      </c>
      <c r="I604" t="inlineStr">
        <is>
          <t>Gurugram</t>
        </is>
      </c>
      <c r="K604" t="inlineStr">
        <is>
          <t>PLSFHR</t>
        </is>
      </c>
      <c r="L604" t="inlineStr">
        <is>
          <t>CXA</t>
        </is>
      </c>
      <c r="P604" t="inlineStr">
        <is>
          <t>Replacement</t>
        </is>
      </c>
      <c r="R604" s="81" t="n">
        <v>46177</v>
      </c>
      <c r="S604" s="81" t="n">
        <v>46177</v>
      </c>
      <c r="T604" s="81" t="n">
        <v>46177</v>
      </c>
      <c r="AG604" t="inlineStr">
        <is>
          <t>Taggd RPO</t>
        </is>
      </c>
      <c r="AH604" t="inlineStr">
        <is>
          <t>nan</t>
        </is>
      </c>
      <c r="AK604" t="inlineStr">
        <is>
          <t>Nikita Gupta</t>
        </is>
      </c>
      <c r="AL604" t="inlineStr">
        <is>
          <t>`</t>
        </is>
      </c>
      <c r="AM604" t="inlineStr">
        <is>
          <t>Ashish Pandey</t>
        </is>
      </c>
      <c r="AN604" t="inlineStr">
        <is>
          <t>PLSFHR</t>
        </is>
      </c>
      <c r="AO604" t="inlineStr">
        <is>
          <t>Taggd</t>
        </is>
      </c>
      <c r="AW604" t="n">
        <v>11</v>
      </c>
      <c r="BB604" t="inlineStr">
        <is>
          <t>In_Process</t>
        </is>
      </c>
      <c r="BF604" t="inlineStr">
        <is>
          <t>2026-27</t>
        </is>
      </c>
    </row>
    <row r="605">
      <c r="A605" t="inlineStr">
        <is>
          <t>Open · Taggd RPO</t>
        </is>
      </c>
      <c r="B605" t="inlineStr">
        <is>
          <t>36988</t>
        </is>
      </c>
      <c r="C605" t="inlineStr">
        <is>
          <t>Software License Manager</t>
        </is>
      </c>
      <c r="D605" t="inlineStr">
        <is>
          <t>Open</t>
        </is>
      </c>
      <c r="E605" t="inlineStr">
        <is>
          <t>Open — 36988</t>
        </is>
      </c>
      <c r="G605" t="inlineStr">
        <is>
          <t>Ms. Poonam</t>
        </is>
      </c>
      <c r="H605" t="inlineStr">
        <is>
          <t>DE-DIG4</t>
        </is>
      </c>
      <c r="I605" t="inlineStr">
        <is>
          <t>Gurugram</t>
        </is>
      </c>
      <c r="K605" t="inlineStr">
        <is>
          <t>PLSFHR</t>
        </is>
      </c>
      <c r="L605" t="inlineStr">
        <is>
          <t>DE-DIPG</t>
        </is>
      </c>
      <c r="P605" t="inlineStr">
        <is>
          <t>Replacement</t>
        </is>
      </c>
      <c r="R605" s="81" t="n">
        <v>46181</v>
      </c>
      <c r="S605" s="81" t="n">
        <v>46178</v>
      </c>
      <c r="T605" s="81" t="n">
        <v>46181</v>
      </c>
      <c r="AG605" t="inlineStr">
        <is>
          <t>Taggd RPO</t>
        </is>
      </c>
      <c r="AH605" t="inlineStr">
        <is>
          <t>nan</t>
        </is>
      </c>
      <c r="AK605" t="inlineStr">
        <is>
          <t>Nikita Gupta</t>
        </is>
      </c>
      <c r="AL605" t="inlineStr">
        <is>
          <t>`</t>
        </is>
      </c>
      <c r="AM605" t="inlineStr">
        <is>
          <t>Ashish Pandey</t>
        </is>
      </c>
      <c r="AN605" t="inlineStr">
        <is>
          <t>PLSFHR</t>
        </is>
      </c>
      <c r="AO605" t="inlineStr">
        <is>
          <t>Taggd</t>
        </is>
      </c>
      <c r="AW605" t="n">
        <v>7</v>
      </c>
      <c r="BB605" t="inlineStr">
        <is>
          <t>In_Process</t>
        </is>
      </c>
      <c r="BF605" t="inlineStr">
        <is>
          <t>2026-27</t>
        </is>
      </c>
    </row>
    <row r="606">
      <c r="A606" t="inlineStr">
        <is>
          <t>Open · Taggd RPO</t>
        </is>
      </c>
      <c r="B606" t="inlineStr">
        <is>
          <t>36996</t>
        </is>
      </c>
      <c r="C606" t="inlineStr">
        <is>
          <t>Digital Learning Professional</t>
        </is>
      </c>
      <c r="D606" t="inlineStr">
        <is>
          <t>Open</t>
        </is>
      </c>
      <c r="E606" t="inlineStr">
        <is>
          <t>Open — 36996</t>
        </is>
      </c>
      <c r="G606" t="inlineStr">
        <is>
          <t>Rishabh Kalsi</t>
        </is>
      </c>
      <c r="H606" t="inlineStr">
        <is>
          <t>DLS</t>
        </is>
      </c>
      <c r="I606" t="inlineStr">
        <is>
          <t>Gurugram</t>
        </is>
      </c>
      <c r="K606" t="inlineStr">
        <is>
          <t>PLSFHR</t>
        </is>
      </c>
      <c r="L606" t="inlineStr">
        <is>
          <t>BFT</t>
        </is>
      </c>
      <c r="P606" t="inlineStr">
        <is>
          <t>Replacement</t>
        </is>
      </c>
      <c r="R606" s="81" t="n">
        <v>46174</v>
      </c>
      <c r="S606" s="81" t="n">
        <v>46174</v>
      </c>
      <c r="T606" s="81" t="n">
        <v>46176</v>
      </c>
      <c r="AG606" t="inlineStr">
        <is>
          <t>Taggd RPO</t>
        </is>
      </c>
      <c r="AH606" t="inlineStr">
        <is>
          <t>nan</t>
        </is>
      </c>
      <c r="AK606" t="inlineStr">
        <is>
          <t>Krishibha Sharma</t>
        </is>
      </c>
      <c r="AL606" t="inlineStr">
        <is>
          <t>nan</t>
        </is>
      </c>
      <c r="AM606" t="inlineStr">
        <is>
          <t>Mukesh Dubey</t>
        </is>
      </c>
      <c r="AN606" t="inlineStr">
        <is>
          <t>PLSFHR</t>
        </is>
      </c>
      <c r="AO606" t="inlineStr">
        <is>
          <t>Taggd</t>
        </is>
      </c>
      <c r="AW606" t="n">
        <v>7</v>
      </c>
      <c r="BB606" t="inlineStr">
        <is>
          <t>In_Process</t>
        </is>
      </c>
      <c r="BF606" t="inlineStr">
        <is>
          <t>2026-27</t>
        </is>
      </c>
    </row>
    <row r="607">
      <c r="A607" t="inlineStr">
        <is>
          <t>Open · Taggd RPO</t>
        </is>
      </c>
      <c r="B607" t="inlineStr">
        <is>
          <t>36999</t>
        </is>
      </c>
      <c r="C607" t="inlineStr">
        <is>
          <t>Vgilance/Security</t>
        </is>
      </c>
      <c r="D607" t="inlineStr">
        <is>
          <t>Open</t>
        </is>
      </c>
      <c r="E607" t="inlineStr">
        <is>
          <t>Open — 36999</t>
        </is>
      </c>
      <c r="G607" t="inlineStr">
        <is>
          <t>Nagendrasinh Shyamrao Masram</t>
        </is>
      </c>
      <c r="H607" t="inlineStr">
        <is>
          <t>VGL-PI</t>
        </is>
      </c>
      <c r="I607" t="inlineStr">
        <is>
          <t>GUJARAT</t>
        </is>
      </c>
      <c r="K607" t="inlineStr">
        <is>
          <t>PLSFHR</t>
        </is>
      </c>
      <c r="L607" t="inlineStr">
        <is>
          <t>VGLSCD</t>
        </is>
      </c>
      <c r="P607" t="inlineStr">
        <is>
          <t>Replacement</t>
        </is>
      </c>
      <c r="R607" s="81" t="n">
        <v>46181</v>
      </c>
      <c r="S607" s="81" t="n">
        <v>46181</v>
      </c>
      <c r="AG607" t="inlineStr">
        <is>
          <t>Taggd RPO</t>
        </is>
      </c>
      <c r="AH607" t="inlineStr">
        <is>
          <t>nan</t>
        </is>
      </c>
      <c r="AK607" t="inlineStr">
        <is>
          <t>Urvashi Sharma</t>
        </is>
      </c>
      <c r="AL607" t="inlineStr">
        <is>
          <t>nan</t>
        </is>
      </c>
      <c r="AM607" t="inlineStr">
        <is>
          <t>Mukesh Dubey</t>
        </is>
      </c>
      <c r="AN607" t="inlineStr">
        <is>
          <t>PLSFHR</t>
        </is>
      </c>
      <c r="AO607" t="inlineStr">
        <is>
          <t>Taggd</t>
        </is>
      </c>
      <c r="AW607" t="n">
        <v>6</v>
      </c>
      <c r="BB607" t="inlineStr">
        <is>
          <t>In_Process</t>
        </is>
      </c>
      <c r="BF607" t="inlineStr">
        <is>
          <t>2026-27</t>
        </is>
      </c>
    </row>
    <row r="608">
      <c r="A608" t="inlineStr">
        <is>
          <t>Open · Taggd RPO</t>
        </is>
      </c>
      <c r="B608" t="inlineStr">
        <is>
          <t>37000</t>
        </is>
      </c>
      <c r="C608" t="inlineStr">
        <is>
          <t>Vgilance/Security</t>
        </is>
      </c>
      <c r="D608" t="inlineStr">
        <is>
          <t>Open</t>
        </is>
      </c>
      <c r="E608" t="inlineStr">
        <is>
          <t>Open — 37000</t>
        </is>
      </c>
      <c r="G608" t="inlineStr">
        <is>
          <t>Naresh Kumar</t>
        </is>
      </c>
      <c r="H608" t="inlineStr">
        <is>
          <t>VGL-GHO</t>
        </is>
      </c>
      <c r="I608" t="inlineStr">
        <is>
          <t>GURGAON</t>
        </is>
      </c>
      <c r="K608" t="inlineStr">
        <is>
          <t>PLSFHR</t>
        </is>
      </c>
      <c r="L608" t="inlineStr">
        <is>
          <t>VGLSCD</t>
        </is>
      </c>
      <c r="P608" t="inlineStr">
        <is>
          <t>Replacement</t>
        </is>
      </c>
      <c r="R608" s="81" t="n">
        <v>46181</v>
      </c>
      <c r="S608" s="81" t="n">
        <v>46181</v>
      </c>
      <c r="AG608" t="inlineStr">
        <is>
          <t>Taggd RPO</t>
        </is>
      </c>
      <c r="AH608" t="inlineStr">
        <is>
          <t>nan</t>
        </is>
      </c>
      <c r="AK608" t="inlineStr">
        <is>
          <t>Urvashi Sharma</t>
        </is>
      </c>
      <c r="AL608" t="inlineStr">
        <is>
          <t>nan</t>
        </is>
      </c>
      <c r="AM608" t="inlineStr">
        <is>
          <t>Mukesh Dubey</t>
        </is>
      </c>
      <c r="AN608" t="inlineStr">
        <is>
          <t>PLSFHR</t>
        </is>
      </c>
      <c r="AO608" t="inlineStr">
        <is>
          <t>Taggd</t>
        </is>
      </c>
      <c r="AW608" t="n">
        <v>6</v>
      </c>
      <c r="BB608" t="inlineStr">
        <is>
          <t>In_Process</t>
        </is>
      </c>
      <c r="BF608" t="inlineStr">
        <is>
          <t>2026-27</t>
        </is>
      </c>
    </row>
    <row r="609">
      <c r="A609" t="inlineStr">
        <is>
          <t>Open · Taggd RPO</t>
        </is>
      </c>
      <c r="B609" t="inlineStr">
        <is>
          <t>37001</t>
        </is>
      </c>
      <c r="C609" t="inlineStr">
        <is>
          <t>Vgilance/Security</t>
        </is>
      </c>
      <c r="D609" t="inlineStr">
        <is>
          <t>Open</t>
        </is>
      </c>
      <c r="E609" t="inlineStr">
        <is>
          <t>Open — 37001</t>
        </is>
      </c>
      <c r="G609" t="inlineStr">
        <is>
          <t>Harish Kumar Satija</t>
        </is>
      </c>
      <c r="H609" t="inlineStr">
        <is>
          <t>VGL-MP</t>
        </is>
      </c>
      <c r="I609" t="inlineStr">
        <is>
          <t>MPT</t>
        </is>
      </c>
      <c r="K609" t="inlineStr">
        <is>
          <t>PLSFHR</t>
        </is>
      </c>
      <c r="L609" t="inlineStr">
        <is>
          <t>VGLSCD</t>
        </is>
      </c>
      <c r="P609" t="inlineStr">
        <is>
          <t>Replacement</t>
        </is>
      </c>
      <c r="R609" s="81" t="n">
        <v>46181</v>
      </c>
      <c r="S609" s="81" t="n">
        <v>46181</v>
      </c>
      <c r="AG609" t="inlineStr">
        <is>
          <t>Taggd RPO</t>
        </is>
      </c>
      <c r="AH609" t="inlineStr">
        <is>
          <t>nan</t>
        </is>
      </c>
      <c r="AK609" t="inlineStr">
        <is>
          <t>Urvashi Sharma</t>
        </is>
      </c>
      <c r="AL609" t="inlineStr">
        <is>
          <t>nan</t>
        </is>
      </c>
      <c r="AM609" t="inlineStr">
        <is>
          <t>Mukesh Dubey</t>
        </is>
      </c>
      <c r="AN609" t="inlineStr">
        <is>
          <t>PLSFHR</t>
        </is>
      </c>
      <c r="AO609" t="inlineStr">
        <is>
          <t>Taggd</t>
        </is>
      </c>
      <c r="AW609" t="n">
        <v>6</v>
      </c>
      <c r="BB609" t="inlineStr">
        <is>
          <t>In_Process</t>
        </is>
      </c>
      <c r="BF609" t="inlineStr">
        <is>
          <t>2026-27</t>
        </is>
      </c>
    </row>
    <row r="610">
      <c r="A610" t="inlineStr">
        <is>
          <t>Open · Taggd RPO</t>
        </is>
      </c>
      <c r="B610" t="inlineStr">
        <is>
          <t>37002</t>
        </is>
      </c>
      <c r="C610" t="inlineStr">
        <is>
          <t>Vgilance/Security</t>
        </is>
      </c>
      <c r="D610" t="inlineStr">
        <is>
          <t>Open</t>
        </is>
      </c>
      <c r="E610" t="inlineStr">
        <is>
          <t>Open — 37002</t>
        </is>
      </c>
      <c r="G610" t="inlineStr">
        <is>
          <t>Sanjay Mathur</t>
        </is>
      </c>
      <c r="H610" t="inlineStr">
        <is>
          <t>VGL-R</t>
        </is>
      </c>
      <c r="I610" t="inlineStr">
        <is>
          <t>ROHTAK</t>
        </is>
      </c>
      <c r="K610" t="inlineStr">
        <is>
          <t>PLSFHR</t>
        </is>
      </c>
      <c r="L610" t="inlineStr">
        <is>
          <t>VGLSCD</t>
        </is>
      </c>
      <c r="P610" t="inlineStr">
        <is>
          <t>Replacement</t>
        </is>
      </c>
      <c r="R610" s="81" t="n">
        <v>46181</v>
      </c>
      <c r="S610" s="81" t="n">
        <v>46181</v>
      </c>
      <c r="AG610" t="inlineStr">
        <is>
          <t>Taggd RPO</t>
        </is>
      </c>
      <c r="AH610" t="inlineStr">
        <is>
          <t>nan</t>
        </is>
      </c>
      <c r="AK610" t="inlineStr">
        <is>
          <t>Urvashi Sharma</t>
        </is>
      </c>
      <c r="AL610" t="inlineStr">
        <is>
          <t>nan</t>
        </is>
      </c>
      <c r="AM610" t="inlineStr">
        <is>
          <t>Mukesh Dubey</t>
        </is>
      </c>
      <c r="AN610" t="inlineStr">
        <is>
          <t>PLSFHR</t>
        </is>
      </c>
      <c r="AO610" t="inlineStr">
        <is>
          <t>Taggd</t>
        </is>
      </c>
      <c r="AW610" t="n">
        <v>6</v>
      </c>
      <c r="BB610" t="inlineStr">
        <is>
          <t>In_Process</t>
        </is>
      </c>
      <c r="BF610" t="inlineStr">
        <is>
          <t>2026-27</t>
        </is>
      </c>
    </row>
    <row r="611">
      <c r="A611" t="inlineStr">
        <is>
          <t>Open · Taggd RPO</t>
        </is>
      </c>
      <c r="B611" t="inlineStr">
        <is>
          <t>37003</t>
        </is>
      </c>
      <c r="C611" t="inlineStr">
        <is>
          <t>Advance Layout and Platform Development</t>
        </is>
      </c>
      <c r="D611" t="inlineStr">
        <is>
          <t>Open</t>
        </is>
      </c>
      <c r="E611" t="inlineStr">
        <is>
          <t>Open — 37003</t>
        </is>
      </c>
      <c r="G611" t="inlineStr">
        <is>
          <t>MR. RAVINDRA NAYAK</t>
        </is>
      </c>
      <c r="H611" t="inlineStr">
        <is>
          <t>EN-LP</t>
        </is>
      </c>
      <c r="I611" t="inlineStr">
        <is>
          <t>Gurugram</t>
        </is>
      </c>
      <c r="K611" t="inlineStr">
        <is>
          <t>ERHR</t>
        </is>
      </c>
      <c r="L611" t="inlineStr">
        <is>
          <t>ERD-PLH</t>
        </is>
      </c>
      <c r="P611" t="inlineStr">
        <is>
          <t>Replacement</t>
        </is>
      </c>
      <c r="R611" s="81" t="n">
        <v>46182</v>
      </c>
      <c r="S611" s="81" t="n">
        <v>46182</v>
      </c>
      <c r="T611" s="81" t="n">
        <v>46182</v>
      </c>
      <c r="AG611" t="inlineStr">
        <is>
          <t>Taggd RPO</t>
        </is>
      </c>
      <c r="AK611" t="inlineStr">
        <is>
          <t>Komal Chopra</t>
        </is>
      </c>
      <c r="AM611" t="inlineStr">
        <is>
          <t>Abhilash Ranjan</t>
        </is>
      </c>
      <c r="AN611" t="inlineStr">
        <is>
          <t>ERHR</t>
        </is>
      </c>
      <c r="AO611" t="inlineStr">
        <is>
          <t>Taggd</t>
        </is>
      </c>
      <c r="AW611" t="n">
        <v>6</v>
      </c>
      <c r="BB611" t="inlineStr">
        <is>
          <t>In_Process</t>
        </is>
      </c>
      <c r="BF611" t="inlineStr">
        <is>
          <t>2026-27</t>
        </is>
      </c>
    </row>
    <row r="612">
      <c r="A612" t="inlineStr">
        <is>
          <t>Open · Taggd RPO</t>
        </is>
      </c>
      <c r="B612" t="inlineStr">
        <is>
          <t>37005</t>
        </is>
      </c>
      <c r="C612" t="inlineStr">
        <is>
          <t>New plant Set-up, Process &amp; Layout Planning of Machine Shop</t>
        </is>
      </c>
      <c r="D612" t="inlineStr">
        <is>
          <t>Open</t>
        </is>
      </c>
      <c r="E612" t="inlineStr">
        <is>
          <t>Open — 37005</t>
        </is>
      </c>
      <c r="G612" t="inlineStr">
        <is>
          <t>Rajiv Agrawal</t>
        </is>
      </c>
      <c r="H612" t="inlineStr">
        <is>
          <t>MCE-K</t>
        </is>
      </c>
      <c r="I612" t="inlineStr">
        <is>
          <t>Kharkhoda / Gurgaon / Manesar / Gujarat</t>
        </is>
      </c>
      <c r="K612" t="inlineStr">
        <is>
          <t>PLSFHR</t>
        </is>
      </c>
      <c r="L612" t="inlineStr">
        <is>
          <t>EED</t>
        </is>
      </c>
      <c r="P612" t="inlineStr">
        <is>
          <t>Replacement</t>
        </is>
      </c>
      <c r="R612" s="81" t="n">
        <v>46183</v>
      </c>
      <c r="S612" s="81" t="n">
        <v>46183</v>
      </c>
      <c r="AG612" t="inlineStr">
        <is>
          <t>Taggd RPO</t>
        </is>
      </c>
      <c r="AH612" t="inlineStr">
        <is>
          <t>nan</t>
        </is>
      </c>
      <c r="AK612" t="inlineStr">
        <is>
          <t>Vaibhav Singh</t>
        </is>
      </c>
      <c r="AL612" t="inlineStr">
        <is>
          <t>nan</t>
        </is>
      </c>
      <c r="AM612" t="inlineStr">
        <is>
          <t>Mukesh Dubey</t>
        </is>
      </c>
      <c r="AN612" t="inlineStr">
        <is>
          <t>PLSFHR</t>
        </is>
      </c>
      <c r="AO612" t="inlineStr">
        <is>
          <t>Taggd</t>
        </is>
      </c>
      <c r="AW612" t="n">
        <v>5</v>
      </c>
      <c r="BB612" t="inlineStr">
        <is>
          <t>In_Process</t>
        </is>
      </c>
      <c r="BF612" t="inlineStr">
        <is>
          <t>2026-27</t>
        </is>
      </c>
    </row>
    <row r="613">
      <c r="A613" t="inlineStr">
        <is>
          <t>Open · Taggd RPO</t>
        </is>
      </c>
      <c r="B613" t="inlineStr">
        <is>
          <t>37006</t>
        </is>
      </c>
      <c r="C613" t="inlineStr">
        <is>
          <t>Project Management</t>
        </is>
      </c>
      <c r="D613" t="inlineStr">
        <is>
          <t>Open</t>
        </is>
      </c>
      <c r="E613" t="inlineStr">
        <is>
          <t>Open — 37006</t>
        </is>
      </c>
      <c r="G613" t="inlineStr">
        <is>
          <t>Rajni Bagga</t>
        </is>
      </c>
      <c r="H613" t="inlineStr">
        <is>
          <t>EN-2K</t>
        </is>
      </c>
      <c r="I613" t="inlineStr">
        <is>
          <t>Gurugram</t>
        </is>
      </c>
      <c r="K613" t="inlineStr">
        <is>
          <t>ERHR</t>
        </is>
      </c>
      <c r="L613" t="inlineStr">
        <is>
          <t>ERDEIC</t>
        </is>
      </c>
      <c r="P613" t="inlineStr">
        <is>
          <t>Replacement</t>
        </is>
      </c>
      <c r="R613" s="81" t="n">
        <v>46182</v>
      </c>
      <c r="S613" s="81" t="n">
        <v>46182</v>
      </c>
      <c r="T613" s="81" t="n">
        <v>46183</v>
      </c>
      <c r="AG613" t="inlineStr">
        <is>
          <t>Taggd RPO</t>
        </is>
      </c>
      <c r="AH613" t="inlineStr">
        <is>
          <t>-</t>
        </is>
      </c>
      <c r="AK613" t="inlineStr">
        <is>
          <t>Riya Miglani</t>
        </is>
      </c>
      <c r="AL613" t="inlineStr">
        <is>
          <t>-</t>
        </is>
      </c>
      <c r="AM613" t="inlineStr">
        <is>
          <t>Abhilash Ranjan</t>
        </is>
      </c>
      <c r="AN613" t="inlineStr">
        <is>
          <t>ERHR</t>
        </is>
      </c>
      <c r="AO613" t="inlineStr">
        <is>
          <t>Taggd</t>
        </is>
      </c>
      <c r="AW613" t="n">
        <v>5</v>
      </c>
      <c r="BB613" t="inlineStr">
        <is>
          <t>In_Process</t>
        </is>
      </c>
      <c r="BF613" t="inlineStr">
        <is>
          <t>2026-27</t>
        </is>
      </c>
    </row>
    <row r="614">
      <c r="A614" t="inlineStr">
        <is>
          <t>Open · Taggd RPO</t>
        </is>
      </c>
      <c r="B614" t="inlineStr">
        <is>
          <t>37030</t>
        </is>
      </c>
      <c r="C614" t="inlineStr">
        <is>
          <t>CAE Engineer / Analyst - Crash &amp; Safety CAE</t>
        </is>
      </c>
      <c r="D614" t="inlineStr">
        <is>
          <t>Open</t>
        </is>
      </c>
      <c r="E614" t="inlineStr">
        <is>
          <t>Open — 37030</t>
        </is>
      </c>
      <c r="G614" t="inlineStr">
        <is>
          <t>MR. SUSHEEL KHANNA</t>
        </is>
      </c>
      <c r="H614" t="inlineStr">
        <is>
          <t>EN-L1</t>
        </is>
      </c>
      <c r="I614" t="inlineStr">
        <is>
          <t>Gurugram</t>
        </is>
      </c>
      <c r="K614" t="inlineStr">
        <is>
          <t>ERHR</t>
        </is>
      </c>
      <c r="L614" t="inlineStr">
        <is>
          <t>ERD-VTC</t>
        </is>
      </c>
      <c r="P614" t="inlineStr">
        <is>
          <t>New</t>
        </is>
      </c>
      <c r="R614" s="81" t="n">
        <v>46185</v>
      </c>
      <c r="S614" s="81" t="n">
        <v>46185</v>
      </c>
      <c r="AG614" t="inlineStr">
        <is>
          <t>Taggd RPO</t>
        </is>
      </c>
      <c r="AK614" t="inlineStr">
        <is>
          <t>Komal Chopra</t>
        </is>
      </c>
      <c r="AL614" t="inlineStr">
        <is>
          <t>-</t>
        </is>
      </c>
      <c r="AM614" t="inlineStr">
        <is>
          <t>Abhilash Ranjan</t>
        </is>
      </c>
      <c r="AN614" t="inlineStr">
        <is>
          <t>ERHR</t>
        </is>
      </c>
      <c r="AO614" t="inlineStr">
        <is>
          <t>Taggd</t>
        </is>
      </c>
      <c r="AW614" t="n">
        <v>3</v>
      </c>
      <c r="BB614" t="inlineStr">
        <is>
          <t>In_Process</t>
        </is>
      </c>
      <c r="BF614" t="inlineStr">
        <is>
          <t>2026-27</t>
        </is>
      </c>
    </row>
    <row r="615">
      <c r="A615" t="inlineStr">
        <is>
          <t>Open · Taggd RPO</t>
        </is>
      </c>
      <c r="B615" t="inlineStr">
        <is>
          <t>37031</t>
        </is>
      </c>
      <c r="C615" t="inlineStr">
        <is>
          <t>CAE Engineer / Analyst - Crash &amp; Safety CAE</t>
        </is>
      </c>
      <c r="D615" t="inlineStr">
        <is>
          <t>Open</t>
        </is>
      </c>
      <c r="E615" t="inlineStr">
        <is>
          <t>Open — 37031</t>
        </is>
      </c>
      <c r="G615" t="inlineStr">
        <is>
          <t>MR. SUSHEEL KHANNA</t>
        </is>
      </c>
      <c r="H615" t="inlineStr">
        <is>
          <t>EN-L1</t>
        </is>
      </c>
      <c r="I615" t="inlineStr">
        <is>
          <t>Gurugram</t>
        </is>
      </c>
      <c r="K615" t="inlineStr">
        <is>
          <t>ERHR</t>
        </is>
      </c>
      <c r="L615" t="inlineStr">
        <is>
          <t>ERD-VTC</t>
        </is>
      </c>
      <c r="P615" t="inlineStr">
        <is>
          <t>New</t>
        </is>
      </c>
      <c r="R615" s="81" t="n">
        <v>46185</v>
      </c>
      <c r="S615" s="81" t="n">
        <v>46185</v>
      </c>
      <c r="AG615" t="inlineStr">
        <is>
          <t>Taggd RPO</t>
        </is>
      </c>
      <c r="AK615" t="inlineStr">
        <is>
          <t>Komal Chopra</t>
        </is>
      </c>
      <c r="AL615" t="inlineStr">
        <is>
          <t>-</t>
        </is>
      </c>
      <c r="AM615" t="inlineStr">
        <is>
          <t>Abhilash Ranjan</t>
        </is>
      </c>
      <c r="AN615" t="inlineStr">
        <is>
          <t>ERHR</t>
        </is>
      </c>
      <c r="AO615" t="inlineStr">
        <is>
          <t>Taggd</t>
        </is>
      </c>
      <c r="AW615" t="n">
        <v>3</v>
      </c>
      <c r="BB615" t="inlineStr">
        <is>
          <t>In_Process</t>
        </is>
      </c>
      <c r="BF615" t="inlineStr">
        <is>
          <t>2026-27</t>
        </is>
      </c>
    </row>
    <row r="616">
      <c r="A616" t="inlineStr">
        <is>
          <t>Open · Taggd RPO</t>
        </is>
      </c>
      <c r="B616" t="inlineStr">
        <is>
          <t>37032</t>
        </is>
      </c>
      <c r="C616" t="inlineStr">
        <is>
          <t>CAE Engineer / Analyst - Crash &amp; Safety CAE</t>
        </is>
      </c>
      <c r="D616" t="inlineStr">
        <is>
          <t>Open</t>
        </is>
      </c>
      <c r="E616" t="inlineStr">
        <is>
          <t>Open — 37032</t>
        </is>
      </c>
      <c r="G616" t="inlineStr">
        <is>
          <t>MR. SUSHEEL KHANNA</t>
        </is>
      </c>
      <c r="H616" t="inlineStr">
        <is>
          <t>EN-L1</t>
        </is>
      </c>
      <c r="I616" t="inlineStr">
        <is>
          <t>Gurugram</t>
        </is>
      </c>
      <c r="K616" t="inlineStr">
        <is>
          <t>ERHR</t>
        </is>
      </c>
      <c r="L616" t="inlineStr">
        <is>
          <t>ERD-VTC</t>
        </is>
      </c>
      <c r="P616" t="inlineStr">
        <is>
          <t>New</t>
        </is>
      </c>
      <c r="R616" s="81" t="n">
        <v>46185</v>
      </c>
      <c r="S616" s="81" t="n">
        <v>46185</v>
      </c>
      <c r="AG616" t="inlineStr">
        <is>
          <t>Taggd RPO</t>
        </is>
      </c>
      <c r="AK616" t="inlineStr">
        <is>
          <t>Komal Chopra</t>
        </is>
      </c>
      <c r="AL616" t="inlineStr">
        <is>
          <t>-</t>
        </is>
      </c>
      <c r="AM616" t="inlineStr">
        <is>
          <t>Abhilash Ranjan</t>
        </is>
      </c>
      <c r="AN616" t="inlineStr">
        <is>
          <t>ERHR</t>
        </is>
      </c>
      <c r="AO616" t="inlineStr">
        <is>
          <t>Taggd</t>
        </is>
      </c>
      <c r="AW616" t="n">
        <v>3</v>
      </c>
      <c r="BB616" t="inlineStr">
        <is>
          <t>In_Process</t>
        </is>
      </c>
      <c r="BF616" t="inlineStr">
        <is>
          <t>2026-27</t>
        </is>
      </c>
    </row>
    <row r="617">
      <c r="A617" t="inlineStr">
        <is>
          <t>Open · Taggd RPO</t>
        </is>
      </c>
      <c r="B617" t="inlineStr">
        <is>
          <t>37033</t>
        </is>
      </c>
      <c r="C617" t="inlineStr">
        <is>
          <t>CAE Engineer / Analyst - Crash &amp; Safety CAE</t>
        </is>
      </c>
      <c r="D617" t="inlineStr">
        <is>
          <t>Open</t>
        </is>
      </c>
      <c r="E617" t="inlineStr">
        <is>
          <t>Open — 37033</t>
        </is>
      </c>
      <c r="G617" t="inlineStr">
        <is>
          <t>MR. SUSHEEL KHANNA</t>
        </is>
      </c>
      <c r="H617" t="inlineStr">
        <is>
          <t>EN-L1</t>
        </is>
      </c>
      <c r="I617" t="inlineStr">
        <is>
          <t>Gurugram</t>
        </is>
      </c>
      <c r="K617" t="inlineStr">
        <is>
          <t>ERHR</t>
        </is>
      </c>
      <c r="L617" t="inlineStr">
        <is>
          <t>ERD-VTC</t>
        </is>
      </c>
      <c r="P617" t="inlineStr">
        <is>
          <t>New</t>
        </is>
      </c>
      <c r="R617" s="81" t="n">
        <v>46185</v>
      </c>
      <c r="S617" s="81" t="n">
        <v>46185</v>
      </c>
      <c r="AG617" t="inlineStr">
        <is>
          <t>Taggd RPO</t>
        </is>
      </c>
      <c r="AK617" t="inlineStr">
        <is>
          <t>Komal Chopra</t>
        </is>
      </c>
      <c r="AL617" t="inlineStr">
        <is>
          <t>-</t>
        </is>
      </c>
      <c r="AM617" t="inlineStr">
        <is>
          <t>Abhilash Ranjan</t>
        </is>
      </c>
      <c r="AN617" t="inlineStr">
        <is>
          <t>ERHR</t>
        </is>
      </c>
      <c r="AO617" t="inlineStr">
        <is>
          <t>Taggd</t>
        </is>
      </c>
      <c r="AW617" t="n">
        <v>3</v>
      </c>
      <c r="BB617" t="inlineStr">
        <is>
          <t>In_Process</t>
        </is>
      </c>
      <c r="BF617" t="inlineStr">
        <is>
          <t>2026-27</t>
        </is>
      </c>
    </row>
    <row r="618">
      <c r="A618" t="inlineStr">
        <is>
          <t>Open · Taggd RPO</t>
        </is>
      </c>
      <c r="B618" t="inlineStr">
        <is>
          <t>37034</t>
        </is>
      </c>
      <c r="C618" t="inlineStr">
        <is>
          <t>NVH CAE Engineer/Analyst</t>
        </is>
      </c>
      <c r="D618" t="inlineStr">
        <is>
          <t>Open</t>
        </is>
      </c>
      <c r="E618" t="inlineStr">
        <is>
          <t>Open — 37034</t>
        </is>
      </c>
      <c r="G618" t="inlineStr">
        <is>
          <t>MR. DHEERAJ SHYAM DOGRA</t>
        </is>
      </c>
      <c r="H618" t="inlineStr">
        <is>
          <t>EN-L5</t>
        </is>
      </c>
      <c r="I618" t="inlineStr">
        <is>
          <t>Gurugram</t>
        </is>
      </c>
      <c r="K618" t="inlineStr">
        <is>
          <t>ERHR</t>
        </is>
      </c>
      <c r="L618" t="inlineStr">
        <is>
          <t>ERD-VTC</t>
        </is>
      </c>
      <c r="P618" t="inlineStr">
        <is>
          <t>New</t>
        </is>
      </c>
      <c r="R618" s="81" t="n">
        <v>46185</v>
      </c>
      <c r="S618" s="81" t="n">
        <v>46185</v>
      </c>
      <c r="AG618" t="inlineStr">
        <is>
          <t>Taggd RPO</t>
        </is>
      </c>
      <c r="AK618" t="inlineStr">
        <is>
          <t>Komal Chopra</t>
        </is>
      </c>
      <c r="AL618" t="inlineStr">
        <is>
          <t>-</t>
        </is>
      </c>
      <c r="AM618" t="inlineStr">
        <is>
          <t>Abhilash Ranjan</t>
        </is>
      </c>
      <c r="AN618" t="inlineStr">
        <is>
          <t>ERHR</t>
        </is>
      </c>
      <c r="AO618" t="inlineStr">
        <is>
          <t>Taggd</t>
        </is>
      </c>
      <c r="AW618" t="n">
        <v>3</v>
      </c>
      <c r="BB618" t="inlineStr">
        <is>
          <t>In_Process</t>
        </is>
      </c>
      <c r="BF618" t="inlineStr">
        <is>
          <t>2026-27</t>
        </is>
      </c>
    </row>
    <row r="619">
      <c r="A619" t="inlineStr">
        <is>
          <t>Open · Taggd RPO</t>
        </is>
      </c>
      <c r="B619" t="inlineStr">
        <is>
          <t>37035</t>
        </is>
      </c>
      <c r="C619" t="inlineStr">
        <is>
          <t>CAE Engineer / Analyst - EMC, EMI CAE</t>
        </is>
      </c>
      <c r="D619" t="inlineStr">
        <is>
          <t>Open</t>
        </is>
      </c>
      <c r="E619" t="inlineStr">
        <is>
          <t>Open — 37035</t>
        </is>
      </c>
      <c r="G619" t="inlineStr">
        <is>
          <t>MR. DHEERAJ SHYAM DOGRA</t>
        </is>
      </c>
      <c r="H619" t="inlineStr">
        <is>
          <t>EN-L5</t>
        </is>
      </c>
      <c r="I619" t="inlineStr">
        <is>
          <t>Gurugram</t>
        </is>
      </c>
      <c r="K619" t="inlineStr">
        <is>
          <t>ERHR</t>
        </is>
      </c>
      <c r="L619" t="inlineStr">
        <is>
          <t>ERD-VTC</t>
        </is>
      </c>
      <c r="P619" t="inlineStr">
        <is>
          <t>New</t>
        </is>
      </c>
      <c r="R619" s="81" t="n">
        <v>46185</v>
      </c>
      <c r="S619" s="81" t="n">
        <v>46185</v>
      </c>
      <c r="AG619" t="inlineStr">
        <is>
          <t>Taggd RPO</t>
        </is>
      </c>
      <c r="AK619" t="inlineStr">
        <is>
          <t>Komal Chopra</t>
        </is>
      </c>
      <c r="AL619" t="inlineStr">
        <is>
          <t>-</t>
        </is>
      </c>
      <c r="AM619" t="inlineStr">
        <is>
          <t>Abhilash Ranjan</t>
        </is>
      </c>
      <c r="AN619" t="inlineStr">
        <is>
          <t>ERHR</t>
        </is>
      </c>
      <c r="AO619" t="inlineStr">
        <is>
          <t>Taggd</t>
        </is>
      </c>
      <c r="AW619" t="n">
        <v>3</v>
      </c>
      <c r="BB619" t="inlineStr">
        <is>
          <t>In_Process</t>
        </is>
      </c>
      <c r="BF619" t="inlineStr">
        <is>
          <t>2026-27</t>
        </is>
      </c>
    </row>
    <row r="620">
      <c r="A620" t="inlineStr">
        <is>
          <t>Open · Taggd RPO</t>
        </is>
      </c>
      <c r="B620" t="inlineStr">
        <is>
          <t>37036</t>
        </is>
      </c>
      <c r="C620" t="inlineStr">
        <is>
          <t>Vehicle dynamics/MBD Engineer</t>
        </is>
      </c>
      <c r="D620" t="inlineStr">
        <is>
          <t>Open</t>
        </is>
      </c>
      <c r="E620" t="inlineStr">
        <is>
          <t>Open — 37036</t>
        </is>
      </c>
      <c r="G620" t="inlineStr">
        <is>
          <t>MR. RAMAN KOCHHAR</t>
        </is>
      </c>
      <c r="H620" t="inlineStr">
        <is>
          <t>EN-L6</t>
        </is>
      </c>
      <c r="I620" t="inlineStr">
        <is>
          <t>Gurugram</t>
        </is>
      </c>
      <c r="K620" t="inlineStr">
        <is>
          <t>ERHR</t>
        </is>
      </c>
      <c r="L620" t="inlineStr">
        <is>
          <t>ERD-VTC</t>
        </is>
      </c>
      <c r="P620" t="inlineStr">
        <is>
          <t>New</t>
        </is>
      </c>
      <c r="R620" s="81" t="n">
        <v>46185</v>
      </c>
      <c r="S620" s="81" t="n">
        <v>46185</v>
      </c>
      <c r="AG620" t="inlineStr">
        <is>
          <t>Taggd RPO</t>
        </is>
      </c>
      <c r="AK620" t="inlineStr">
        <is>
          <t>Komal Chopra</t>
        </is>
      </c>
      <c r="AL620" t="inlineStr">
        <is>
          <t>-</t>
        </is>
      </c>
      <c r="AM620" t="inlineStr">
        <is>
          <t>Abhilash Ranjan</t>
        </is>
      </c>
      <c r="AN620" t="inlineStr">
        <is>
          <t>ERHR</t>
        </is>
      </c>
      <c r="AO620" t="inlineStr">
        <is>
          <t>Taggd</t>
        </is>
      </c>
      <c r="AW620" t="n">
        <v>3</v>
      </c>
      <c r="BB620" t="inlineStr">
        <is>
          <t>In_Process</t>
        </is>
      </c>
      <c r="BF620" t="inlineStr">
        <is>
          <t>2026-27</t>
        </is>
      </c>
    </row>
    <row r="621">
      <c r="A621" t="inlineStr">
        <is>
          <t>Open · Taggd RPO</t>
        </is>
      </c>
      <c r="B621" t="inlineStr">
        <is>
          <t>37037</t>
        </is>
      </c>
      <c r="C621" t="inlineStr">
        <is>
          <t>Vehicle dynamics/MBD Engineer</t>
        </is>
      </c>
      <c r="D621" t="inlineStr">
        <is>
          <t>Open</t>
        </is>
      </c>
      <c r="E621" t="inlineStr">
        <is>
          <t>Open — 37037</t>
        </is>
      </c>
      <c r="G621" t="inlineStr">
        <is>
          <t>MR. RAMAN KOCHHAR</t>
        </is>
      </c>
      <c r="H621" t="inlineStr">
        <is>
          <t>EN-L6</t>
        </is>
      </c>
      <c r="I621" t="inlineStr">
        <is>
          <t>Gurugram</t>
        </is>
      </c>
      <c r="K621" t="inlineStr">
        <is>
          <t>ERHR</t>
        </is>
      </c>
      <c r="L621" t="inlineStr">
        <is>
          <t>ERD-VTC</t>
        </is>
      </c>
      <c r="P621" t="inlineStr">
        <is>
          <t>New</t>
        </is>
      </c>
      <c r="R621" s="81" t="n">
        <v>46185</v>
      </c>
      <c r="S621" s="81" t="n">
        <v>46185</v>
      </c>
      <c r="AG621" t="inlineStr">
        <is>
          <t>Taggd RPO</t>
        </is>
      </c>
      <c r="AK621" t="inlineStr">
        <is>
          <t>Komal Chopra</t>
        </is>
      </c>
      <c r="AL621" t="inlineStr">
        <is>
          <t>-</t>
        </is>
      </c>
      <c r="AM621" t="inlineStr">
        <is>
          <t>Abhilash Ranjan</t>
        </is>
      </c>
      <c r="AN621" t="inlineStr">
        <is>
          <t>ERHR</t>
        </is>
      </c>
      <c r="AO621" t="inlineStr">
        <is>
          <t>Taggd</t>
        </is>
      </c>
      <c r="AW621" t="n">
        <v>3</v>
      </c>
      <c r="BB621" t="inlineStr">
        <is>
          <t>In_Process</t>
        </is>
      </c>
      <c r="BF621" t="inlineStr">
        <is>
          <t>2026-27</t>
        </is>
      </c>
    </row>
    <row r="622">
      <c r="A622" t="inlineStr">
        <is>
          <t>Open · Taggd RPO</t>
        </is>
      </c>
      <c r="B622" t="inlineStr">
        <is>
          <t>37038</t>
        </is>
      </c>
      <c r="C622" t="inlineStr">
        <is>
          <t>Vehicle dynamics/MBD Engineer</t>
        </is>
      </c>
      <c r="D622" t="inlineStr">
        <is>
          <t>Open</t>
        </is>
      </c>
      <c r="E622" t="inlineStr">
        <is>
          <t>Open — 37038</t>
        </is>
      </c>
      <c r="G622" t="inlineStr">
        <is>
          <t>MR. RAMAN KOCHHAR</t>
        </is>
      </c>
      <c r="H622" t="inlineStr">
        <is>
          <t>EN-L6</t>
        </is>
      </c>
      <c r="I622" t="inlineStr">
        <is>
          <t>Gurugram</t>
        </is>
      </c>
      <c r="K622" t="inlineStr">
        <is>
          <t>ERHR</t>
        </is>
      </c>
      <c r="L622" t="inlineStr">
        <is>
          <t>ERD-VTC</t>
        </is>
      </c>
      <c r="P622" t="inlineStr">
        <is>
          <t>New</t>
        </is>
      </c>
      <c r="R622" s="81" t="n">
        <v>46185</v>
      </c>
      <c r="S622" s="81" t="n">
        <v>46185</v>
      </c>
      <c r="AG622" t="inlineStr">
        <is>
          <t>Taggd RPO</t>
        </is>
      </c>
      <c r="AK622" t="inlineStr">
        <is>
          <t>Komal Chopra</t>
        </is>
      </c>
      <c r="AL622" t="inlineStr">
        <is>
          <t>-</t>
        </is>
      </c>
      <c r="AM622" t="inlineStr">
        <is>
          <t>Abhilash Ranjan</t>
        </is>
      </c>
      <c r="AN622" t="inlineStr">
        <is>
          <t>ERHR</t>
        </is>
      </c>
      <c r="AO622" t="inlineStr">
        <is>
          <t>Taggd</t>
        </is>
      </c>
      <c r="AW622" t="n">
        <v>3</v>
      </c>
      <c r="BB622" t="inlineStr">
        <is>
          <t>In_Process</t>
        </is>
      </c>
      <c r="BF622" t="inlineStr">
        <is>
          <t>2026-27</t>
        </is>
      </c>
    </row>
    <row r="623">
      <c r="A623" t="inlineStr">
        <is>
          <t>Open · Taggd RPO</t>
        </is>
      </c>
      <c r="B623" t="inlineStr">
        <is>
          <t>37039</t>
        </is>
      </c>
      <c r="C623" t="inlineStr">
        <is>
          <t>NVH CAE Engineer/Analyst</t>
        </is>
      </c>
      <c r="D623" t="inlineStr">
        <is>
          <t>Open</t>
        </is>
      </c>
      <c r="E623" t="inlineStr">
        <is>
          <t>Open — 37039</t>
        </is>
      </c>
      <c r="G623" t="inlineStr">
        <is>
          <t>MR. LOKESH KHANDELWAL</t>
        </is>
      </c>
      <c r="H623" t="inlineStr">
        <is>
          <t>EN-L7</t>
        </is>
      </c>
      <c r="I623" t="inlineStr">
        <is>
          <t>Gurugram</t>
        </is>
      </c>
      <c r="K623" t="inlineStr">
        <is>
          <t>ERHR</t>
        </is>
      </c>
      <c r="L623" t="inlineStr">
        <is>
          <t>ERD-VTC</t>
        </is>
      </c>
      <c r="P623" t="inlineStr">
        <is>
          <t>New</t>
        </is>
      </c>
      <c r="R623" s="81" t="n">
        <v>46185</v>
      </c>
      <c r="S623" s="81" t="n">
        <v>46185</v>
      </c>
      <c r="AG623" t="inlineStr">
        <is>
          <t>Taggd RPO</t>
        </is>
      </c>
      <c r="AK623" t="inlineStr">
        <is>
          <t>Komal Chopra</t>
        </is>
      </c>
      <c r="AL623" t="inlineStr">
        <is>
          <t>-</t>
        </is>
      </c>
      <c r="AM623" t="inlineStr">
        <is>
          <t>Abhilash Ranjan</t>
        </is>
      </c>
      <c r="AN623" t="inlineStr">
        <is>
          <t>ERHR</t>
        </is>
      </c>
      <c r="AO623" t="inlineStr">
        <is>
          <t>Taggd</t>
        </is>
      </c>
      <c r="AW623" t="n">
        <v>3</v>
      </c>
      <c r="BB623" t="inlineStr">
        <is>
          <t>In_Process</t>
        </is>
      </c>
      <c r="BF623" t="inlineStr">
        <is>
          <t>2026-27</t>
        </is>
      </c>
    </row>
    <row r="624">
      <c r="A624" t="inlineStr">
        <is>
          <t>Open · Taggd RPO</t>
        </is>
      </c>
      <c r="B624" t="inlineStr">
        <is>
          <t>37040</t>
        </is>
      </c>
      <c r="C624" t="inlineStr">
        <is>
          <t>NVH CAE Engineer/Analyst</t>
        </is>
      </c>
      <c r="D624" t="inlineStr">
        <is>
          <t>Open</t>
        </is>
      </c>
      <c r="E624" t="inlineStr">
        <is>
          <t>Open — 37040</t>
        </is>
      </c>
      <c r="G624" t="inlineStr">
        <is>
          <t>MR. LOKESH KHANDELWAL</t>
        </is>
      </c>
      <c r="H624" t="inlineStr">
        <is>
          <t>EN-L7</t>
        </is>
      </c>
      <c r="I624" t="inlineStr">
        <is>
          <t>Gurugram</t>
        </is>
      </c>
      <c r="K624" t="inlineStr">
        <is>
          <t>ERHR</t>
        </is>
      </c>
      <c r="L624" t="inlineStr">
        <is>
          <t>ERD-VTC</t>
        </is>
      </c>
      <c r="P624" t="inlineStr">
        <is>
          <t>New</t>
        </is>
      </c>
      <c r="R624" s="81" t="n">
        <v>46185</v>
      </c>
      <c r="S624" s="81" t="n">
        <v>46185</v>
      </c>
      <c r="AG624" t="inlineStr">
        <is>
          <t>Taggd RPO</t>
        </is>
      </c>
      <c r="AK624" t="inlineStr">
        <is>
          <t>Komal Chopra</t>
        </is>
      </c>
      <c r="AL624" t="inlineStr">
        <is>
          <t>-</t>
        </is>
      </c>
      <c r="AM624" t="inlineStr">
        <is>
          <t>Abhilash Ranjan</t>
        </is>
      </c>
      <c r="AN624" t="inlineStr">
        <is>
          <t>ERHR</t>
        </is>
      </c>
      <c r="AO624" t="inlineStr">
        <is>
          <t>Taggd</t>
        </is>
      </c>
      <c r="AW624" t="n">
        <v>3</v>
      </c>
      <c r="BB624" t="inlineStr">
        <is>
          <t>In_Process</t>
        </is>
      </c>
      <c r="BF624" t="inlineStr">
        <is>
          <t>2026-27</t>
        </is>
      </c>
    </row>
    <row r="625">
      <c r="A625" t="inlineStr">
        <is>
          <t>On Hold · Taggd RPO</t>
        </is>
      </c>
      <c r="B625" t="inlineStr">
        <is>
          <t>26382</t>
        </is>
      </c>
      <c r="C625" t="inlineStr">
        <is>
          <t>DM- Body Electrical Electronics</t>
        </is>
      </c>
      <c r="D625" t="inlineStr">
        <is>
          <t>On Hold</t>
        </is>
      </c>
      <c r="G625" t="inlineStr">
        <is>
          <t>Harivansh Dayal</t>
        </is>
      </c>
      <c r="H625" t="inlineStr">
        <is>
          <t>EN-2S</t>
        </is>
      </c>
      <c r="I625" t="inlineStr">
        <is>
          <t>Gurugram</t>
        </is>
      </c>
      <c r="K625" t="inlineStr">
        <is>
          <t>ERHR</t>
        </is>
      </c>
      <c r="L625" t="inlineStr">
        <is>
          <t>ERDBEP</t>
        </is>
      </c>
      <c r="P625" t="inlineStr">
        <is>
          <t>New</t>
        </is>
      </c>
      <c r="R625" s="81" t="n">
        <v>45531</v>
      </c>
      <c r="S625" s="81" t="n">
        <v>45531</v>
      </c>
      <c r="T625" s="81" t="n">
        <v>45576</v>
      </c>
      <c r="AG625" t="inlineStr">
        <is>
          <t>Taggd RPO</t>
        </is>
      </c>
      <c r="AH625" t="inlineStr">
        <is>
          <t>-</t>
        </is>
      </c>
      <c r="AK625" t="inlineStr">
        <is>
          <t>Kirti Nigam</t>
        </is>
      </c>
      <c r="AL625" t="inlineStr">
        <is>
          <t>-</t>
        </is>
      </c>
      <c r="AM625" t="inlineStr">
        <is>
          <t>Abhilash Ranjan</t>
        </is>
      </c>
      <c r="AN625" t="inlineStr">
        <is>
          <t>ERHR</t>
        </is>
      </c>
      <c r="AO625" t="inlineStr">
        <is>
          <t>Taggd</t>
        </is>
      </c>
      <c r="BB625" t="inlineStr">
        <is>
          <t>On_Hold</t>
        </is>
      </c>
      <c r="BF625" t="inlineStr">
        <is>
          <t>Carry Forward</t>
        </is>
      </c>
    </row>
    <row r="626">
      <c r="A626" t="inlineStr">
        <is>
          <t>On Hold · Taggd RPO</t>
        </is>
      </c>
      <c r="B626" t="inlineStr">
        <is>
          <t>29019-1</t>
        </is>
      </c>
      <c r="C626" t="inlineStr">
        <is>
          <t>ADAS - Advanced Driver Assistance System</t>
        </is>
      </c>
      <c r="D626" t="inlineStr">
        <is>
          <t>On Hold</t>
        </is>
      </c>
      <c r="G626" t="inlineStr">
        <is>
          <t>Manoj Aggarwal</t>
        </is>
      </c>
      <c r="H626" t="inlineStr">
        <is>
          <t>EN-4AD</t>
        </is>
      </c>
      <c r="I626" t="inlineStr">
        <is>
          <t>Gurugram</t>
        </is>
      </c>
      <c r="K626" t="inlineStr">
        <is>
          <t>ERHR</t>
        </is>
      </c>
      <c r="L626" t="inlineStr">
        <is>
          <t>ERDCDT</t>
        </is>
      </c>
      <c r="P626" t="inlineStr">
        <is>
          <t>New</t>
        </is>
      </c>
      <c r="R626" s="81" t="n">
        <v>45124</v>
      </c>
      <c r="S626" s="81" t="n">
        <v>45555</v>
      </c>
      <c r="T626" s="81" t="n">
        <v>45555</v>
      </c>
      <c r="AG626" t="inlineStr">
        <is>
          <t>Taggd RPO</t>
        </is>
      </c>
      <c r="AH626" t="inlineStr">
        <is>
          <t>-</t>
        </is>
      </c>
      <c r="AK626" t="inlineStr">
        <is>
          <t>Riya Miglani</t>
        </is>
      </c>
      <c r="AL626" t="inlineStr">
        <is>
          <t>-</t>
        </is>
      </c>
      <c r="AM626" t="inlineStr">
        <is>
          <t>Deepak Yadav</t>
        </is>
      </c>
      <c r="AN626" t="inlineStr">
        <is>
          <t>ERHR</t>
        </is>
      </c>
      <c r="AO626" t="inlineStr">
        <is>
          <t>Taggd</t>
        </is>
      </c>
      <c r="BB626" t="inlineStr">
        <is>
          <t>On_Hold</t>
        </is>
      </c>
      <c r="BF626" t="inlineStr">
        <is>
          <t>Carry Forward</t>
        </is>
      </c>
    </row>
    <row r="627">
      <c r="A627" t="inlineStr">
        <is>
          <t>On Hold · Taggd RPO</t>
        </is>
      </c>
      <c r="B627" t="inlineStr">
        <is>
          <t>31961</t>
        </is>
      </c>
      <c r="C627" t="inlineStr">
        <is>
          <t>Vehicle Dynamics Testing Engineer</t>
        </is>
      </c>
      <c r="D627" t="inlineStr">
        <is>
          <t>On Hold</t>
        </is>
      </c>
      <c r="G627" t="inlineStr">
        <is>
          <t>Harikrishnan</t>
        </is>
      </c>
      <c r="H627" t="inlineStr">
        <is>
          <t>EN-4BT/4RT</t>
        </is>
      </c>
      <c r="I627" t="inlineStr">
        <is>
          <t>Gurugram</t>
        </is>
      </c>
      <c r="K627" t="inlineStr">
        <is>
          <t>ERHR</t>
        </is>
      </c>
      <c r="L627" t="inlineStr">
        <is>
          <t>ERDCDT</t>
        </is>
      </c>
      <c r="P627" t="inlineStr">
        <is>
          <t>New</t>
        </is>
      </c>
      <c r="R627" s="81" t="n">
        <v>45467</v>
      </c>
      <c r="S627" s="81" t="n">
        <v>45532</v>
      </c>
      <c r="T627" s="81" t="n">
        <v>45532</v>
      </c>
      <c r="AG627" t="inlineStr">
        <is>
          <t>Taggd RPO</t>
        </is>
      </c>
      <c r="AH627" t="inlineStr">
        <is>
          <t>-</t>
        </is>
      </c>
      <c r="AK627" t="inlineStr">
        <is>
          <t>Riya Miglani</t>
        </is>
      </c>
      <c r="AL627" t="inlineStr">
        <is>
          <t>-</t>
        </is>
      </c>
      <c r="AM627" t="inlineStr">
        <is>
          <t>Deepak Yadav</t>
        </is>
      </c>
      <c r="AN627" t="inlineStr">
        <is>
          <t>ERHR</t>
        </is>
      </c>
      <c r="AO627" t="inlineStr">
        <is>
          <t>Taggd</t>
        </is>
      </c>
      <c r="BB627" t="inlineStr">
        <is>
          <t>On_Hold</t>
        </is>
      </c>
      <c r="BF627" t="inlineStr">
        <is>
          <t>Carry Forward</t>
        </is>
      </c>
    </row>
    <row r="628">
      <c r="A628" t="inlineStr">
        <is>
          <t>On Hold · Taggd RPO</t>
        </is>
      </c>
      <c r="B628" t="inlineStr">
        <is>
          <t>32414</t>
        </is>
      </c>
      <c r="C628" t="inlineStr">
        <is>
          <t>CSSU Admin activities &amp; Audit</t>
        </is>
      </c>
      <c r="D628" t="inlineStr">
        <is>
          <t>On Hold</t>
        </is>
      </c>
      <c r="G628" t="inlineStr">
        <is>
          <t>Anubhav Singla</t>
        </is>
      </c>
      <c r="H628" t="inlineStr">
        <is>
          <t>EN-7CS</t>
        </is>
      </c>
      <c r="I628" t="inlineStr">
        <is>
          <t>Gurugram</t>
        </is>
      </c>
      <c r="K628" t="inlineStr">
        <is>
          <t>ERHR</t>
        </is>
      </c>
      <c r="L628" t="inlineStr">
        <is>
          <t>ERD-SRM</t>
        </is>
      </c>
      <c r="P628" t="inlineStr">
        <is>
          <t>New</t>
        </is>
      </c>
      <c r="R628" s="81" t="n">
        <v>45520</v>
      </c>
      <c r="S628" s="81" t="n">
        <v>45520</v>
      </c>
      <c r="T628" s="81" t="n">
        <v>45792</v>
      </c>
      <c r="AG628" t="inlineStr">
        <is>
          <t>Taggd RPO</t>
        </is>
      </c>
      <c r="AH628" t="inlineStr">
        <is>
          <t>-</t>
        </is>
      </c>
      <c r="AK628" t="inlineStr">
        <is>
          <t>Kirti Nigam</t>
        </is>
      </c>
      <c r="AL628" t="inlineStr">
        <is>
          <t>-</t>
        </is>
      </c>
      <c r="AM628" t="inlineStr">
        <is>
          <t>Abhilash Ranjan</t>
        </is>
      </c>
      <c r="AN628" t="inlineStr">
        <is>
          <t>ERHR</t>
        </is>
      </c>
      <c r="AO628" t="inlineStr">
        <is>
          <t>Taggd</t>
        </is>
      </c>
      <c r="BB628" t="inlineStr">
        <is>
          <t>On_Hold</t>
        </is>
      </c>
      <c r="BF628" t="inlineStr">
        <is>
          <t>Carry Forward</t>
        </is>
      </c>
    </row>
    <row r="629">
      <c r="A629" t="inlineStr">
        <is>
          <t>On Hold · Taggd RPO</t>
        </is>
      </c>
      <c r="B629" t="inlineStr">
        <is>
          <t>32478</t>
        </is>
      </c>
      <c r="C629" t="inlineStr">
        <is>
          <t>Software Electronic control system</t>
        </is>
      </c>
      <c r="D629" t="inlineStr">
        <is>
          <t>On Hold</t>
        </is>
      </c>
      <c r="G629" t="inlineStr">
        <is>
          <t>Sundeep Singhal</t>
        </is>
      </c>
      <c r="H629" t="inlineStr">
        <is>
          <t>EN-2B</t>
        </is>
      </c>
      <c r="I629" t="inlineStr">
        <is>
          <t>Gurugram</t>
        </is>
      </c>
      <c r="K629" t="inlineStr">
        <is>
          <t>ERHR</t>
        </is>
      </c>
      <c r="L629" t="inlineStr">
        <is>
          <t>ERDBEP</t>
        </is>
      </c>
      <c r="P629" t="inlineStr">
        <is>
          <t>New</t>
        </is>
      </c>
      <c r="R629" s="81" t="n">
        <v>45531</v>
      </c>
      <c r="S629" s="81" t="n">
        <v>45531</v>
      </c>
      <c r="T629" s="81" t="n">
        <v>45610</v>
      </c>
      <c r="AG629" t="inlineStr">
        <is>
          <t>Taggd RPO</t>
        </is>
      </c>
      <c r="AH629" t="inlineStr">
        <is>
          <t>-</t>
        </is>
      </c>
      <c r="AK629" t="inlineStr">
        <is>
          <t>Kirti Nigam</t>
        </is>
      </c>
      <c r="AL629" t="inlineStr">
        <is>
          <t>-</t>
        </is>
      </c>
      <c r="AM629" t="inlineStr">
        <is>
          <t>Abhilash Ranjan</t>
        </is>
      </c>
      <c r="AN629" t="inlineStr">
        <is>
          <t>ERHR</t>
        </is>
      </c>
      <c r="AO629" t="inlineStr">
        <is>
          <t>Taggd</t>
        </is>
      </c>
      <c r="BB629" t="inlineStr">
        <is>
          <t>On_Hold</t>
        </is>
      </c>
      <c r="BF629" t="inlineStr">
        <is>
          <t>Carry Forward</t>
        </is>
      </c>
    </row>
    <row r="630">
      <c r="A630" t="inlineStr">
        <is>
          <t>On Hold · Taggd RPO</t>
        </is>
      </c>
      <c r="B630" t="inlineStr">
        <is>
          <t>32734-2</t>
        </is>
      </c>
      <c r="C630" t="inlineStr">
        <is>
          <t>Automotive E/E Platform &amp; Body Control Module H/W Professional Body Domain</t>
        </is>
      </c>
      <c r="D630" t="inlineStr">
        <is>
          <t>On Hold</t>
        </is>
      </c>
      <c r="G630" t="inlineStr">
        <is>
          <t>Ankur Gupta</t>
        </is>
      </c>
      <c r="H630" t="inlineStr">
        <is>
          <t>EN-2SW</t>
        </is>
      </c>
      <c r="I630" t="inlineStr">
        <is>
          <t>Gurugram</t>
        </is>
      </c>
      <c r="K630" t="inlineStr">
        <is>
          <t>ERHR</t>
        </is>
      </c>
      <c r="L630" t="inlineStr">
        <is>
          <t>ERDBEP</t>
        </is>
      </c>
      <c r="P630" t="inlineStr">
        <is>
          <t>New</t>
        </is>
      </c>
      <c r="R630" s="81" t="n">
        <v>45566</v>
      </c>
      <c r="S630" s="81" t="n">
        <v>45568</v>
      </c>
      <c r="T630" s="81" t="n">
        <v>45610</v>
      </c>
      <c r="AG630" t="inlineStr">
        <is>
          <t>Taggd RPO</t>
        </is>
      </c>
      <c r="AH630" t="inlineStr">
        <is>
          <t>-</t>
        </is>
      </c>
      <c r="AK630" t="inlineStr">
        <is>
          <t>Kirti Nigam</t>
        </is>
      </c>
      <c r="AL630" t="inlineStr">
        <is>
          <t>-</t>
        </is>
      </c>
      <c r="AM630" t="inlineStr">
        <is>
          <t>Abhilash Ranjan</t>
        </is>
      </c>
      <c r="AN630" t="inlineStr">
        <is>
          <t>ERHR</t>
        </is>
      </c>
      <c r="AO630" t="inlineStr">
        <is>
          <t>Taggd</t>
        </is>
      </c>
      <c r="BB630" t="inlineStr">
        <is>
          <t>On_Hold</t>
        </is>
      </c>
      <c r="BF630" t="inlineStr">
        <is>
          <t>Carry Forward</t>
        </is>
      </c>
    </row>
    <row r="631">
      <c r="A631" t="inlineStr">
        <is>
          <t>On Hold · Taggd RPO</t>
        </is>
      </c>
      <c r="B631" t="inlineStr">
        <is>
          <t>32848</t>
        </is>
      </c>
      <c r="C631" t="inlineStr">
        <is>
          <t>Vehicle thermal management and EV CFD Simulation</t>
        </is>
      </c>
      <c r="D631" t="inlineStr">
        <is>
          <t>On Hold</t>
        </is>
      </c>
      <c r="G631" t="inlineStr">
        <is>
          <t>Dheeraj Dogra</t>
        </is>
      </c>
      <c r="H631" t="inlineStr">
        <is>
          <t>EN-L4</t>
        </is>
      </c>
      <c r="I631" t="inlineStr">
        <is>
          <t>Gurugram</t>
        </is>
      </c>
      <c r="K631" t="inlineStr">
        <is>
          <t>ERHR</t>
        </is>
      </c>
      <c r="L631" t="inlineStr">
        <is>
          <t>ERD-CAE</t>
        </is>
      </c>
      <c r="P631" t="inlineStr">
        <is>
          <t>New</t>
        </is>
      </c>
      <c r="R631" s="81" t="n">
        <v>45583</v>
      </c>
      <c r="S631" s="81" t="n">
        <v>45593</v>
      </c>
      <c r="T631" s="81" t="n">
        <v>45583</v>
      </c>
      <c r="AG631" t="inlineStr">
        <is>
          <t>Taggd RPO</t>
        </is>
      </c>
      <c r="AH631" t="inlineStr">
        <is>
          <t>-</t>
        </is>
      </c>
      <c r="AK631" t="inlineStr">
        <is>
          <t>Komal Chopra</t>
        </is>
      </c>
      <c r="AL631" t="inlineStr">
        <is>
          <t>-</t>
        </is>
      </c>
      <c r="AM631" t="inlineStr">
        <is>
          <t>Deepak Yadav</t>
        </is>
      </c>
      <c r="AN631" t="inlineStr">
        <is>
          <t>ERHR</t>
        </is>
      </c>
      <c r="AO631" t="inlineStr">
        <is>
          <t>Taggd</t>
        </is>
      </c>
      <c r="BB631" t="inlineStr">
        <is>
          <t>On_Hold</t>
        </is>
      </c>
      <c r="BF631" t="inlineStr">
        <is>
          <t>Carry Forward</t>
        </is>
      </c>
    </row>
    <row r="632">
      <c r="A632" t="inlineStr">
        <is>
          <t>On Hold · Taggd RPO</t>
        </is>
      </c>
      <c r="B632" t="inlineStr">
        <is>
          <t>33077-1</t>
        </is>
      </c>
      <c r="C632" t="inlineStr">
        <is>
          <t>Project Management</t>
        </is>
      </c>
      <c r="D632" t="inlineStr">
        <is>
          <t>On Hold</t>
        </is>
      </c>
      <c r="G632" t="inlineStr">
        <is>
          <t>Rajni Bagga</t>
        </is>
      </c>
      <c r="H632" t="inlineStr">
        <is>
          <t>EN-2K</t>
        </is>
      </c>
      <c r="I632" t="inlineStr">
        <is>
          <t>Gurugram</t>
        </is>
      </c>
      <c r="K632" t="inlineStr">
        <is>
          <t>ERHR</t>
        </is>
      </c>
      <c r="L632" t="inlineStr">
        <is>
          <t>ERDEIC</t>
        </is>
      </c>
      <c r="P632" t="inlineStr">
        <is>
          <t>New</t>
        </is>
      </c>
      <c r="R632" s="81" t="n">
        <v>45617</v>
      </c>
      <c r="S632" s="81" t="n">
        <v>45617</v>
      </c>
      <c r="T632" s="81" t="n">
        <v>45617</v>
      </c>
      <c r="AG632" t="inlineStr">
        <is>
          <t>Taggd RPO</t>
        </is>
      </c>
      <c r="AH632" t="inlineStr">
        <is>
          <t>-</t>
        </is>
      </c>
      <c r="AK632" t="inlineStr">
        <is>
          <t>Riya Miglani</t>
        </is>
      </c>
      <c r="AL632" t="inlineStr">
        <is>
          <t>-</t>
        </is>
      </c>
      <c r="AM632" t="inlineStr">
        <is>
          <t>Abhilash Ranjan</t>
        </is>
      </c>
      <c r="AN632" t="inlineStr">
        <is>
          <t>ERHR</t>
        </is>
      </c>
      <c r="AO632" t="inlineStr">
        <is>
          <t>Taggd</t>
        </is>
      </c>
      <c r="BB632" t="inlineStr">
        <is>
          <t>On_Hold</t>
        </is>
      </c>
      <c r="BF632" t="inlineStr">
        <is>
          <t>Carry Forward</t>
        </is>
      </c>
    </row>
    <row r="633">
      <c r="A633" t="inlineStr">
        <is>
          <t>On Hold · Taggd RPO</t>
        </is>
      </c>
      <c r="B633" t="inlineStr">
        <is>
          <t>33079-2</t>
        </is>
      </c>
      <c r="C633" t="inlineStr">
        <is>
          <t>Wiring Harness</t>
        </is>
      </c>
      <c r="D633" t="inlineStr">
        <is>
          <t>On Hold</t>
        </is>
      </c>
      <c r="G633" t="inlineStr">
        <is>
          <t>Sushil Jaikumar Vispute</t>
        </is>
      </c>
      <c r="H633" t="inlineStr">
        <is>
          <t>EN-2W1</t>
        </is>
      </c>
      <c r="I633" t="inlineStr">
        <is>
          <t>Gurugram/Pune</t>
        </is>
      </c>
      <c r="K633" t="inlineStr">
        <is>
          <t>ERHR</t>
        </is>
      </c>
      <c r="L633" t="inlineStr">
        <is>
          <t>ERDEIC</t>
        </is>
      </c>
      <c r="P633" t="inlineStr">
        <is>
          <t>New</t>
        </is>
      </c>
      <c r="R633" s="81" t="n">
        <v>45617</v>
      </c>
      <c r="S633" s="81" t="n">
        <v>45617</v>
      </c>
      <c r="T633" s="81" t="n">
        <v>45617</v>
      </c>
      <c r="AG633" t="inlineStr">
        <is>
          <t>Taggd RPO</t>
        </is>
      </c>
      <c r="AH633" t="inlineStr">
        <is>
          <t>-</t>
        </is>
      </c>
      <c r="AK633" t="inlineStr">
        <is>
          <t>Riya Miglani</t>
        </is>
      </c>
      <c r="AL633" t="inlineStr">
        <is>
          <t>-</t>
        </is>
      </c>
      <c r="AM633" t="inlineStr">
        <is>
          <t>Abhilash Ranjan</t>
        </is>
      </c>
      <c r="AN633" t="inlineStr">
        <is>
          <t>ERHR</t>
        </is>
      </c>
      <c r="AO633" t="inlineStr">
        <is>
          <t>Taggd</t>
        </is>
      </c>
      <c r="BB633" t="inlineStr">
        <is>
          <t>On_Hold</t>
        </is>
      </c>
      <c r="BF633" t="inlineStr">
        <is>
          <t>Carry Forward</t>
        </is>
      </c>
    </row>
    <row r="634">
      <c r="A634" t="inlineStr">
        <is>
          <t>On Hold · Taggd RPO</t>
        </is>
      </c>
      <c r="B634" t="inlineStr">
        <is>
          <t>33080-1</t>
        </is>
      </c>
      <c r="C634" t="inlineStr">
        <is>
          <t>Hardware in loop (HILS)</t>
        </is>
      </c>
      <c r="D634" t="inlineStr">
        <is>
          <t>On Hold</t>
        </is>
      </c>
      <c r="G634" t="inlineStr">
        <is>
          <t>Sidharth Gupta</t>
        </is>
      </c>
      <c r="H634" t="inlineStr">
        <is>
          <t>EN-2P</t>
        </is>
      </c>
      <c r="I634" t="inlineStr">
        <is>
          <t>Gurugram</t>
        </is>
      </c>
      <c r="K634" t="inlineStr">
        <is>
          <t>ERHR</t>
        </is>
      </c>
      <c r="L634" t="inlineStr">
        <is>
          <t>ERDBEP</t>
        </is>
      </c>
      <c r="P634" t="inlineStr">
        <is>
          <t>New</t>
        </is>
      </c>
      <c r="R634" s="81" t="n">
        <v>45617</v>
      </c>
      <c r="S634" s="81" t="n">
        <v>45617</v>
      </c>
      <c r="T634" s="81" t="n">
        <v>45610</v>
      </c>
      <c r="AG634" t="inlineStr">
        <is>
          <t>Taggd RPO</t>
        </is>
      </c>
      <c r="AH634" t="inlineStr">
        <is>
          <t>-</t>
        </is>
      </c>
      <c r="AK634" t="inlineStr">
        <is>
          <t>Kirti Nigam</t>
        </is>
      </c>
      <c r="AL634" t="inlineStr">
        <is>
          <t>-</t>
        </is>
      </c>
      <c r="AM634" t="inlineStr">
        <is>
          <t>Abhilash Ranjan</t>
        </is>
      </c>
      <c r="AN634" t="inlineStr">
        <is>
          <t>ERHR</t>
        </is>
      </c>
      <c r="AO634" t="inlineStr">
        <is>
          <t>Taggd</t>
        </is>
      </c>
      <c r="BB634" t="inlineStr">
        <is>
          <t>On_Hold</t>
        </is>
      </c>
      <c r="BF634" t="inlineStr">
        <is>
          <t>Carry Forward</t>
        </is>
      </c>
    </row>
    <row r="635">
      <c r="A635" t="inlineStr">
        <is>
          <t>On Hold · Taggd RPO</t>
        </is>
      </c>
      <c r="B635" t="inlineStr">
        <is>
          <t>33082</t>
        </is>
      </c>
      <c r="C635" t="inlineStr">
        <is>
          <t>Switches, Auto AC Panel, USB charger &amp; Sensors</t>
        </is>
      </c>
      <c r="D635" t="inlineStr">
        <is>
          <t>On Hold</t>
        </is>
      </c>
      <c r="G635" t="inlineStr">
        <is>
          <t>M. Makesh Kumar</t>
        </is>
      </c>
      <c r="H635" t="inlineStr">
        <is>
          <t>EN-2X</t>
        </is>
      </c>
      <c r="I635" t="inlineStr">
        <is>
          <t>Gurugram</t>
        </is>
      </c>
      <c r="K635" t="inlineStr">
        <is>
          <t>ERHR</t>
        </is>
      </c>
      <c r="L635" t="inlineStr">
        <is>
          <t>ERDBEP</t>
        </is>
      </c>
      <c r="P635" t="inlineStr">
        <is>
          <t>New</t>
        </is>
      </c>
      <c r="R635" s="81" t="n">
        <v>45617</v>
      </c>
      <c r="S635" s="81" t="n">
        <v>45617</v>
      </c>
      <c r="T635" s="81" t="n">
        <v>45631</v>
      </c>
      <c r="AG635" t="inlineStr">
        <is>
          <t>Taggd RPO</t>
        </is>
      </c>
      <c r="AH635" t="inlineStr">
        <is>
          <t>-</t>
        </is>
      </c>
      <c r="AK635" t="inlineStr">
        <is>
          <t>Kirti Nigam</t>
        </is>
      </c>
      <c r="AL635" t="inlineStr">
        <is>
          <t>-</t>
        </is>
      </c>
      <c r="AM635" t="inlineStr">
        <is>
          <t>Abhilash Ranjan</t>
        </is>
      </c>
      <c r="AN635" t="inlineStr">
        <is>
          <t>ERHR</t>
        </is>
      </c>
      <c r="AO635" t="inlineStr">
        <is>
          <t>Taggd</t>
        </is>
      </c>
      <c r="BB635" t="inlineStr">
        <is>
          <t>On_Hold</t>
        </is>
      </c>
      <c r="BF635" t="inlineStr">
        <is>
          <t>Carry Forward</t>
        </is>
      </c>
    </row>
    <row r="636">
      <c r="A636" t="inlineStr">
        <is>
          <t>On Hold · Taggd RPO</t>
        </is>
      </c>
      <c r="B636" t="inlineStr">
        <is>
          <t>33642</t>
        </is>
      </c>
      <c r="C636" t="inlineStr">
        <is>
          <t>xEV Battery Pack</t>
        </is>
      </c>
      <c r="D636" t="inlineStr">
        <is>
          <t>On Hold</t>
        </is>
      </c>
      <c r="G636" t="inlineStr">
        <is>
          <t>Abhijit Bora</t>
        </is>
      </c>
      <c r="H636" t="inlineStr">
        <is>
          <t>ERSP-5</t>
        </is>
      </c>
      <c r="I636" t="inlineStr">
        <is>
          <t>Pune</t>
        </is>
      </c>
      <c r="K636" t="inlineStr">
        <is>
          <t>ERHR</t>
        </is>
      </c>
      <c r="L636" t="inlineStr">
        <is>
          <t>ERSP-5</t>
        </is>
      </c>
      <c r="P636" t="inlineStr">
        <is>
          <t>New</t>
        </is>
      </c>
      <c r="R636" s="81" t="n">
        <v>45113</v>
      </c>
      <c r="S636" s="81" t="n">
        <v>45510</v>
      </c>
      <c r="T636" s="81" t="n">
        <v>45573</v>
      </c>
      <c r="AG636" t="inlineStr">
        <is>
          <t>Taggd RPO</t>
        </is>
      </c>
      <c r="AH636" t="inlineStr">
        <is>
          <t>-</t>
        </is>
      </c>
      <c r="AK636" t="inlineStr">
        <is>
          <t>Komal Chopra</t>
        </is>
      </c>
      <c r="AL636" t="inlineStr">
        <is>
          <t>-</t>
        </is>
      </c>
      <c r="AM636" t="inlineStr">
        <is>
          <t>Abhilash Ranjan</t>
        </is>
      </c>
      <c r="AN636" t="inlineStr">
        <is>
          <t>ERHR</t>
        </is>
      </c>
      <c r="AO636" t="inlineStr">
        <is>
          <t>Taggd</t>
        </is>
      </c>
      <c r="BB636" t="inlineStr">
        <is>
          <t>On_Hold</t>
        </is>
      </c>
      <c r="BF636" t="inlineStr">
        <is>
          <t>Carry Forward</t>
        </is>
      </c>
    </row>
    <row r="637">
      <c r="A637" t="inlineStr">
        <is>
          <t>On Hold · Taggd RPO</t>
        </is>
      </c>
      <c r="B637" t="inlineStr">
        <is>
          <t>33650</t>
        </is>
      </c>
      <c r="C637" t="inlineStr">
        <is>
          <t>xEV Battery Pack</t>
        </is>
      </c>
      <c r="D637" t="inlineStr">
        <is>
          <t>On Hold</t>
        </is>
      </c>
      <c r="G637" t="inlineStr">
        <is>
          <t>Abhijit Bora</t>
        </is>
      </c>
      <c r="H637" t="inlineStr">
        <is>
          <t>ERSP-5</t>
        </is>
      </c>
      <c r="I637" t="inlineStr">
        <is>
          <t>Gurugram</t>
        </is>
      </c>
      <c r="K637" t="inlineStr">
        <is>
          <t>ERHR</t>
        </is>
      </c>
      <c r="L637" t="inlineStr">
        <is>
          <t>ERSP-5</t>
        </is>
      </c>
      <c r="P637" t="inlineStr">
        <is>
          <t>New</t>
        </is>
      </c>
      <c r="R637" s="81" t="n">
        <v>45113</v>
      </c>
      <c r="S637" s="81" t="n">
        <v>45510</v>
      </c>
      <c r="T637" s="81" t="n">
        <v>45573</v>
      </c>
      <c r="AG637" t="inlineStr">
        <is>
          <t>Taggd RPO</t>
        </is>
      </c>
      <c r="AH637" t="inlineStr">
        <is>
          <t>-</t>
        </is>
      </c>
      <c r="AK637" t="inlineStr">
        <is>
          <t>Komal Chopra</t>
        </is>
      </c>
      <c r="AL637" t="inlineStr">
        <is>
          <t>-</t>
        </is>
      </c>
      <c r="AM637" t="inlineStr">
        <is>
          <t>Abhilash Ranjan</t>
        </is>
      </c>
      <c r="AN637" t="inlineStr">
        <is>
          <t>ERHR</t>
        </is>
      </c>
      <c r="AO637" t="inlineStr">
        <is>
          <t>Taggd</t>
        </is>
      </c>
      <c r="BB637" t="inlineStr">
        <is>
          <t>On_Hold</t>
        </is>
      </c>
      <c r="BF637" t="inlineStr">
        <is>
          <t>Carry Forward</t>
        </is>
      </c>
    </row>
    <row r="638">
      <c r="A638" t="inlineStr">
        <is>
          <t>On Hold · Taggd RPO</t>
        </is>
      </c>
      <c r="B638" t="inlineStr">
        <is>
          <t>33653-2</t>
        </is>
      </c>
      <c r="C638" t="inlineStr">
        <is>
          <t>xEV Battery Management System</t>
        </is>
      </c>
      <c r="D638" t="inlineStr">
        <is>
          <t>On Hold</t>
        </is>
      </c>
      <c r="G638" t="inlineStr">
        <is>
          <t>Abhijit Bora</t>
        </is>
      </c>
      <c r="H638" t="inlineStr">
        <is>
          <t>ERSP-5</t>
        </is>
      </c>
      <c r="I638" t="inlineStr">
        <is>
          <t>Gurugram</t>
        </is>
      </c>
      <c r="K638" t="inlineStr">
        <is>
          <t>ERHR</t>
        </is>
      </c>
      <c r="L638" t="inlineStr">
        <is>
          <t>ERSP-5</t>
        </is>
      </c>
      <c r="P638" t="inlineStr">
        <is>
          <t>New</t>
        </is>
      </c>
      <c r="R638" s="81" t="n">
        <v>45218</v>
      </c>
      <c r="S638" s="81" t="n">
        <v>45510</v>
      </c>
      <c r="T638" s="81" t="n">
        <v>45573</v>
      </c>
      <c r="AG638" t="inlineStr">
        <is>
          <t>Taggd RPO</t>
        </is>
      </c>
      <c r="AH638" t="inlineStr">
        <is>
          <t>-</t>
        </is>
      </c>
      <c r="AK638" t="inlineStr">
        <is>
          <t>Komal Chopra</t>
        </is>
      </c>
      <c r="AL638" t="inlineStr">
        <is>
          <t>-</t>
        </is>
      </c>
      <c r="AM638" t="inlineStr">
        <is>
          <t>Abhilash Ranjan</t>
        </is>
      </c>
      <c r="AN638" t="inlineStr">
        <is>
          <t>ERHR</t>
        </is>
      </c>
      <c r="AO638" t="inlineStr">
        <is>
          <t>Taggd</t>
        </is>
      </c>
      <c r="BB638" t="inlineStr">
        <is>
          <t>On_Hold</t>
        </is>
      </c>
      <c r="BF638" t="inlineStr">
        <is>
          <t>Carry Forward</t>
        </is>
      </c>
    </row>
    <row r="639">
      <c r="A639" t="inlineStr">
        <is>
          <t>On Hold · Taggd RPO</t>
        </is>
      </c>
      <c r="B639" t="inlineStr">
        <is>
          <t>34754</t>
        </is>
      </c>
      <c r="C639" t="inlineStr">
        <is>
          <t>AM Warehouse</t>
        </is>
      </c>
      <c r="D639" t="inlineStr">
        <is>
          <t>On Hold</t>
        </is>
      </c>
      <c r="G639" t="inlineStr">
        <is>
          <t>Chaitnya</t>
        </is>
      </c>
      <c r="H639" t="inlineStr">
        <is>
          <t>WHS-EGJ</t>
        </is>
      </c>
      <c r="I639" t="inlineStr">
        <is>
          <t>Gujarat</t>
        </is>
      </c>
      <c r="K639" t="inlineStr">
        <is>
          <t>SLHR</t>
        </is>
      </c>
      <c r="L639" t="inlineStr">
        <is>
          <t>WHS-GJB</t>
        </is>
      </c>
      <c r="P639" t="inlineStr">
        <is>
          <t>Replacement</t>
        </is>
      </c>
      <c r="R639" s="81" t="n">
        <v>45889</v>
      </c>
      <c r="S639" s="81" t="n">
        <v>45889</v>
      </c>
      <c r="T639" s="81" t="n">
        <v>45889</v>
      </c>
      <c r="AG639" t="inlineStr">
        <is>
          <t>Taggd RPO</t>
        </is>
      </c>
      <c r="AH639" t="inlineStr">
        <is>
          <t>nan</t>
        </is>
      </c>
      <c r="AK639" t="inlineStr">
        <is>
          <t>Shashi Yadav</t>
        </is>
      </c>
      <c r="AL639" t="inlineStr">
        <is>
          <t>Muskan</t>
        </is>
      </c>
      <c r="AM639" t="inlineStr">
        <is>
          <t>Mukesh Dubey</t>
        </is>
      </c>
      <c r="AN639" t="inlineStr">
        <is>
          <t>SLHR</t>
        </is>
      </c>
      <c r="AO639" t="inlineStr">
        <is>
          <t>Taggd</t>
        </is>
      </c>
      <c r="BB639" t="inlineStr">
        <is>
          <t>On_Hold</t>
        </is>
      </c>
      <c r="BF639" t="inlineStr">
        <is>
          <t>Carry Forward</t>
        </is>
      </c>
    </row>
    <row r="640">
      <c r="A640" t="inlineStr">
        <is>
          <t>On Hold · Taggd RPO</t>
        </is>
      </c>
      <c r="B640" t="inlineStr">
        <is>
          <t>34783</t>
        </is>
      </c>
      <c r="C640" t="inlineStr">
        <is>
          <t>Design and Developmnet of suspension parts (Frame, Axle, Shock Abs)</t>
        </is>
      </c>
      <c r="D640" t="inlineStr">
        <is>
          <t>On Hold</t>
        </is>
      </c>
      <c r="G640" t="inlineStr">
        <is>
          <t>Ankush Sharma</t>
        </is>
      </c>
      <c r="H640" t="inlineStr">
        <is>
          <t>EN-4SU2</t>
        </is>
      </c>
      <c r="I640" t="inlineStr">
        <is>
          <t>Gurugram</t>
        </is>
      </c>
      <c r="K640" t="inlineStr">
        <is>
          <t>ERHR</t>
        </is>
      </c>
      <c r="L640" t="inlineStr">
        <is>
          <t>ERDCDT</t>
        </is>
      </c>
      <c r="P640" t="inlineStr">
        <is>
          <t>New</t>
        </is>
      </c>
      <c r="R640" s="81" t="n">
        <v>45866</v>
      </c>
      <c r="S640" s="81" t="n">
        <v>45866</v>
      </c>
      <c r="T640" s="81" t="n">
        <v>45866</v>
      </c>
      <c r="AG640" t="inlineStr">
        <is>
          <t>Taggd RPO</t>
        </is>
      </c>
      <c r="AH640" t="inlineStr">
        <is>
          <t>-</t>
        </is>
      </c>
      <c r="AK640" t="inlineStr">
        <is>
          <t>Riya Miglani</t>
        </is>
      </c>
      <c r="AL640" t="inlineStr">
        <is>
          <t>-</t>
        </is>
      </c>
      <c r="AM640" t="inlineStr">
        <is>
          <t>Deepak Yadav</t>
        </is>
      </c>
      <c r="AN640" t="inlineStr">
        <is>
          <t>ERHR</t>
        </is>
      </c>
      <c r="AO640" t="inlineStr">
        <is>
          <t>Taggd</t>
        </is>
      </c>
      <c r="BB640" t="inlineStr">
        <is>
          <t>On_Hold</t>
        </is>
      </c>
      <c r="BF640" t="inlineStr">
        <is>
          <t>Carry Forward</t>
        </is>
      </c>
    </row>
    <row r="641">
      <c r="A641" t="inlineStr">
        <is>
          <t>On Hold · Taggd RPO</t>
        </is>
      </c>
      <c r="B641" t="inlineStr">
        <is>
          <t>34991</t>
        </is>
      </c>
      <c r="C641" t="inlineStr">
        <is>
          <t>SAP-FICO</t>
        </is>
      </c>
      <c r="D641" t="inlineStr">
        <is>
          <t>On Hold</t>
        </is>
      </c>
      <c r="G641" t="inlineStr">
        <is>
          <t>Harsh Dutta</t>
        </is>
      </c>
      <c r="H641" t="inlineStr">
        <is>
          <t>SAPGOV3</t>
        </is>
      </c>
      <c r="I641" t="inlineStr">
        <is>
          <t>Gurugram</t>
        </is>
      </c>
      <c r="K641" t="inlineStr">
        <is>
          <t>PLSFHR</t>
        </is>
      </c>
      <c r="L641" t="inlineStr">
        <is>
          <t>SAP-GOV</t>
        </is>
      </c>
      <c r="P641" t="inlineStr">
        <is>
          <t>New</t>
        </is>
      </c>
      <c r="R641" s="81" t="n">
        <v>46013</v>
      </c>
      <c r="S641" s="81" t="n">
        <v>46013</v>
      </c>
      <c r="T641" s="81" t="n">
        <v>46020</v>
      </c>
      <c r="AG641" t="inlineStr">
        <is>
          <t>Taggd RPO</t>
        </is>
      </c>
      <c r="AH641" t="inlineStr">
        <is>
          <t>Taggd</t>
        </is>
      </c>
      <c r="AK641" t="inlineStr">
        <is>
          <t>Ravina</t>
        </is>
      </c>
      <c r="AL641" t="inlineStr">
        <is>
          <t>nan</t>
        </is>
      </c>
      <c r="AM641" t="inlineStr">
        <is>
          <t>Ashish Pandey</t>
        </is>
      </c>
      <c r="AN641" t="inlineStr">
        <is>
          <t>PLSFHR</t>
        </is>
      </c>
      <c r="AO641" t="inlineStr">
        <is>
          <t>Taggd</t>
        </is>
      </c>
      <c r="BB641" t="inlineStr">
        <is>
          <t>On_Hold</t>
        </is>
      </c>
      <c r="BF641" t="inlineStr">
        <is>
          <t>2025-26</t>
        </is>
      </c>
    </row>
    <row r="642">
      <c r="A642" t="inlineStr">
        <is>
          <t>On Hold · Taggd RPO</t>
        </is>
      </c>
      <c r="B642" t="inlineStr">
        <is>
          <t>35293-18</t>
        </is>
      </c>
      <c r="C642" t="inlineStr">
        <is>
          <t>Territory Sales Manager</t>
        </is>
      </c>
      <c r="D642" t="inlineStr">
        <is>
          <t>On Hold</t>
        </is>
      </c>
      <c r="G642" t="inlineStr">
        <is>
          <t>Rohit Agnihotri</t>
        </is>
      </c>
      <c r="H642" t="inlineStr">
        <is>
          <t>NEXA/AREN. TSM</t>
        </is>
      </c>
      <c r="I642" t="inlineStr">
        <is>
          <t>Pan India</t>
        </is>
      </c>
      <c r="K642" t="inlineStr">
        <is>
          <t>SLHR</t>
        </is>
      </c>
      <c r="L642" t="inlineStr">
        <is>
          <t>NEXA/ AREN.</t>
        </is>
      </c>
      <c r="P642" t="inlineStr">
        <is>
          <t>New</t>
        </is>
      </c>
      <c r="R642" s="81" t="n">
        <v>45929</v>
      </c>
      <c r="S642" s="81" t="n">
        <v>45930</v>
      </c>
      <c r="T642" s="81" t="n">
        <v>45929</v>
      </c>
      <c r="AG642" t="inlineStr">
        <is>
          <t>Taggd RPO</t>
        </is>
      </c>
      <c r="AK642" t="inlineStr">
        <is>
          <t>Megha Taneja</t>
        </is>
      </c>
      <c r="AM642" t="inlineStr">
        <is>
          <t>Mukesh Dubey</t>
        </is>
      </c>
      <c r="AN642" t="inlineStr">
        <is>
          <t>SLHR</t>
        </is>
      </c>
      <c r="AO642" t="inlineStr">
        <is>
          <t>Taggd</t>
        </is>
      </c>
      <c r="BB642" t="inlineStr">
        <is>
          <t>On_Hold</t>
        </is>
      </c>
      <c r="BF642" t="inlineStr">
        <is>
          <t>2026-27</t>
        </is>
      </c>
    </row>
    <row r="643">
      <c r="A643" t="inlineStr">
        <is>
          <t>On Hold · Taggd RPO</t>
        </is>
      </c>
      <c r="B643" t="inlineStr">
        <is>
          <t>35369</t>
        </is>
      </c>
      <c r="C643" t="inlineStr">
        <is>
          <t>ADAS Model-in-Loop (MIL) Simulation Engineer</t>
        </is>
      </c>
      <c r="D643" t="inlineStr">
        <is>
          <t>On Hold</t>
        </is>
      </c>
      <c r="G643" t="inlineStr">
        <is>
          <t>Raman Kochhar</t>
        </is>
      </c>
      <c r="H643" t="inlineStr">
        <is>
          <t>EN-L6</t>
        </is>
      </c>
      <c r="I643" t="inlineStr">
        <is>
          <t>Gurugram</t>
        </is>
      </c>
      <c r="K643" t="inlineStr">
        <is>
          <t>ERHR</t>
        </is>
      </c>
      <c r="L643" t="inlineStr">
        <is>
          <t>ERD-CAE</t>
        </is>
      </c>
      <c r="P643" t="inlineStr">
        <is>
          <t>New</t>
        </is>
      </c>
      <c r="R643" s="81" t="n">
        <v>45939</v>
      </c>
      <c r="S643" s="81" t="n">
        <v>45939</v>
      </c>
      <c r="T643" s="81" t="n">
        <v>45939</v>
      </c>
      <c r="AG643" t="inlineStr">
        <is>
          <t>Taggd RPO</t>
        </is>
      </c>
      <c r="AH643" t="inlineStr">
        <is>
          <t>-</t>
        </is>
      </c>
      <c r="AK643" t="inlineStr">
        <is>
          <t>Komal Chopra</t>
        </is>
      </c>
      <c r="AL643" t="inlineStr">
        <is>
          <t>-</t>
        </is>
      </c>
      <c r="AM643" t="inlineStr">
        <is>
          <t>Deepak Yadav</t>
        </is>
      </c>
      <c r="AN643" t="inlineStr">
        <is>
          <t>ERHR</t>
        </is>
      </c>
      <c r="AO643" t="inlineStr">
        <is>
          <t>Taggd</t>
        </is>
      </c>
      <c r="BB643" t="inlineStr">
        <is>
          <t>On_Hold</t>
        </is>
      </c>
      <c r="BF643" t="inlineStr">
        <is>
          <t>Carry Forward</t>
        </is>
      </c>
    </row>
    <row r="644">
      <c r="A644" t="inlineStr">
        <is>
          <t>On Hold · Taggd RPO</t>
        </is>
      </c>
      <c r="B644" t="inlineStr">
        <is>
          <t>35436</t>
        </is>
      </c>
      <c r="C644" t="inlineStr">
        <is>
          <t>SAP Security GRC AC Consultant</t>
        </is>
      </c>
      <c r="D644" t="inlineStr">
        <is>
          <t>On Hold</t>
        </is>
      </c>
      <c r="G644" t="inlineStr">
        <is>
          <t>Bharat Bhushan</t>
        </is>
      </c>
      <c r="H644" t="inlineStr">
        <is>
          <t>SAP-BPM</t>
        </is>
      </c>
      <c r="I644" t="inlineStr">
        <is>
          <t>Gurugram</t>
        </is>
      </c>
      <c r="K644" t="inlineStr">
        <is>
          <t>PLSFHR</t>
        </is>
      </c>
      <c r="L644" t="inlineStr">
        <is>
          <t>SAP-BP</t>
        </is>
      </c>
      <c r="P644" t="inlineStr">
        <is>
          <t>New</t>
        </is>
      </c>
      <c r="R644" s="81" t="n">
        <v>45450</v>
      </c>
      <c r="S644" s="81" t="n">
        <v>45450</v>
      </c>
      <c r="T644" s="81" t="n">
        <v>45862</v>
      </c>
      <c r="AG644" t="inlineStr">
        <is>
          <t>Taggd RPO</t>
        </is>
      </c>
      <c r="AH644" t="inlineStr">
        <is>
          <t>nan</t>
        </is>
      </c>
      <c r="AK644" t="inlineStr">
        <is>
          <t>Kingshuk Mallik</t>
        </is>
      </c>
      <c r="AL644" t="inlineStr">
        <is>
          <t>nan</t>
        </is>
      </c>
      <c r="AM644" t="inlineStr">
        <is>
          <t>nan</t>
        </is>
      </c>
      <c r="AN644" t="inlineStr">
        <is>
          <t>PLSFHR</t>
        </is>
      </c>
      <c r="AO644" t="inlineStr">
        <is>
          <t>Insteon</t>
        </is>
      </c>
      <c r="BB644" t="inlineStr">
        <is>
          <t>On_Hold</t>
        </is>
      </c>
      <c r="BF644" t="inlineStr">
        <is>
          <t>Carry Forward</t>
        </is>
      </c>
    </row>
    <row r="645">
      <c r="A645" t="inlineStr">
        <is>
          <t>On Hold · Taggd RPO</t>
        </is>
      </c>
      <c r="B645" t="inlineStr">
        <is>
          <t>35471</t>
        </is>
      </c>
      <c r="C645" t="inlineStr">
        <is>
          <t>SAP-FICO</t>
        </is>
      </c>
      <c r="D645" t="inlineStr">
        <is>
          <t>On Hold</t>
        </is>
      </c>
      <c r="G645" t="inlineStr">
        <is>
          <t>Harsh Dutta</t>
        </is>
      </c>
      <c r="H645" t="inlineStr">
        <is>
          <t>SAPGOV3</t>
        </is>
      </c>
      <c r="I645" t="inlineStr">
        <is>
          <t>Gurugram</t>
        </is>
      </c>
      <c r="K645" t="inlineStr">
        <is>
          <t>PLSFHR</t>
        </is>
      </c>
      <c r="L645" t="inlineStr">
        <is>
          <t>SAP-GOV</t>
        </is>
      </c>
      <c r="P645" t="inlineStr">
        <is>
          <t>New</t>
        </is>
      </c>
      <c r="R645" s="81" t="n">
        <v>45959</v>
      </c>
      <c r="S645" s="81" t="n">
        <v>45959</v>
      </c>
      <c r="T645" s="81" t="n">
        <v>45959</v>
      </c>
      <c r="AG645" t="inlineStr">
        <is>
          <t>Taggd RPO</t>
        </is>
      </c>
      <c r="AH645" t="inlineStr">
        <is>
          <t>Taggd</t>
        </is>
      </c>
      <c r="AK645" t="inlineStr">
        <is>
          <t>Ravina</t>
        </is>
      </c>
      <c r="AL645" t="inlineStr">
        <is>
          <t>nan</t>
        </is>
      </c>
      <c r="AM645" t="inlineStr">
        <is>
          <t>Ashish Pandey</t>
        </is>
      </c>
      <c r="AN645" t="inlineStr">
        <is>
          <t>PLSFHR</t>
        </is>
      </c>
      <c r="AO645" t="inlineStr">
        <is>
          <t>Taggd</t>
        </is>
      </c>
      <c r="BB645" t="inlineStr">
        <is>
          <t>On_Hold</t>
        </is>
      </c>
      <c r="BF645" t="inlineStr">
        <is>
          <t>Carry Forward</t>
        </is>
      </c>
    </row>
    <row r="646">
      <c r="A646" t="inlineStr">
        <is>
          <t>On Hold · Taggd RPO</t>
        </is>
      </c>
      <c r="B646" t="inlineStr">
        <is>
          <t>35477</t>
        </is>
      </c>
      <c r="C646" t="inlineStr">
        <is>
          <t>SAP-FICO</t>
        </is>
      </c>
      <c r="D646" t="inlineStr">
        <is>
          <t>On Hold</t>
        </is>
      </c>
      <c r="G646" t="inlineStr">
        <is>
          <t>Harsh Dutta</t>
        </is>
      </c>
      <c r="H646" t="inlineStr">
        <is>
          <t>SAPGOV3</t>
        </is>
      </c>
      <c r="I646" t="inlineStr">
        <is>
          <t>Gurugram</t>
        </is>
      </c>
      <c r="K646" t="inlineStr">
        <is>
          <t>PLSFHR</t>
        </is>
      </c>
      <c r="L646" t="inlineStr">
        <is>
          <t>SAP-GOV</t>
        </is>
      </c>
      <c r="P646" t="inlineStr">
        <is>
          <t>New</t>
        </is>
      </c>
      <c r="R646" s="81" t="n">
        <v>45959</v>
      </c>
      <c r="S646" s="81" t="n">
        <v>45959</v>
      </c>
      <c r="T646" s="81" t="n">
        <v>45959</v>
      </c>
      <c r="AG646" t="inlineStr">
        <is>
          <t>Taggd RPO</t>
        </is>
      </c>
      <c r="AH646" t="inlineStr">
        <is>
          <t>Taggd</t>
        </is>
      </c>
      <c r="AK646" t="inlineStr">
        <is>
          <t>Ravina</t>
        </is>
      </c>
      <c r="AL646" t="inlineStr">
        <is>
          <t>nan</t>
        </is>
      </c>
      <c r="AM646" t="inlineStr">
        <is>
          <t>Ashish Pandey</t>
        </is>
      </c>
      <c r="AN646" t="inlineStr">
        <is>
          <t>PLSFHR</t>
        </is>
      </c>
      <c r="AO646" t="inlineStr">
        <is>
          <t>Taggd</t>
        </is>
      </c>
      <c r="BB646" t="inlineStr">
        <is>
          <t>On_Hold</t>
        </is>
      </c>
      <c r="BF646" t="inlineStr">
        <is>
          <t>Carry Forward</t>
        </is>
      </c>
    </row>
    <row r="647">
      <c r="A647" t="inlineStr">
        <is>
          <t>On Hold · Taggd RPO</t>
        </is>
      </c>
      <c r="B647" t="inlineStr">
        <is>
          <t>35519</t>
        </is>
      </c>
      <c r="C647" t="inlineStr">
        <is>
          <t>HR Digital Transformation</t>
        </is>
      </c>
      <c r="D647" t="inlineStr">
        <is>
          <t>On Hold</t>
        </is>
      </c>
      <c r="G647" t="inlineStr">
        <is>
          <t>Amar Deep Singal</t>
        </is>
      </c>
      <c r="H647" t="inlineStr">
        <is>
          <t>HR-DIG</t>
        </is>
      </c>
      <c r="I647" t="inlineStr">
        <is>
          <t>Gurugram</t>
        </is>
      </c>
      <c r="K647" t="inlineStr">
        <is>
          <t>PLSFHR</t>
        </is>
      </c>
      <c r="L647" t="inlineStr">
        <is>
          <t>TLMD</t>
        </is>
      </c>
      <c r="P647" t="inlineStr">
        <is>
          <t>Replacement</t>
        </is>
      </c>
      <c r="R647" s="81" t="n">
        <v>45934</v>
      </c>
      <c r="S647" s="81" t="n">
        <v>45965</v>
      </c>
      <c r="T647" s="81" t="n">
        <v>45934</v>
      </c>
      <c r="AG647" t="inlineStr">
        <is>
          <t>Taggd RPO</t>
        </is>
      </c>
      <c r="AH647" t="inlineStr">
        <is>
          <t>Taggd</t>
        </is>
      </c>
      <c r="AK647" t="inlineStr">
        <is>
          <t>Krishibha Sharma</t>
        </is>
      </c>
      <c r="AL647" t="inlineStr">
        <is>
          <t>Krishibha Sharma</t>
        </is>
      </c>
      <c r="AM647" t="inlineStr">
        <is>
          <t>Mukesh Dubey</t>
        </is>
      </c>
      <c r="AN647" t="inlineStr">
        <is>
          <t>PLSFHR</t>
        </is>
      </c>
      <c r="AO647" t="inlineStr">
        <is>
          <t>Taggd</t>
        </is>
      </c>
      <c r="BB647" t="inlineStr">
        <is>
          <t>On_Hold</t>
        </is>
      </c>
      <c r="BF647" t="inlineStr">
        <is>
          <t>Carry Forward</t>
        </is>
      </c>
    </row>
    <row r="648">
      <c r="A648" t="inlineStr">
        <is>
          <t>On Hold · Taggd RPO</t>
        </is>
      </c>
      <c r="B648" t="inlineStr">
        <is>
          <t>35781</t>
        </is>
      </c>
      <c r="C648" t="inlineStr">
        <is>
          <t>Responsibility and Sustainability Reporting Preparation &amp; Reporting</t>
        </is>
      </c>
      <c r="D648" t="inlineStr">
        <is>
          <t>On Hold</t>
        </is>
      </c>
      <c r="G648" t="inlineStr">
        <is>
          <t>A. Pranav</t>
        </is>
      </c>
      <c r="H648" t="inlineStr">
        <is>
          <t>RIR-ESG</t>
        </is>
      </c>
      <c r="I648" t="inlineStr">
        <is>
          <t>Head Office- Delhi</t>
        </is>
      </c>
      <c r="K648" t="inlineStr">
        <is>
          <t>SLHR</t>
        </is>
      </c>
      <c r="L648" t="inlineStr">
        <is>
          <t>CA-RIESG</t>
        </is>
      </c>
      <c r="P648" t="inlineStr">
        <is>
          <t>New</t>
        </is>
      </c>
      <c r="R648" s="81" t="n">
        <v>45995</v>
      </c>
      <c r="S648" s="81" t="n">
        <v>45996</v>
      </c>
      <c r="T648" s="81" t="n">
        <v>45996</v>
      </c>
      <c r="AG648" t="inlineStr">
        <is>
          <t>Taggd RPO</t>
        </is>
      </c>
      <c r="AK648" t="inlineStr">
        <is>
          <t>Urvashi Sharma</t>
        </is>
      </c>
      <c r="AM648" t="inlineStr">
        <is>
          <t>Mukesh Dubey</t>
        </is>
      </c>
      <c r="AN648" t="inlineStr">
        <is>
          <t>SLHR</t>
        </is>
      </c>
      <c r="AO648" t="inlineStr">
        <is>
          <t>Taggd</t>
        </is>
      </c>
      <c r="BB648" t="inlineStr">
        <is>
          <t>On_Hold</t>
        </is>
      </c>
      <c r="BF648" t="inlineStr">
        <is>
          <t>Carry Forward</t>
        </is>
      </c>
    </row>
    <row r="649">
      <c r="A649" t="inlineStr">
        <is>
          <t>On Hold · Taggd RPO</t>
        </is>
      </c>
      <c r="B649" t="inlineStr">
        <is>
          <t>35782</t>
        </is>
      </c>
      <c r="C649" t="inlineStr">
        <is>
          <t>Economic Analyst</t>
        </is>
      </c>
      <c r="D649" t="inlineStr">
        <is>
          <t>On Hold</t>
        </is>
      </c>
      <c r="G649" t="inlineStr">
        <is>
          <t>A. Pranav</t>
        </is>
      </c>
      <c r="H649" t="inlineStr">
        <is>
          <t>RIR-ESG</t>
        </is>
      </c>
      <c r="I649" t="inlineStr">
        <is>
          <t>Head Office- Delhi</t>
        </is>
      </c>
      <c r="K649" t="inlineStr">
        <is>
          <t>SLHR</t>
        </is>
      </c>
      <c r="L649" t="inlineStr">
        <is>
          <t>CA-RIESG</t>
        </is>
      </c>
      <c r="P649" t="inlineStr">
        <is>
          <t>New</t>
        </is>
      </c>
      <c r="R649" s="81" t="n">
        <v>45995</v>
      </c>
      <c r="S649" s="81" t="n">
        <v>45996</v>
      </c>
      <c r="T649" s="81" t="n">
        <v>45996</v>
      </c>
      <c r="AG649" t="inlineStr">
        <is>
          <t>Taggd RPO</t>
        </is>
      </c>
      <c r="AK649" t="inlineStr">
        <is>
          <t>Urvashi Sharma</t>
        </is>
      </c>
      <c r="AM649" t="inlineStr">
        <is>
          <t>Mukesh Dubey</t>
        </is>
      </c>
      <c r="AN649" t="inlineStr">
        <is>
          <t>SLHR</t>
        </is>
      </c>
      <c r="AO649" t="inlineStr">
        <is>
          <t>Taggd</t>
        </is>
      </c>
      <c r="BB649" t="inlineStr">
        <is>
          <t>On_Hold</t>
        </is>
      </c>
      <c r="BF649" t="inlineStr">
        <is>
          <t>Carry Forward</t>
        </is>
      </c>
    </row>
    <row r="650">
      <c r="A650" t="inlineStr">
        <is>
          <t>On Hold · Taggd RPO</t>
        </is>
      </c>
      <c r="B650" t="inlineStr">
        <is>
          <t>35817</t>
        </is>
      </c>
      <c r="C650" t="inlineStr">
        <is>
          <t>Operations Supervisor</t>
        </is>
      </c>
      <c r="D650" t="inlineStr">
        <is>
          <t>On Hold</t>
        </is>
      </c>
      <c r="G650" t="inlineStr">
        <is>
          <t>Arpit tiwari</t>
        </is>
      </c>
      <c r="H650" t="inlineStr">
        <is>
          <t>RPDC-B</t>
        </is>
      </c>
      <c r="I650" t="inlineStr">
        <is>
          <t>Bangalore</t>
        </is>
      </c>
      <c r="K650" t="inlineStr">
        <is>
          <t>SLHR</t>
        </is>
      </c>
      <c r="L650" t="inlineStr">
        <is>
          <t>WRHS</t>
        </is>
      </c>
      <c r="P650" t="inlineStr">
        <is>
          <t>Replacement</t>
        </is>
      </c>
      <c r="R650" s="81" t="n">
        <v>45994</v>
      </c>
      <c r="S650" s="81" t="n">
        <v>45994</v>
      </c>
      <c r="T650" s="81" t="n">
        <v>45994</v>
      </c>
      <c r="AG650" t="inlineStr">
        <is>
          <t>Taggd RPO</t>
        </is>
      </c>
      <c r="AH650" t="inlineStr">
        <is>
          <t>Insteon</t>
        </is>
      </c>
      <c r="AK650" t="inlineStr">
        <is>
          <t>Rasika Agarwal</t>
        </is>
      </c>
      <c r="AL650" t="inlineStr">
        <is>
          <t>Insteon</t>
        </is>
      </c>
      <c r="AM650" t="inlineStr">
        <is>
          <t>nan</t>
        </is>
      </c>
      <c r="AN650" t="inlineStr">
        <is>
          <t>SLHR</t>
        </is>
      </c>
      <c r="AO650" t="inlineStr">
        <is>
          <t>Agency</t>
        </is>
      </c>
      <c r="BB650" t="inlineStr">
        <is>
          <t>On_Hold</t>
        </is>
      </c>
      <c r="BF650" t="inlineStr">
        <is>
          <t>Carry Forward</t>
        </is>
      </c>
    </row>
    <row r="651">
      <c r="A651" t="inlineStr">
        <is>
          <t>On Hold · Taggd RPO</t>
        </is>
      </c>
      <c r="B651" t="inlineStr">
        <is>
          <t>35835</t>
        </is>
      </c>
      <c r="C651" t="inlineStr">
        <is>
          <t>Product Owner</t>
        </is>
      </c>
      <c r="D651" t="inlineStr">
        <is>
          <t>On Hold</t>
        </is>
      </c>
      <c r="G651" t="inlineStr">
        <is>
          <t>Ranjan Sharma</t>
        </is>
      </c>
      <c r="H651" t="inlineStr">
        <is>
          <t>MS2</t>
        </is>
      </c>
      <c r="I651" t="inlineStr">
        <is>
          <t>Gurugram</t>
        </is>
      </c>
      <c r="K651" t="inlineStr">
        <is>
          <t>PLSFHR</t>
        </is>
      </c>
      <c r="L651" t="inlineStr">
        <is>
          <t>MSX</t>
        </is>
      </c>
      <c r="P651" t="inlineStr">
        <is>
          <t>New</t>
        </is>
      </c>
      <c r="R651" s="81" t="n">
        <v>46002</v>
      </c>
      <c r="S651" s="81" t="n">
        <v>46002</v>
      </c>
      <c r="T651" s="81" t="n">
        <v>46002</v>
      </c>
      <c r="AG651" t="inlineStr">
        <is>
          <t>Taggd RPO</t>
        </is>
      </c>
      <c r="AH651" t="inlineStr">
        <is>
          <t>Taggd</t>
        </is>
      </c>
      <c r="AK651" t="inlineStr">
        <is>
          <t>Nikita Gupta</t>
        </is>
      </c>
      <c r="AL651" t="inlineStr">
        <is>
          <t>nan</t>
        </is>
      </c>
      <c r="AM651" t="inlineStr">
        <is>
          <t>Ashish Pandey</t>
        </is>
      </c>
      <c r="AN651" t="inlineStr">
        <is>
          <t>PLSFHR</t>
        </is>
      </c>
      <c r="AO651" t="inlineStr">
        <is>
          <t>Taggd</t>
        </is>
      </c>
      <c r="BB651" t="inlineStr">
        <is>
          <t>On_Hold</t>
        </is>
      </c>
      <c r="BF651" t="inlineStr">
        <is>
          <t>Carry Forward</t>
        </is>
      </c>
    </row>
    <row r="652">
      <c r="A652" t="inlineStr">
        <is>
          <t>On Hold · IJP – Internal Job Posting</t>
        </is>
      </c>
      <c r="B652" t="inlineStr">
        <is>
          <t>35915</t>
        </is>
      </c>
      <c r="C652" t="inlineStr">
        <is>
          <t>SMGR/AGM- Skill Development</t>
        </is>
      </c>
      <c r="D652" t="inlineStr">
        <is>
          <t>On Hold</t>
        </is>
      </c>
      <c r="G652" t="inlineStr">
        <is>
          <t>Ashish Mathur</t>
        </is>
      </c>
      <c r="H652" t="inlineStr">
        <is>
          <t>CSR-SD</t>
        </is>
      </c>
      <c r="I652" t="inlineStr">
        <is>
          <t>Head Office- Delhi</t>
        </is>
      </c>
      <c r="K652" t="inlineStr">
        <is>
          <t>SLHR</t>
        </is>
      </c>
      <c r="L652" t="inlineStr">
        <is>
          <t>CSR</t>
        </is>
      </c>
      <c r="P652" t="inlineStr">
        <is>
          <t>New</t>
        </is>
      </c>
      <c r="R652" s="81" t="n">
        <v>46010</v>
      </c>
      <c r="S652" s="81" t="n">
        <v>46013</v>
      </c>
      <c r="AG652" t="inlineStr">
        <is>
          <t>IJP – Internal Job Posting</t>
        </is>
      </c>
      <c r="AK652" t="inlineStr">
        <is>
          <t>Urvashi Sharma</t>
        </is>
      </c>
      <c r="AM652" t="inlineStr">
        <is>
          <t>Mukesh Dubey</t>
        </is>
      </c>
      <c r="AN652" t="inlineStr">
        <is>
          <t>SLHR</t>
        </is>
      </c>
      <c r="AO652" t="inlineStr">
        <is>
          <t>Taggd</t>
        </is>
      </c>
      <c r="BB652" t="inlineStr">
        <is>
          <t>On_Hold</t>
        </is>
      </c>
      <c r="BF652" t="inlineStr">
        <is>
          <t>Carry Forward</t>
        </is>
      </c>
    </row>
    <row r="653">
      <c r="A653" t="inlineStr">
        <is>
          <t>On Hold · Taggd RPO</t>
        </is>
      </c>
      <c r="B653" t="inlineStr">
        <is>
          <t>35935</t>
        </is>
      </c>
      <c r="C653" t="inlineStr">
        <is>
          <t>AM/DM- Political Environment Scanning</t>
        </is>
      </c>
      <c r="D653" t="inlineStr">
        <is>
          <t>On Hold</t>
        </is>
      </c>
      <c r="G653" t="inlineStr">
        <is>
          <t>A. Pranav</t>
        </is>
      </c>
      <c r="H653" t="inlineStr">
        <is>
          <t>RIR-ESG</t>
        </is>
      </c>
      <c r="I653" t="inlineStr">
        <is>
          <t>Head Office- Delhi</t>
        </is>
      </c>
      <c r="K653" t="inlineStr">
        <is>
          <t>SLHR</t>
        </is>
      </c>
      <c r="L653" t="inlineStr">
        <is>
          <t>CA-RIESG</t>
        </is>
      </c>
      <c r="P653" t="inlineStr">
        <is>
          <t>New</t>
        </is>
      </c>
      <c r="R653" s="81" t="n">
        <v>46013</v>
      </c>
      <c r="S653" s="81" t="n">
        <v>46013</v>
      </c>
      <c r="T653" s="81" t="n">
        <v>46027</v>
      </c>
      <c r="AG653" t="inlineStr">
        <is>
          <t>Taggd RPO</t>
        </is>
      </c>
      <c r="AK653" t="inlineStr">
        <is>
          <t>Urvashi Sharma</t>
        </is>
      </c>
      <c r="AM653" t="inlineStr">
        <is>
          <t>Mukesh Dubey</t>
        </is>
      </c>
      <c r="AN653" t="inlineStr">
        <is>
          <t>SLHR</t>
        </is>
      </c>
      <c r="AO653" t="inlineStr">
        <is>
          <t>Taggd</t>
        </is>
      </c>
      <c r="BB653" t="inlineStr">
        <is>
          <t>On_Hold</t>
        </is>
      </c>
      <c r="BF653" t="inlineStr">
        <is>
          <t>Carry Forward</t>
        </is>
      </c>
    </row>
    <row r="654">
      <c r="A654" t="inlineStr">
        <is>
          <t>On Hold · Taggd RPO</t>
        </is>
      </c>
      <c r="B654" t="inlineStr">
        <is>
          <t>35986</t>
        </is>
      </c>
      <c r="C654" t="inlineStr">
        <is>
          <t>Territory Manager Accessories</t>
        </is>
      </c>
      <c r="D654" t="inlineStr">
        <is>
          <t>On Hold</t>
        </is>
      </c>
      <c r="G654" t="inlineStr">
        <is>
          <t>Prabhudutta</t>
        </is>
      </c>
      <c r="H654" t="inlineStr">
        <is>
          <t>ACC-E</t>
        </is>
      </c>
      <c r="I654" t="inlineStr">
        <is>
          <t>EAST ZONE</t>
        </is>
      </c>
      <c r="K654" t="inlineStr">
        <is>
          <t>SLHR</t>
        </is>
      </c>
      <c r="L654" t="inlineStr">
        <is>
          <t>ACCSDP</t>
        </is>
      </c>
      <c r="P654" t="inlineStr">
        <is>
          <t>New</t>
        </is>
      </c>
      <c r="R654" s="81" t="n">
        <v>46032</v>
      </c>
      <c r="S654" s="81" t="n">
        <v>46032</v>
      </c>
      <c r="T654" s="81" t="n">
        <v>46032</v>
      </c>
      <c r="AG654" t="inlineStr">
        <is>
          <t>Taggd RPO</t>
        </is>
      </c>
      <c r="AH654" t="inlineStr">
        <is>
          <t>Taggd</t>
        </is>
      </c>
      <c r="AK654" t="inlineStr">
        <is>
          <t>Shashi Yadav</t>
        </is>
      </c>
      <c r="AL654" t="inlineStr">
        <is>
          <t>Muskan</t>
        </is>
      </c>
      <c r="AM654" t="inlineStr">
        <is>
          <t>Mukesh Dubey</t>
        </is>
      </c>
      <c r="AN654" t="inlineStr">
        <is>
          <t>SLHR</t>
        </is>
      </c>
      <c r="AO654" t="inlineStr">
        <is>
          <t>Taggd</t>
        </is>
      </c>
      <c r="BB654" t="inlineStr">
        <is>
          <t>On_Hold</t>
        </is>
      </c>
      <c r="BF654" t="inlineStr">
        <is>
          <t>Carry Forward</t>
        </is>
      </c>
    </row>
    <row r="655">
      <c r="A655" t="inlineStr">
        <is>
          <t>On Hold · Taggd RPO</t>
        </is>
      </c>
      <c r="B655" t="inlineStr">
        <is>
          <t>35989-2</t>
        </is>
      </c>
      <c r="C655" t="inlineStr">
        <is>
          <t>Development Manager</t>
        </is>
      </c>
      <c r="D655" t="inlineStr">
        <is>
          <t>On Hold</t>
        </is>
      </c>
      <c r="G655" t="inlineStr">
        <is>
          <t>Anshul Taneja</t>
        </is>
      </c>
      <c r="H655" t="inlineStr">
        <is>
          <t>ACCD</t>
        </is>
      </c>
      <c r="I655" t="inlineStr">
        <is>
          <t>Gurgaon</t>
        </is>
      </c>
      <c r="K655" t="inlineStr">
        <is>
          <t>SLHR</t>
        </is>
      </c>
      <c r="L655" t="inlineStr">
        <is>
          <t>ACCSDP</t>
        </is>
      </c>
      <c r="P655" t="inlineStr">
        <is>
          <t>New</t>
        </is>
      </c>
      <c r="R655" s="81" t="n">
        <v>46032</v>
      </c>
      <c r="S655" s="81" t="n">
        <v>46032</v>
      </c>
      <c r="T655" s="81" t="n">
        <v>46032</v>
      </c>
      <c r="AG655" t="inlineStr">
        <is>
          <t>Taggd RPO</t>
        </is>
      </c>
      <c r="AH655" t="inlineStr">
        <is>
          <t>nan</t>
        </is>
      </c>
      <c r="AK655" t="inlineStr">
        <is>
          <t>Shashi Yadav</t>
        </is>
      </c>
      <c r="AL655" t="inlineStr">
        <is>
          <t>Muskan</t>
        </is>
      </c>
      <c r="AM655" t="inlineStr">
        <is>
          <t>Mukesh Dubey</t>
        </is>
      </c>
      <c r="AN655" t="inlineStr">
        <is>
          <t>SLHR</t>
        </is>
      </c>
      <c r="AO655" t="inlineStr">
        <is>
          <t>Taggd</t>
        </is>
      </c>
      <c r="BB655" t="inlineStr">
        <is>
          <t>On_Hold</t>
        </is>
      </c>
      <c r="BF655" t="inlineStr">
        <is>
          <t>Carry Forward</t>
        </is>
      </c>
    </row>
    <row r="656">
      <c r="A656" t="inlineStr">
        <is>
          <t>On Hold · Taggd RPO</t>
        </is>
      </c>
      <c r="B656" t="inlineStr">
        <is>
          <t>36029</t>
        </is>
      </c>
      <c r="C656" t="inlineStr">
        <is>
          <t>Smart Vehicle access</t>
        </is>
      </c>
      <c r="D656" t="inlineStr">
        <is>
          <t>On Hold</t>
        </is>
      </c>
      <c r="G656" t="inlineStr">
        <is>
          <t>Ankur Gupta</t>
        </is>
      </c>
      <c r="H656" t="inlineStr">
        <is>
          <t>EN-2SW</t>
        </is>
      </c>
      <c r="I656" t="inlineStr">
        <is>
          <t>Gurugram</t>
        </is>
      </c>
      <c r="K656" t="inlineStr">
        <is>
          <t>ERHR</t>
        </is>
      </c>
      <c r="L656" t="inlineStr">
        <is>
          <t>ERDBEP</t>
        </is>
      </c>
      <c r="P656" t="inlineStr">
        <is>
          <t>New</t>
        </is>
      </c>
      <c r="R656" s="81" t="n">
        <v>46027</v>
      </c>
      <c r="S656" s="81" t="n">
        <v>46027</v>
      </c>
      <c r="T656" s="81" t="n">
        <v>46057</v>
      </c>
      <c r="AG656" t="inlineStr">
        <is>
          <t>Taggd RPO</t>
        </is>
      </c>
      <c r="AH656" t="inlineStr">
        <is>
          <t>-</t>
        </is>
      </c>
      <c r="AK656" t="inlineStr">
        <is>
          <t>Kirti Nigam</t>
        </is>
      </c>
      <c r="AL656" t="inlineStr">
        <is>
          <t>-</t>
        </is>
      </c>
      <c r="AM656" t="inlineStr">
        <is>
          <t>Abhilash Ranjan</t>
        </is>
      </c>
      <c r="AN656" t="inlineStr">
        <is>
          <t>ERHR</t>
        </is>
      </c>
      <c r="AO656" t="inlineStr">
        <is>
          <t>Taggd</t>
        </is>
      </c>
      <c r="BB656" t="inlineStr">
        <is>
          <t>On_Hold</t>
        </is>
      </c>
      <c r="BF656" t="inlineStr">
        <is>
          <t>Carry Forward</t>
        </is>
      </c>
    </row>
    <row r="657">
      <c r="A657" t="inlineStr">
        <is>
          <t>On Hold · Taggd RPO</t>
        </is>
      </c>
      <c r="B657" t="inlineStr">
        <is>
          <t>36030</t>
        </is>
      </c>
      <c r="C657" t="inlineStr">
        <is>
          <t>Project Management</t>
        </is>
      </c>
      <c r="D657" t="inlineStr">
        <is>
          <t>On Hold</t>
        </is>
      </c>
      <c r="G657" t="inlineStr">
        <is>
          <t>Rajni Bagga</t>
        </is>
      </c>
      <c r="H657" t="inlineStr">
        <is>
          <t>EN-2K</t>
        </is>
      </c>
      <c r="I657" t="inlineStr">
        <is>
          <t>Gurugram</t>
        </is>
      </c>
      <c r="K657" t="inlineStr">
        <is>
          <t>ERHR</t>
        </is>
      </c>
      <c r="L657" t="inlineStr">
        <is>
          <t>ERDEIC</t>
        </is>
      </c>
      <c r="P657" t="inlineStr">
        <is>
          <t>New</t>
        </is>
      </c>
      <c r="R657" s="81" t="n">
        <v>46027</v>
      </c>
      <c r="S657" s="81" t="n">
        <v>46027</v>
      </c>
      <c r="T657" s="81" t="n">
        <v>46030</v>
      </c>
      <c r="AG657" t="inlineStr">
        <is>
          <t>Taggd RPO</t>
        </is>
      </c>
      <c r="AH657" t="inlineStr">
        <is>
          <t>-</t>
        </is>
      </c>
      <c r="AK657" t="inlineStr">
        <is>
          <t>Riya Miglani</t>
        </is>
      </c>
      <c r="AL657" t="inlineStr">
        <is>
          <t>-</t>
        </is>
      </c>
      <c r="AM657" t="inlineStr">
        <is>
          <t>Abhilash Ranjan</t>
        </is>
      </c>
      <c r="AN657" t="inlineStr">
        <is>
          <t>ERHR</t>
        </is>
      </c>
      <c r="AO657" t="inlineStr">
        <is>
          <t>Taggd</t>
        </is>
      </c>
      <c r="BB657" t="inlineStr">
        <is>
          <t>On_Hold</t>
        </is>
      </c>
      <c r="BF657" t="inlineStr">
        <is>
          <t>Carry Forward</t>
        </is>
      </c>
    </row>
    <row r="658">
      <c r="A658" t="inlineStr">
        <is>
          <t>On Hold · Taggd RPO</t>
        </is>
      </c>
      <c r="B658" t="inlineStr">
        <is>
          <t>36031</t>
        </is>
      </c>
      <c r="C658" t="inlineStr">
        <is>
          <t>Infotainment system SW Development</t>
        </is>
      </c>
      <c r="D658" t="inlineStr">
        <is>
          <t>On Hold</t>
        </is>
      </c>
      <c r="G658" t="inlineStr">
        <is>
          <t>Avnish Gosain</t>
        </is>
      </c>
      <c r="H658" t="inlineStr">
        <is>
          <t>EN-2I</t>
        </is>
      </c>
      <c r="I658" t="inlineStr">
        <is>
          <t>Gurugram</t>
        </is>
      </c>
      <c r="K658" t="inlineStr">
        <is>
          <t>ERHR</t>
        </is>
      </c>
      <c r="L658" t="inlineStr">
        <is>
          <t>ERDEIC</t>
        </is>
      </c>
      <c r="P658" t="inlineStr">
        <is>
          <t>New</t>
        </is>
      </c>
      <c r="R658" s="81" t="n">
        <v>46027</v>
      </c>
      <c r="S658" s="81" t="n">
        <v>46027</v>
      </c>
      <c r="T658" s="81" t="n">
        <v>46030</v>
      </c>
      <c r="AG658" t="inlineStr">
        <is>
          <t>Taggd RPO</t>
        </is>
      </c>
      <c r="AH658" t="inlineStr">
        <is>
          <t>-</t>
        </is>
      </c>
      <c r="AK658" t="inlineStr">
        <is>
          <t>Riya Miglani</t>
        </is>
      </c>
      <c r="AL658" t="inlineStr">
        <is>
          <t>-</t>
        </is>
      </c>
      <c r="AM658" t="inlineStr">
        <is>
          <t>Abhilash Ranjan</t>
        </is>
      </c>
      <c r="AN658" t="inlineStr">
        <is>
          <t>ERHR</t>
        </is>
      </c>
      <c r="AO658" t="inlineStr">
        <is>
          <t>Taggd</t>
        </is>
      </c>
      <c r="BB658" t="inlineStr">
        <is>
          <t>On_Hold</t>
        </is>
      </c>
      <c r="BF658" t="inlineStr">
        <is>
          <t>Carry Forward</t>
        </is>
      </c>
    </row>
    <row r="659">
      <c r="A659" t="inlineStr">
        <is>
          <t>On Hold · Taggd RPO</t>
        </is>
      </c>
      <c r="B659" t="inlineStr">
        <is>
          <t>36033</t>
        </is>
      </c>
      <c r="C659" t="inlineStr">
        <is>
          <t>Automotive Embedded Software Design &amp; Development</t>
        </is>
      </c>
      <c r="D659" t="inlineStr">
        <is>
          <t>On Hold</t>
        </is>
      </c>
      <c r="G659" t="inlineStr">
        <is>
          <t>Ankur Gupta</t>
        </is>
      </c>
      <c r="H659" t="inlineStr">
        <is>
          <t>EN-2SW</t>
        </is>
      </c>
      <c r="I659" t="inlineStr">
        <is>
          <t>Gurugram</t>
        </is>
      </c>
      <c r="K659" t="inlineStr">
        <is>
          <t>ERHR</t>
        </is>
      </c>
      <c r="L659" t="inlineStr">
        <is>
          <t>ERDBEP</t>
        </is>
      </c>
      <c r="P659" t="inlineStr">
        <is>
          <t>New</t>
        </is>
      </c>
      <c r="R659" s="81" t="n">
        <v>46027</v>
      </c>
      <c r="S659" s="81" t="n">
        <v>46027</v>
      </c>
      <c r="T659" s="81" t="n">
        <v>45313</v>
      </c>
      <c r="AG659" t="inlineStr">
        <is>
          <t>Taggd RPO</t>
        </is>
      </c>
      <c r="AH659" t="inlineStr">
        <is>
          <t>-</t>
        </is>
      </c>
      <c r="AK659" t="inlineStr">
        <is>
          <t>Kirti Nigam</t>
        </is>
      </c>
      <c r="AL659" t="inlineStr">
        <is>
          <t>-</t>
        </is>
      </c>
      <c r="AM659" t="inlineStr">
        <is>
          <t>Abhilash Ranjan</t>
        </is>
      </c>
      <c r="AN659" t="inlineStr">
        <is>
          <t>ERHR</t>
        </is>
      </c>
      <c r="AO659" t="inlineStr">
        <is>
          <t>Taggd</t>
        </is>
      </c>
      <c r="BB659" t="inlineStr">
        <is>
          <t>On_Hold</t>
        </is>
      </c>
      <c r="BF659" t="inlineStr">
        <is>
          <t>Carry Forward</t>
        </is>
      </c>
    </row>
    <row r="660">
      <c r="A660" t="inlineStr">
        <is>
          <t>On Hold · Taggd RPO</t>
        </is>
      </c>
      <c r="B660" t="inlineStr">
        <is>
          <t>36034</t>
        </is>
      </c>
      <c r="C660" t="inlineStr">
        <is>
          <t>Instrument cluster &amp; HUD – Mech, Hardware, GUI</t>
        </is>
      </c>
      <c r="D660" t="inlineStr">
        <is>
          <t>On Hold</t>
        </is>
      </c>
      <c r="G660" t="inlineStr">
        <is>
          <t>M. Makesh Kumar</t>
        </is>
      </c>
      <c r="H660" t="inlineStr">
        <is>
          <t>EN-2X</t>
        </is>
      </c>
      <c r="I660" t="inlineStr">
        <is>
          <t>Gurugram</t>
        </is>
      </c>
      <c r="K660" t="inlineStr">
        <is>
          <t>ERHR</t>
        </is>
      </c>
      <c r="L660" t="inlineStr">
        <is>
          <t>ERDBEP</t>
        </is>
      </c>
      <c r="P660" t="inlineStr">
        <is>
          <t>New</t>
        </is>
      </c>
      <c r="R660" s="81" t="n">
        <v>46027</v>
      </c>
      <c r="S660" s="81" t="n">
        <v>46027</v>
      </c>
      <c r="T660" s="81" t="n">
        <v>46030</v>
      </c>
      <c r="AG660" t="inlineStr">
        <is>
          <t>Taggd RPO</t>
        </is>
      </c>
      <c r="AH660" t="inlineStr">
        <is>
          <t>-</t>
        </is>
      </c>
      <c r="AK660" t="inlineStr">
        <is>
          <t>Kirti Nigam</t>
        </is>
      </c>
      <c r="AL660" t="inlineStr">
        <is>
          <t>-</t>
        </is>
      </c>
      <c r="AM660" t="inlineStr">
        <is>
          <t>Abhilash Ranjan</t>
        </is>
      </c>
      <c r="AN660" t="inlineStr">
        <is>
          <t>ERHR</t>
        </is>
      </c>
      <c r="AO660" t="inlineStr">
        <is>
          <t>Taggd</t>
        </is>
      </c>
      <c r="BB660" t="inlineStr">
        <is>
          <t>On_Hold</t>
        </is>
      </c>
      <c r="BF660" t="inlineStr">
        <is>
          <t>Carry Forward</t>
        </is>
      </c>
    </row>
    <row r="661">
      <c r="A661" t="inlineStr">
        <is>
          <t>On Hold · Taggd RPO</t>
        </is>
      </c>
      <c r="B661" t="inlineStr">
        <is>
          <t>36045</t>
        </is>
      </c>
      <c r="C661" t="inlineStr">
        <is>
          <t>Driving Assistance/Autmation Engg</t>
        </is>
      </c>
      <c r="D661" t="inlineStr">
        <is>
          <t>On Hold</t>
        </is>
      </c>
      <c r="G661" t="inlineStr">
        <is>
          <t>S. Srinidhi</t>
        </is>
      </c>
      <c r="H661" t="inlineStr">
        <is>
          <t>ERSP-7</t>
        </is>
      </c>
      <c r="I661" t="inlineStr">
        <is>
          <t>Gurugram</t>
        </is>
      </c>
      <c r="K661" t="inlineStr">
        <is>
          <t>ERHR</t>
        </is>
      </c>
      <c r="L661" t="inlineStr">
        <is>
          <t>ERD-EIC</t>
        </is>
      </c>
      <c r="P661" t="inlineStr">
        <is>
          <t>New</t>
        </is>
      </c>
      <c r="R661" s="81" t="n">
        <v>46027</v>
      </c>
      <c r="S661" s="81" t="n">
        <v>46027</v>
      </c>
      <c r="T661" s="81" t="n">
        <v>46035</v>
      </c>
      <c r="AG661" t="inlineStr">
        <is>
          <t>Taggd RPO</t>
        </is>
      </c>
      <c r="AH661" t="inlineStr">
        <is>
          <t>-</t>
        </is>
      </c>
      <c r="AK661" t="inlineStr">
        <is>
          <t>Kirti Nigam</t>
        </is>
      </c>
      <c r="AL661" t="inlineStr">
        <is>
          <t>-</t>
        </is>
      </c>
      <c r="AM661" t="inlineStr">
        <is>
          <t>Abhilash Ranjan</t>
        </is>
      </c>
      <c r="AN661" t="inlineStr">
        <is>
          <t>ERHR</t>
        </is>
      </c>
      <c r="AO661" t="inlineStr">
        <is>
          <t>Taggd</t>
        </is>
      </c>
      <c r="BB661" t="inlineStr">
        <is>
          <t>On_Hold</t>
        </is>
      </c>
      <c r="BF661" t="inlineStr">
        <is>
          <t>Carry Forward</t>
        </is>
      </c>
    </row>
    <row r="662">
      <c r="A662" t="inlineStr">
        <is>
          <t>On Hold · Taggd RPO</t>
        </is>
      </c>
      <c r="B662" t="inlineStr">
        <is>
          <t>36046</t>
        </is>
      </c>
      <c r="C662" t="inlineStr">
        <is>
          <t>Driving Assistance/Autmation Engg</t>
        </is>
      </c>
      <c r="D662" t="inlineStr">
        <is>
          <t>On Hold</t>
        </is>
      </c>
      <c r="G662" t="inlineStr">
        <is>
          <t>S. Srinidhi</t>
        </is>
      </c>
      <c r="H662" t="inlineStr">
        <is>
          <t>ERSP-7</t>
        </is>
      </c>
      <c r="I662" t="inlineStr">
        <is>
          <t>Gurugram</t>
        </is>
      </c>
      <c r="K662" t="inlineStr">
        <is>
          <t>ERHR</t>
        </is>
      </c>
      <c r="L662" t="inlineStr">
        <is>
          <t>ERD-EIC</t>
        </is>
      </c>
      <c r="P662" t="inlineStr">
        <is>
          <t>New</t>
        </is>
      </c>
      <c r="R662" s="81" t="n">
        <v>46027</v>
      </c>
      <c r="S662" s="81" t="n">
        <v>46027</v>
      </c>
      <c r="T662" s="81" t="n">
        <v>46035</v>
      </c>
      <c r="AG662" t="inlineStr">
        <is>
          <t>Taggd RPO</t>
        </is>
      </c>
      <c r="AH662" t="inlineStr">
        <is>
          <t>-</t>
        </is>
      </c>
      <c r="AK662" t="inlineStr">
        <is>
          <t>Kirti Nigam</t>
        </is>
      </c>
      <c r="AL662" t="inlineStr">
        <is>
          <t>-</t>
        </is>
      </c>
      <c r="AM662" t="inlineStr">
        <is>
          <t>Abhilash Ranjan</t>
        </is>
      </c>
      <c r="AN662" t="inlineStr">
        <is>
          <t>ERHR</t>
        </is>
      </c>
      <c r="AO662" t="inlineStr">
        <is>
          <t>Taggd</t>
        </is>
      </c>
      <c r="BB662" t="inlineStr">
        <is>
          <t>On_Hold</t>
        </is>
      </c>
      <c r="BF662" t="inlineStr">
        <is>
          <t>Carry Forward</t>
        </is>
      </c>
    </row>
    <row r="663">
      <c r="A663" t="inlineStr">
        <is>
          <t>On Hold · Taggd RPO</t>
        </is>
      </c>
      <c r="B663" t="inlineStr">
        <is>
          <t>36047</t>
        </is>
      </c>
      <c r="C663" t="inlineStr">
        <is>
          <t>HUD (Head unit Display)</t>
        </is>
      </c>
      <c r="D663" t="inlineStr">
        <is>
          <t>On Hold</t>
        </is>
      </c>
      <c r="G663" t="inlineStr">
        <is>
          <t>M. Makesh Kumar</t>
        </is>
      </c>
      <c r="H663" t="inlineStr">
        <is>
          <t>EN-2X</t>
        </is>
      </c>
      <c r="I663" t="inlineStr">
        <is>
          <t>Gurugram</t>
        </is>
      </c>
      <c r="K663" t="inlineStr">
        <is>
          <t>ERHR</t>
        </is>
      </c>
      <c r="L663" t="inlineStr">
        <is>
          <t>ERDBEP</t>
        </is>
      </c>
      <c r="P663" t="inlineStr">
        <is>
          <t>New</t>
        </is>
      </c>
      <c r="R663" s="81" t="n">
        <v>46027</v>
      </c>
      <c r="S663" s="81" t="n">
        <v>46027</v>
      </c>
      <c r="T663" s="81" t="n">
        <v>46032</v>
      </c>
      <c r="AG663" t="inlineStr">
        <is>
          <t>Taggd RPO</t>
        </is>
      </c>
      <c r="AH663" t="inlineStr">
        <is>
          <t>-</t>
        </is>
      </c>
      <c r="AK663" t="inlineStr">
        <is>
          <t>Kirti Nigam</t>
        </is>
      </c>
      <c r="AL663" t="inlineStr">
        <is>
          <t>-</t>
        </is>
      </c>
      <c r="AM663" t="inlineStr">
        <is>
          <t>Abhilash Ranjan</t>
        </is>
      </c>
      <c r="AN663" t="inlineStr">
        <is>
          <t>ERHR</t>
        </is>
      </c>
      <c r="AO663" t="inlineStr">
        <is>
          <t>Taggd</t>
        </is>
      </c>
      <c r="BB663" t="inlineStr">
        <is>
          <t>On_Hold</t>
        </is>
      </c>
      <c r="BF663" t="inlineStr">
        <is>
          <t>Carry Forward</t>
        </is>
      </c>
    </row>
    <row r="664">
      <c r="A664" t="inlineStr">
        <is>
          <t>On Hold · Taggd RPO</t>
        </is>
      </c>
      <c r="B664" t="inlineStr">
        <is>
          <t>36056</t>
        </is>
      </c>
      <c r="C664" t="inlineStr">
        <is>
          <t>Accessories Manager</t>
        </is>
      </c>
      <c r="D664" t="inlineStr">
        <is>
          <t>On Hold</t>
        </is>
      </c>
      <c r="G664" t="inlineStr">
        <is>
          <t>Honey Varshney</t>
        </is>
      </c>
      <c r="H664" t="inlineStr">
        <is>
          <t>ACC-N</t>
        </is>
      </c>
      <c r="I664" t="inlineStr">
        <is>
          <t>Kolkata</t>
        </is>
      </c>
      <c r="K664" t="inlineStr">
        <is>
          <t>SLHR</t>
        </is>
      </c>
      <c r="L664" t="inlineStr">
        <is>
          <t>ACCSDP</t>
        </is>
      </c>
      <c r="P664" t="inlineStr">
        <is>
          <t>New</t>
        </is>
      </c>
      <c r="R664" s="81" t="n">
        <v>46032</v>
      </c>
      <c r="S664" s="81" t="n">
        <v>46032</v>
      </c>
      <c r="T664" s="81" t="n">
        <v>46032</v>
      </c>
      <c r="AG664" t="inlineStr">
        <is>
          <t>Taggd RPO</t>
        </is>
      </c>
      <c r="AH664" t="inlineStr">
        <is>
          <t>Taggd</t>
        </is>
      </c>
      <c r="AK664" t="inlineStr">
        <is>
          <t>Shashi Yadav</t>
        </is>
      </c>
      <c r="AL664" t="inlineStr">
        <is>
          <t>Muskan</t>
        </is>
      </c>
      <c r="AM664" t="inlineStr">
        <is>
          <t>Mukesh Dubey</t>
        </is>
      </c>
      <c r="AN664" t="inlineStr">
        <is>
          <t>SLHR</t>
        </is>
      </c>
      <c r="AO664" t="inlineStr">
        <is>
          <t>Taggd</t>
        </is>
      </c>
      <c r="BB664" t="inlineStr">
        <is>
          <t>On_Hold</t>
        </is>
      </c>
      <c r="BF664" t="inlineStr">
        <is>
          <t>Carry Forward</t>
        </is>
      </c>
    </row>
    <row r="665">
      <c r="A665" t="inlineStr">
        <is>
          <t>On Hold · Taggd RPO</t>
        </is>
      </c>
      <c r="B665" t="inlineStr">
        <is>
          <t>36062</t>
        </is>
      </c>
      <c r="C665" t="inlineStr">
        <is>
          <t>Parking Assist &amp; Camera Systems</t>
        </is>
      </c>
      <c r="D665" t="inlineStr">
        <is>
          <t>On Hold</t>
        </is>
      </c>
      <c r="G665" t="inlineStr">
        <is>
          <t>Harivansh Dayal</t>
        </is>
      </c>
      <c r="H665" t="inlineStr">
        <is>
          <t>EN-2S</t>
        </is>
      </c>
      <c r="I665" t="inlineStr">
        <is>
          <t>Gurugram</t>
        </is>
      </c>
      <c r="K665" t="inlineStr">
        <is>
          <t>ERHR</t>
        </is>
      </c>
      <c r="L665" t="inlineStr">
        <is>
          <t>ERDBEP</t>
        </is>
      </c>
      <c r="P665" t="inlineStr">
        <is>
          <t>New</t>
        </is>
      </c>
      <c r="R665" s="81" t="n">
        <v>46027</v>
      </c>
      <c r="S665" s="81" t="n">
        <v>46027</v>
      </c>
      <c r="T665" s="81" t="n">
        <v>46034</v>
      </c>
      <c r="AG665" t="inlineStr">
        <is>
          <t>Taggd RPO</t>
        </is>
      </c>
      <c r="AH665" t="inlineStr">
        <is>
          <t>-</t>
        </is>
      </c>
      <c r="AK665" t="inlineStr">
        <is>
          <t>Kirti Nigam</t>
        </is>
      </c>
      <c r="AL665" t="inlineStr">
        <is>
          <t>-</t>
        </is>
      </c>
      <c r="AM665" t="inlineStr">
        <is>
          <t>Abhilash Ranjan</t>
        </is>
      </c>
      <c r="AN665" t="inlineStr">
        <is>
          <t>ERHR</t>
        </is>
      </c>
      <c r="AO665" t="inlineStr">
        <is>
          <t>Taggd</t>
        </is>
      </c>
      <c r="BB665" t="inlineStr">
        <is>
          <t>On_Hold</t>
        </is>
      </c>
      <c r="BF665" t="inlineStr">
        <is>
          <t>Carry Forward</t>
        </is>
      </c>
    </row>
    <row r="666">
      <c r="A666" t="inlineStr">
        <is>
          <t>On Hold · Taggd RPO</t>
        </is>
      </c>
      <c r="B666" t="inlineStr">
        <is>
          <t>36063</t>
        </is>
      </c>
      <c r="C666" t="inlineStr">
        <is>
          <t>Parking Assist &amp; Camera Systems</t>
        </is>
      </c>
      <c r="D666" t="inlineStr">
        <is>
          <t>On Hold</t>
        </is>
      </c>
      <c r="G666" t="inlineStr">
        <is>
          <t>Harivansh Dayal</t>
        </is>
      </c>
      <c r="H666" t="inlineStr">
        <is>
          <t>EN-2S</t>
        </is>
      </c>
      <c r="I666" t="inlineStr">
        <is>
          <t>Gurugram</t>
        </is>
      </c>
      <c r="K666" t="inlineStr">
        <is>
          <t>ERHR</t>
        </is>
      </c>
      <c r="L666" t="inlineStr">
        <is>
          <t>ERDBEP</t>
        </is>
      </c>
      <c r="P666" t="inlineStr">
        <is>
          <t>New</t>
        </is>
      </c>
      <c r="R666" s="81" t="n">
        <v>46027</v>
      </c>
      <c r="S666" s="81" t="n">
        <v>46027</v>
      </c>
      <c r="T666" s="81" t="n">
        <v>46034</v>
      </c>
      <c r="AG666" t="inlineStr">
        <is>
          <t>Taggd RPO</t>
        </is>
      </c>
      <c r="AH666" t="inlineStr">
        <is>
          <t>-</t>
        </is>
      </c>
      <c r="AK666" t="inlineStr">
        <is>
          <t>Kirti Nigam</t>
        </is>
      </c>
      <c r="AL666" t="inlineStr">
        <is>
          <t>-</t>
        </is>
      </c>
      <c r="AM666" t="inlineStr">
        <is>
          <t>Abhilash Ranjan</t>
        </is>
      </c>
      <c r="AN666" t="inlineStr">
        <is>
          <t>ERHR</t>
        </is>
      </c>
      <c r="AO666" t="inlineStr">
        <is>
          <t>Taggd</t>
        </is>
      </c>
      <c r="BB666" t="inlineStr">
        <is>
          <t>On_Hold</t>
        </is>
      </c>
      <c r="BF666" t="inlineStr">
        <is>
          <t>Carry Forward</t>
        </is>
      </c>
    </row>
    <row r="667">
      <c r="A667" t="inlineStr">
        <is>
          <t>On Hold · Taggd RPO</t>
        </is>
      </c>
      <c r="B667" t="inlineStr">
        <is>
          <t>36121</t>
        </is>
      </c>
      <c r="C667" t="inlineStr">
        <is>
          <t>Projects Planning &amp; Infrastructure</t>
        </is>
      </c>
      <c r="D667" t="inlineStr">
        <is>
          <t>On Hold</t>
        </is>
      </c>
      <c r="G667" t="inlineStr">
        <is>
          <t>Rajendra G</t>
        </is>
      </c>
      <c r="H667" t="inlineStr">
        <is>
          <t>LOGPI</t>
        </is>
      </c>
      <c r="I667" t="inlineStr">
        <is>
          <t>Gurgaon</t>
        </is>
      </c>
      <c r="K667" t="inlineStr">
        <is>
          <t>SLHR</t>
        </is>
      </c>
      <c r="L667" t="inlineStr">
        <is>
          <t>LOGPP</t>
        </is>
      </c>
      <c r="P667" t="inlineStr">
        <is>
          <t>New</t>
        </is>
      </c>
      <c r="R667" s="81" t="n">
        <v>46042</v>
      </c>
      <c r="S667" s="81" t="n">
        <v>46042</v>
      </c>
      <c r="T667" s="81" t="n">
        <v>46042</v>
      </c>
      <c r="AG667" t="inlineStr">
        <is>
          <t>Taggd RPO</t>
        </is>
      </c>
      <c r="AH667" t="inlineStr">
        <is>
          <t>nan</t>
        </is>
      </c>
      <c r="AK667" t="inlineStr">
        <is>
          <t>Shashi Yadav</t>
        </is>
      </c>
      <c r="AL667" t="inlineStr">
        <is>
          <t>Muskan</t>
        </is>
      </c>
      <c r="AM667" t="inlineStr">
        <is>
          <t>Mukesh Dubey</t>
        </is>
      </c>
      <c r="AN667" t="inlineStr">
        <is>
          <t>SLHR</t>
        </is>
      </c>
      <c r="AO667" t="inlineStr">
        <is>
          <t>Taggd</t>
        </is>
      </c>
      <c r="BB667" t="inlineStr">
        <is>
          <t>On_Hold</t>
        </is>
      </c>
      <c r="BF667" t="inlineStr">
        <is>
          <t>Carry Forward</t>
        </is>
      </c>
    </row>
    <row r="668">
      <c r="A668" t="inlineStr">
        <is>
          <t>On Hold · Taggd RPO</t>
        </is>
      </c>
      <c r="B668" t="inlineStr">
        <is>
          <t>36222</t>
        </is>
      </c>
      <c r="C668" t="inlineStr">
        <is>
          <t>Innovation Manager - IX1 (4)</t>
        </is>
      </c>
      <c r="D668" t="inlineStr">
        <is>
          <t>On Hold</t>
        </is>
      </c>
      <c r="G668" t="inlineStr">
        <is>
          <t>Aditya Naag</t>
        </is>
      </c>
      <c r="H668" t="inlineStr">
        <is>
          <t>IX1</t>
        </is>
      </c>
      <c r="I668" t="inlineStr">
        <is>
          <t>Gurugram</t>
        </is>
      </c>
      <c r="K668" t="inlineStr">
        <is>
          <t>PLSFHR</t>
        </is>
      </c>
      <c r="L668" t="inlineStr">
        <is>
          <t>IBX</t>
        </is>
      </c>
      <c r="P668" t="inlineStr">
        <is>
          <t>Replacement</t>
        </is>
      </c>
      <c r="R668" s="81" t="n">
        <v>46030</v>
      </c>
      <c r="S668" s="81" t="n">
        <v>46030</v>
      </c>
      <c r="T668" s="81" t="n">
        <v>46036</v>
      </c>
      <c r="AG668" t="inlineStr">
        <is>
          <t>Taggd RPO</t>
        </is>
      </c>
      <c r="AH668" t="inlineStr">
        <is>
          <t>nan</t>
        </is>
      </c>
      <c r="AK668" t="inlineStr">
        <is>
          <t>Kingshuk Mallik</t>
        </is>
      </c>
      <c r="AL668" t="inlineStr">
        <is>
          <t>nan</t>
        </is>
      </c>
      <c r="AM668" t="inlineStr">
        <is>
          <t>nan</t>
        </is>
      </c>
      <c r="AN668" t="inlineStr">
        <is>
          <t>PLSFHR</t>
        </is>
      </c>
      <c r="AO668" t="inlineStr">
        <is>
          <t>Insteon</t>
        </is>
      </c>
      <c r="BB668" t="inlineStr">
        <is>
          <t>On_Hold</t>
        </is>
      </c>
      <c r="BF668" t="inlineStr">
        <is>
          <t>Carry Forward</t>
        </is>
      </c>
    </row>
    <row r="669">
      <c r="A669" t="inlineStr">
        <is>
          <t>On Hold · Taggd RPO</t>
        </is>
      </c>
      <c r="B669" t="inlineStr">
        <is>
          <t>36228</t>
        </is>
      </c>
      <c r="C669" t="inlineStr">
        <is>
          <t>DM-Architect</t>
        </is>
      </c>
      <c r="D669" t="inlineStr">
        <is>
          <t>On Hold</t>
        </is>
      </c>
      <c r="G669" t="inlineStr">
        <is>
          <t>Vijay Kumar</t>
        </is>
      </c>
      <c r="H669" t="inlineStr">
        <is>
          <t>RLTY-T</t>
        </is>
      </c>
      <c r="I669" t="inlineStr">
        <is>
          <t>Gurgaon</t>
        </is>
      </c>
      <c r="K669" t="inlineStr">
        <is>
          <t>SLHR</t>
        </is>
      </c>
      <c r="L669" t="inlineStr">
        <is>
          <t>CODO-C</t>
        </is>
      </c>
      <c r="P669" t="inlineStr">
        <is>
          <t>New</t>
        </is>
      </c>
      <c r="R669" s="81" t="n">
        <v>46043</v>
      </c>
      <c r="S669" s="81" t="n">
        <v>46049</v>
      </c>
      <c r="T669" s="81" t="n">
        <v>46051</v>
      </c>
      <c r="AG669" t="inlineStr">
        <is>
          <t>Taggd RPO</t>
        </is>
      </c>
      <c r="AK669" t="inlineStr">
        <is>
          <t>Urvashi Sharma</t>
        </is>
      </c>
      <c r="AM669" t="inlineStr">
        <is>
          <t>Mukesh Debey</t>
        </is>
      </c>
      <c r="AN669" t="inlineStr">
        <is>
          <t>SLHR</t>
        </is>
      </c>
      <c r="AO669" t="inlineStr">
        <is>
          <t>Taggd</t>
        </is>
      </c>
      <c r="BB669" t="inlineStr">
        <is>
          <t>On_Hold</t>
        </is>
      </c>
      <c r="BF669" t="inlineStr">
        <is>
          <t>Carry Forward</t>
        </is>
      </c>
    </row>
    <row r="670">
      <c r="A670" t="inlineStr">
        <is>
          <t>On Hold · Taggd RPO</t>
        </is>
      </c>
      <c r="B670" t="inlineStr">
        <is>
          <t>36232</t>
        </is>
      </c>
      <c r="C670" t="inlineStr">
        <is>
          <t>MGR-Corporate Communication</t>
        </is>
      </c>
      <c r="D670" t="inlineStr">
        <is>
          <t>On Hold</t>
        </is>
      </c>
      <c r="G670" t="inlineStr">
        <is>
          <t>Raghavi Pasupala</t>
        </is>
      </c>
      <c r="H670" t="inlineStr">
        <is>
          <t>CCC1</t>
        </is>
      </c>
      <c r="I670" t="inlineStr">
        <is>
          <t>Ahemdabad</t>
        </is>
      </c>
      <c r="K670" t="inlineStr">
        <is>
          <t>SLHR</t>
        </is>
      </c>
      <c r="L670" t="inlineStr">
        <is>
          <t>CCC</t>
        </is>
      </c>
      <c r="P670" t="inlineStr">
        <is>
          <t>New</t>
        </is>
      </c>
      <c r="R670" s="81" t="n">
        <v>46045</v>
      </c>
      <c r="S670" s="81" t="n">
        <v>46048</v>
      </c>
      <c r="T670" s="81" t="n">
        <v>46051</v>
      </c>
      <c r="AG670" t="inlineStr">
        <is>
          <t>Taggd RPO</t>
        </is>
      </c>
      <c r="AK670" t="inlineStr">
        <is>
          <t>Urvashi Sharma</t>
        </is>
      </c>
      <c r="AM670" t="inlineStr">
        <is>
          <t>Mukesh Dubey</t>
        </is>
      </c>
      <c r="AN670" t="inlineStr">
        <is>
          <t>SLHR</t>
        </is>
      </c>
      <c r="AO670" t="inlineStr">
        <is>
          <t>Taggd</t>
        </is>
      </c>
      <c r="BB670" t="inlineStr">
        <is>
          <t>On_Hold</t>
        </is>
      </c>
      <c r="BF670" t="inlineStr">
        <is>
          <t>Carry Forward</t>
        </is>
      </c>
    </row>
    <row r="671">
      <c r="A671" t="inlineStr">
        <is>
          <t>On Hold · Taggd RPO</t>
        </is>
      </c>
      <c r="B671" t="inlineStr">
        <is>
          <t>36254</t>
        </is>
      </c>
      <c r="C671" t="inlineStr">
        <is>
          <t>Deputy Manager – Facility Maintenance &amp; Monitoring for R&amp;D Test Facilities</t>
        </is>
      </c>
      <c r="D671" t="inlineStr">
        <is>
          <t>On Hold</t>
        </is>
      </c>
      <c r="G671" t="inlineStr">
        <is>
          <t>Arshad Laik Zaman</t>
        </is>
      </c>
      <c r="H671" t="inlineStr">
        <is>
          <t>EN-7FM</t>
        </is>
      </c>
      <c r="I671" t="inlineStr">
        <is>
          <t>Gurugram/Rohtak</t>
        </is>
      </c>
      <c r="K671" t="inlineStr">
        <is>
          <t>ERHR</t>
        </is>
      </c>
      <c r="L671" t="inlineStr">
        <is>
          <t>ERD-FRM</t>
        </is>
      </c>
      <c r="P671" t="inlineStr">
        <is>
          <t>New</t>
        </is>
      </c>
      <c r="R671" s="81" t="n">
        <v>46053</v>
      </c>
      <c r="S671" s="81" t="n">
        <v>46053</v>
      </c>
      <c r="T671" s="81" t="n">
        <v>46056</v>
      </c>
      <c r="AG671" t="inlineStr">
        <is>
          <t>Taggd RPO</t>
        </is>
      </c>
      <c r="AH671" t="inlineStr">
        <is>
          <t>-</t>
        </is>
      </c>
      <c r="AK671" t="inlineStr">
        <is>
          <t>Kirti Nigam</t>
        </is>
      </c>
      <c r="AL671" t="inlineStr">
        <is>
          <t>-</t>
        </is>
      </c>
      <c r="AM671" t="inlineStr">
        <is>
          <t>Abhilash Ranjan</t>
        </is>
      </c>
      <c r="AN671" t="inlineStr">
        <is>
          <t>ERHR</t>
        </is>
      </c>
      <c r="AO671" t="inlineStr">
        <is>
          <t>Taggd</t>
        </is>
      </c>
      <c r="BB671" t="inlineStr">
        <is>
          <t>On_Hold</t>
        </is>
      </c>
      <c r="BF671" t="inlineStr">
        <is>
          <t>Carry Forward</t>
        </is>
      </c>
    </row>
    <row r="672">
      <c r="A672" t="inlineStr">
        <is>
          <t>On Hold · Taggd RPO</t>
        </is>
      </c>
      <c r="B672" t="inlineStr">
        <is>
          <t>36324</t>
        </is>
      </c>
      <c r="C672" t="inlineStr">
        <is>
          <t>SMGR- Corporate Communication</t>
        </is>
      </c>
      <c r="D672" t="inlineStr">
        <is>
          <t>On Hold</t>
        </is>
      </c>
      <c r="G672" t="inlineStr">
        <is>
          <t>Raghavi Pasupala</t>
        </is>
      </c>
      <c r="H672" t="inlineStr">
        <is>
          <t>CCC-1</t>
        </is>
      </c>
      <c r="I672" t="inlineStr">
        <is>
          <t>Head Office- Delhi</t>
        </is>
      </c>
      <c r="K672" t="inlineStr">
        <is>
          <t>SLHR</t>
        </is>
      </c>
      <c r="L672" t="inlineStr">
        <is>
          <t>CCC</t>
        </is>
      </c>
      <c r="P672" t="inlineStr">
        <is>
          <t>New</t>
        </is>
      </c>
      <c r="R672" s="81" t="n">
        <v>46004</v>
      </c>
      <c r="S672" s="81" t="n">
        <v>46066</v>
      </c>
      <c r="T672" s="81" t="n">
        <v>46004</v>
      </c>
      <c r="AG672" t="inlineStr">
        <is>
          <t>Taggd RPO</t>
        </is>
      </c>
      <c r="AH672" t="inlineStr">
        <is>
          <t>nan</t>
        </is>
      </c>
      <c r="AK672" t="inlineStr">
        <is>
          <t>Urvashi Sharma</t>
        </is>
      </c>
      <c r="AL672" t="inlineStr">
        <is>
          <t>nan</t>
        </is>
      </c>
      <c r="AM672" t="inlineStr">
        <is>
          <t>Mukesh Dubey</t>
        </is>
      </c>
      <c r="AN672" t="inlineStr">
        <is>
          <t>SLHR</t>
        </is>
      </c>
      <c r="AO672" t="inlineStr">
        <is>
          <t>Taggd</t>
        </is>
      </c>
      <c r="BB672" t="inlineStr">
        <is>
          <t>On_Hold</t>
        </is>
      </c>
      <c r="BF672" t="inlineStr">
        <is>
          <t>Carry Forward</t>
        </is>
      </c>
    </row>
    <row r="673">
      <c r="A673" t="inlineStr">
        <is>
          <t>On Hold · Taggd RPO</t>
        </is>
      </c>
      <c r="B673" t="inlineStr">
        <is>
          <t>36338</t>
        </is>
      </c>
      <c r="C673" t="inlineStr">
        <is>
          <t>Product Owner - OPX1</t>
        </is>
      </c>
      <c r="D673" t="inlineStr">
        <is>
          <t>On Hold</t>
        </is>
      </c>
      <c r="G673" t="inlineStr">
        <is>
          <t>Vandita Agarwal</t>
        </is>
      </c>
      <c r="H673" t="inlineStr">
        <is>
          <t>OPX1</t>
        </is>
      </c>
      <c r="I673" t="inlineStr">
        <is>
          <t>Gurugram</t>
        </is>
      </c>
      <c r="K673" t="inlineStr">
        <is>
          <t>PLSFHR</t>
        </is>
      </c>
      <c r="L673" t="inlineStr">
        <is>
          <t>DOX</t>
        </is>
      </c>
      <c r="P673" t="inlineStr">
        <is>
          <t>New</t>
        </is>
      </c>
      <c r="R673" s="81" t="n">
        <v>46071</v>
      </c>
      <c r="S673" s="81" t="n">
        <v>46071</v>
      </c>
      <c r="T673" s="81" t="n">
        <v>46071</v>
      </c>
      <c r="AG673" t="inlineStr">
        <is>
          <t>Taggd RPO</t>
        </is>
      </c>
      <c r="AH673" t="inlineStr">
        <is>
          <t>nan</t>
        </is>
      </c>
      <c r="AK673" t="inlineStr">
        <is>
          <t>Ravina</t>
        </is>
      </c>
      <c r="AL673" t="inlineStr">
        <is>
          <t>nan</t>
        </is>
      </c>
      <c r="AM673" t="inlineStr">
        <is>
          <t>Ashish Pandey</t>
        </is>
      </c>
      <c r="AN673" t="inlineStr">
        <is>
          <t>PLSFHR</t>
        </is>
      </c>
      <c r="AO673" t="inlineStr">
        <is>
          <t>Taggd</t>
        </is>
      </c>
      <c r="BB673" t="inlineStr">
        <is>
          <t>On_Hold</t>
        </is>
      </c>
      <c r="BF673" t="inlineStr">
        <is>
          <t>Carry Forward</t>
        </is>
      </c>
    </row>
    <row r="674">
      <c r="A674" t="inlineStr">
        <is>
          <t>On Hold · Taggd RPO</t>
        </is>
      </c>
      <c r="B674" t="inlineStr">
        <is>
          <t>36372</t>
        </is>
      </c>
      <c r="C674" t="inlineStr">
        <is>
          <t>Product Owner</t>
        </is>
      </c>
      <c r="D674" t="inlineStr">
        <is>
          <t>On Hold</t>
        </is>
      </c>
      <c r="G674" t="inlineStr">
        <is>
          <t>Ranjan Sharma</t>
        </is>
      </c>
      <c r="H674" t="inlineStr">
        <is>
          <t>MS2</t>
        </is>
      </c>
      <c r="I674" t="inlineStr">
        <is>
          <t>Gurugram</t>
        </is>
      </c>
      <c r="K674" t="inlineStr">
        <is>
          <t>PLSFHR</t>
        </is>
      </c>
      <c r="L674" t="inlineStr">
        <is>
          <t>MSX</t>
        </is>
      </c>
      <c r="P674" t="inlineStr">
        <is>
          <t>New</t>
        </is>
      </c>
      <c r="R674" s="81" t="n">
        <v>46078</v>
      </c>
      <c r="S674" s="81" t="n">
        <v>46078</v>
      </c>
      <c r="T674" s="81" t="n">
        <v>46091</v>
      </c>
      <c r="AG674" t="inlineStr">
        <is>
          <t>Taggd RPO</t>
        </is>
      </c>
      <c r="AH674" t="inlineStr">
        <is>
          <t>nan</t>
        </is>
      </c>
      <c r="AK674" t="inlineStr">
        <is>
          <t>Nikita Gupta</t>
        </is>
      </c>
      <c r="AL674" t="inlineStr">
        <is>
          <t>nan</t>
        </is>
      </c>
      <c r="AM674" t="inlineStr">
        <is>
          <t>Ashish Pandey</t>
        </is>
      </c>
      <c r="AN674" t="inlineStr">
        <is>
          <t>PLSFHR</t>
        </is>
      </c>
      <c r="AO674" t="inlineStr">
        <is>
          <t>Taggd</t>
        </is>
      </c>
      <c r="BB674" t="inlineStr">
        <is>
          <t>On_Hold</t>
        </is>
      </c>
      <c r="BF674" t="inlineStr">
        <is>
          <t>Carry Forward</t>
        </is>
      </c>
    </row>
    <row r="675">
      <c r="A675" t="inlineStr">
        <is>
          <t>On Hold · IJP – Internal Job Posting</t>
        </is>
      </c>
      <c r="B675" t="inlineStr">
        <is>
          <t>36651</t>
        </is>
      </c>
      <c r="C675" t="inlineStr">
        <is>
          <t>DATA PROTECTION</t>
        </is>
      </c>
      <c r="D675" t="inlineStr">
        <is>
          <t>On Hold</t>
        </is>
      </c>
      <c r="G675" t="inlineStr">
        <is>
          <t>Sanjeev Kumar Singh</t>
        </is>
      </c>
      <c r="H675" t="inlineStr">
        <is>
          <t>DATPRO</t>
        </is>
      </c>
      <c r="I675" t="inlineStr">
        <is>
          <t>Head Office- Delhi</t>
        </is>
      </c>
      <c r="K675" t="inlineStr">
        <is>
          <t>SLHR</t>
        </is>
      </c>
      <c r="L675" t="inlineStr">
        <is>
          <t>LALDP</t>
        </is>
      </c>
      <c r="P675" t="inlineStr">
        <is>
          <t>New</t>
        </is>
      </c>
      <c r="R675" s="81" t="n">
        <v>46122</v>
      </c>
      <c r="S675" s="81" t="n">
        <v>46122</v>
      </c>
      <c r="AG675" t="inlineStr">
        <is>
          <t>IJP – Internal Job Posting</t>
        </is>
      </c>
      <c r="AH675" t="inlineStr">
        <is>
          <t>nan</t>
        </is>
      </c>
      <c r="AK675" t="inlineStr">
        <is>
          <t>Urvashi Sharma</t>
        </is>
      </c>
      <c r="AL675" t="inlineStr">
        <is>
          <t>nan</t>
        </is>
      </c>
      <c r="AM675" t="inlineStr">
        <is>
          <t>Mukesh Dubey</t>
        </is>
      </c>
      <c r="AN675" t="inlineStr">
        <is>
          <t>SLHR</t>
        </is>
      </c>
      <c r="AO675" t="inlineStr">
        <is>
          <t>Taggd</t>
        </is>
      </c>
      <c r="BB675" t="inlineStr">
        <is>
          <t>On_Hold</t>
        </is>
      </c>
      <c r="BF675" t="inlineStr">
        <is>
          <t>2026-27</t>
        </is>
      </c>
    </row>
    <row r="676">
      <c r="A676" t="inlineStr">
        <is>
          <t>On Hold · Taggd RPO</t>
        </is>
      </c>
      <c r="B676" t="inlineStr">
        <is>
          <t>36690</t>
        </is>
      </c>
      <c r="C676" t="inlineStr">
        <is>
          <t>Process Automation, AI and Digitalization Engineer</t>
        </is>
      </c>
      <c r="D676" t="inlineStr">
        <is>
          <t>On Hold</t>
        </is>
      </c>
      <c r="G676" t="inlineStr">
        <is>
          <t>Praneet Gupta</t>
        </is>
      </c>
      <c r="H676" t="inlineStr">
        <is>
          <t>EN-7BA</t>
        </is>
      </c>
      <c r="I676" t="inlineStr">
        <is>
          <t>Gurugram</t>
        </is>
      </c>
      <c r="K676" t="inlineStr">
        <is>
          <t>ERHR</t>
        </is>
      </c>
      <c r="L676" t="inlineStr">
        <is>
          <t>ERD-ENS</t>
        </is>
      </c>
      <c r="P676" t="inlineStr">
        <is>
          <t>New</t>
        </is>
      </c>
      <c r="R676" s="81" t="n">
        <v>46128</v>
      </c>
      <c r="S676" s="81" t="n">
        <v>46128</v>
      </c>
      <c r="T676" s="81" t="n">
        <v>46129</v>
      </c>
      <c r="AG676" t="inlineStr">
        <is>
          <t>Taggd RPO</t>
        </is>
      </c>
      <c r="AH676" t="inlineStr">
        <is>
          <t>-</t>
        </is>
      </c>
      <c r="AK676" t="inlineStr">
        <is>
          <t>Kirti Nigam</t>
        </is>
      </c>
      <c r="AL676" t="inlineStr">
        <is>
          <t>-</t>
        </is>
      </c>
      <c r="AM676" t="inlineStr">
        <is>
          <t>Abhilash Ranjan</t>
        </is>
      </c>
      <c r="AN676" t="inlineStr">
        <is>
          <t>ERHR</t>
        </is>
      </c>
      <c r="AO676" t="inlineStr">
        <is>
          <t>Taggd</t>
        </is>
      </c>
      <c r="BB676" t="inlineStr">
        <is>
          <t>On_Hold</t>
        </is>
      </c>
      <c r="BF676" t="inlineStr">
        <is>
          <t>2026-27</t>
        </is>
      </c>
    </row>
    <row r="677">
      <c r="A677" t="inlineStr">
        <is>
          <t>On Hold · Taggd RPO</t>
        </is>
      </c>
      <c r="B677" t="inlineStr">
        <is>
          <t>36697</t>
        </is>
      </c>
      <c r="C677" t="inlineStr">
        <is>
          <t>Acturial Analyst</t>
        </is>
      </c>
      <c r="D677" t="inlineStr">
        <is>
          <t>On Hold</t>
        </is>
      </c>
      <c r="G677" t="inlineStr">
        <is>
          <t>Rohit Sehgal</t>
        </is>
      </c>
      <c r="H677" t="inlineStr">
        <is>
          <t>RPDC-N</t>
        </is>
      </c>
      <c r="I677" t="inlineStr">
        <is>
          <t>Gurgaon</t>
        </is>
      </c>
      <c r="K677" t="inlineStr">
        <is>
          <t>SLHR</t>
        </is>
      </c>
      <c r="L677" t="inlineStr">
        <is>
          <t>WRHS</t>
        </is>
      </c>
      <c r="P677" t="inlineStr">
        <is>
          <t>New</t>
        </is>
      </c>
      <c r="R677" s="81" t="n">
        <v>46129</v>
      </c>
      <c r="S677" s="81" t="n">
        <v>46129</v>
      </c>
      <c r="AG677" t="inlineStr">
        <is>
          <t>Taggd RPO</t>
        </is>
      </c>
      <c r="AH677" t="inlineStr">
        <is>
          <t>Taggd</t>
        </is>
      </c>
      <c r="AK677" t="inlineStr">
        <is>
          <t>Shashi Yadav</t>
        </is>
      </c>
      <c r="AL677" t="inlineStr">
        <is>
          <t>Muskan</t>
        </is>
      </c>
      <c r="AM677" t="inlineStr">
        <is>
          <t>Mukesh Dubey</t>
        </is>
      </c>
      <c r="AN677" t="inlineStr">
        <is>
          <t>SLHR</t>
        </is>
      </c>
      <c r="AO677" t="inlineStr">
        <is>
          <t>Taggd</t>
        </is>
      </c>
      <c r="BB677" t="inlineStr">
        <is>
          <t>On_Hold</t>
        </is>
      </c>
      <c r="BF677" t="inlineStr">
        <is>
          <t>2025-26</t>
        </is>
      </c>
    </row>
    <row r="678">
      <c r="A678" t="inlineStr">
        <is>
          <t>On Hold · Taggd RPO</t>
        </is>
      </c>
      <c r="B678" t="inlineStr">
        <is>
          <t>36780</t>
        </is>
      </c>
      <c r="C678" t="inlineStr">
        <is>
          <t>Logistics executive</t>
        </is>
      </c>
      <c r="D678" t="inlineStr">
        <is>
          <t>On Hold</t>
        </is>
      </c>
      <c r="G678" t="inlineStr">
        <is>
          <t>Prashant Tiwari</t>
        </is>
      </c>
      <c r="H678" t="inlineStr">
        <is>
          <t>SND-PRT</t>
        </is>
      </c>
      <c r="I678" t="inlineStr">
        <is>
          <t>Gurgaon</t>
        </is>
      </c>
      <c r="K678" t="inlineStr">
        <is>
          <t>SLHR</t>
        </is>
      </c>
      <c r="L678" t="inlineStr">
        <is>
          <t>LOG-FV</t>
        </is>
      </c>
      <c r="P678" t="inlineStr">
        <is>
          <t>Replacement</t>
        </is>
      </c>
      <c r="R678" s="81" t="n">
        <v>46146</v>
      </c>
      <c r="S678" s="81" t="n">
        <v>46146</v>
      </c>
      <c r="T678" s="81" t="n">
        <v>46146</v>
      </c>
      <c r="AG678" t="inlineStr">
        <is>
          <t>Taggd RPO</t>
        </is>
      </c>
      <c r="AH678" t="inlineStr">
        <is>
          <t>nan</t>
        </is>
      </c>
      <c r="AK678" t="inlineStr">
        <is>
          <t>Shashi Yadav</t>
        </is>
      </c>
      <c r="AL678" t="inlineStr">
        <is>
          <t>Muskan</t>
        </is>
      </c>
      <c r="AM678" t="inlineStr">
        <is>
          <t>Mukesh Dubey</t>
        </is>
      </c>
      <c r="AN678" t="inlineStr">
        <is>
          <t>SLHR</t>
        </is>
      </c>
      <c r="AO678" t="inlineStr">
        <is>
          <t>Taggd</t>
        </is>
      </c>
      <c r="BB678" t="inlineStr">
        <is>
          <t>On_Hold</t>
        </is>
      </c>
      <c r="BF678" t="inlineStr">
        <is>
          <t>2026-27</t>
        </is>
      </c>
    </row>
    <row r="679">
      <c r="A679" t="inlineStr">
        <is>
          <t>On Hold · Taggd RPO</t>
        </is>
      </c>
      <c r="B679" t="inlineStr">
        <is>
          <t>36781</t>
        </is>
      </c>
      <c r="C679" t="inlineStr">
        <is>
          <t>Operations</t>
        </is>
      </c>
      <c r="D679" t="inlineStr">
        <is>
          <t>On Hold</t>
        </is>
      </c>
      <c r="G679" t="inlineStr">
        <is>
          <t>Sandeep Jaiswal</t>
        </is>
      </c>
      <c r="H679" t="inlineStr">
        <is>
          <t>LOG-SPL</t>
        </is>
      </c>
      <c r="I679" t="inlineStr">
        <is>
          <t>Gurgaon</t>
        </is>
      </c>
      <c r="K679" t="inlineStr">
        <is>
          <t>SLHR</t>
        </is>
      </c>
      <c r="L679" t="inlineStr">
        <is>
          <t>LOG-PIE</t>
        </is>
      </c>
      <c r="P679" t="inlineStr">
        <is>
          <t>Replacement</t>
        </is>
      </c>
      <c r="R679" s="81" t="n">
        <v>46146</v>
      </c>
      <c r="S679" s="81" t="n">
        <v>46146</v>
      </c>
      <c r="T679" s="81" t="n">
        <v>46146</v>
      </c>
      <c r="AG679" t="inlineStr">
        <is>
          <t>Taggd RPO</t>
        </is>
      </c>
      <c r="AH679" t="inlineStr">
        <is>
          <t>nan</t>
        </is>
      </c>
      <c r="AK679" t="inlineStr">
        <is>
          <t>Shashi Yadav</t>
        </is>
      </c>
      <c r="AL679" t="inlineStr">
        <is>
          <t>Muskan</t>
        </is>
      </c>
      <c r="AM679" t="inlineStr">
        <is>
          <t>Mukesh Dubey</t>
        </is>
      </c>
      <c r="AN679" t="inlineStr">
        <is>
          <t>SLHR</t>
        </is>
      </c>
      <c r="AO679" t="inlineStr">
        <is>
          <t>Taggd</t>
        </is>
      </c>
      <c r="BB679" t="inlineStr">
        <is>
          <t>On_Hold</t>
        </is>
      </c>
      <c r="BF679" t="inlineStr">
        <is>
          <t>2026-27</t>
        </is>
      </c>
    </row>
    <row r="680">
      <c r="A680" t="inlineStr">
        <is>
          <t>Cancelled · IJP – Internal Job Posting</t>
        </is>
      </c>
      <c r="B680" t="inlineStr">
        <is>
          <t>32417</t>
        </is>
      </c>
      <c r="C680" t="inlineStr">
        <is>
          <t>Product Manager  - PPD</t>
        </is>
      </c>
      <c r="D680" t="inlineStr">
        <is>
          <t>Cancelled</t>
        </is>
      </c>
      <c r="G680" t="inlineStr">
        <is>
          <t>Ashish Gupta</t>
        </is>
      </c>
      <c r="H680" t="inlineStr">
        <is>
          <t>PPD</t>
        </is>
      </c>
      <c r="I680" t="inlineStr">
        <is>
          <t>HO</t>
        </is>
      </c>
      <c r="K680" t="inlineStr">
        <is>
          <t>SLHR</t>
        </is>
      </c>
      <c r="L680" t="inlineStr">
        <is>
          <t>MKT-2</t>
        </is>
      </c>
      <c r="P680" t="inlineStr">
        <is>
          <t>New</t>
        </is>
      </c>
      <c r="R680" s="81" t="n">
        <v>45521</v>
      </c>
      <c r="S680" s="81" t="n">
        <v>45521</v>
      </c>
      <c r="T680" s="81" t="n">
        <v>45521</v>
      </c>
      <c r="AG680" t="inlineStr">
        <is>
          <t>IJP – Internal Job Posting</t>
        </is>
      </c>
      <c r="AH680" t="inlineStr">
        <is>
          <t>IJP</t>
        </is>
      </c>
      <c r="AK680" t="inlineStr">
        <is>
          <t>Megha Taneja</t>
        </is>
      </c>
      <c r="AM680" t="inlineStr">
        <is>
          <t>Mukesh Dubey</t>
        </is>
      </c>
      <c r="AN680" t="inlineStr">
        <is>
          <t>SLHR</t>
        </is>
      </c>
      <c r="AO680" t="inlineStr">
        <is>
          <t>Taggd</t>
        </is>
      </c>
      <c r="BB680" t="inlineStr">
        <is>
          <t>Cancelled</t>
        </is>
      </c>
      <c r="BF680" t="inlineStr">
        <is>
          <t>Carry Forward</t>
        </is>
      </c>
    </row>
    <row r="681">
      <c r="A681" t="inlineStr">
        <is>
          <t>Cancelled · Taggd RPO</t>
        </is>
      </c>
      <c r="B681" t="inlineStr">
        <is>
          <t>34391</t>
        </is>
      </c>
      <c r="C681" t="inlineStr">
        <is>
          <t>Program Manager</t>
        </is>
      </c>
      <c r="D681" t="inlineStr">
        <is>
          <t>Cancelled</t>
        </is>
      </c>
      <c r="G681" t="inlineStr">
        <is>
          <t>Pooja Minhas</t>
        </is>
      </c>
      <c r="H681" t="inlineStr">
        <is>
          <t>CX5</t>
        </is>
      </c>
      <c r="I681" t="inlineStr">
        <is>
          <t>Gurugram</t>
        </is>
      </c>
      <c r="K681" t="inlineStr">
        <is>
          <t>PLSFHR</t>
        </is>
      </c>
      <c r="L681" t="inlineStr">
        <is>
          <t>CEX</t>
        </is>
      </c>
      <c r="P681" t="inlineStr">
        <is>
          <t>New</t>
        </is>
      </c>
      <c r="R681" s="81" t="n">
        <v>45819</v>
      </c>
      <c r="S681" s="81" t="n">
        <v>45819</v>
      </c>
      <c r="T681" s="81" t="n">
        <v>45819</v>
      </c>
      <c r="AG681" t="inlineStr">
        <is>
          <t>Taggd RPO</t>
        </is>
      </c>
      <c r="AH681" t="inlineStr">
        <is>
          <t>Taggd</t>
        </is>
      </c>
      <c r="AK681" t="inlineStr">
        <is>
          <t>Nikita Gupta</t>
        </is>
      </c>
      <c r="AL681" t="inlineStr">
        <is>
          <t>nan</t>
        </is>
      </c>
      <c r="AM681" t="inlineStr">
        <is>
          <t>Ashish Pandey</t>
        </is>
      </c>
      <c r="AN681" t="inlineStr">
        <is>
          <t>PLSFHR</t>
        </is>
      </c>
      <c r="AO681" t="inlineStr">
        <is>
          <t>Taggd</t>
        </is>
      </c>
      <c r="BB681" t="inlineStr">
        <is>
          <t>Cancelled</t>
        </is>
      </c>
      <c r="BF681" t="inlineStr">
        <is>
          <t>Carry Forward</t>
        </is>
      </c>
    </row>
    <row r="682">
      <c r="A682" t="inlineStr">
        <is>
          <t>Cancelled · Taggd RPO</t>
        </is>
      </c>
      <c r="B682" t="inlineStr">
        <is>
          <t>34560</t>
        </is>
      </c>
      <c r="C682" t="inlineStr">
        <is>
          <t>Influencer Marketing</t>
        </is>
      </c>
      <c r="D682" t="inlineStr">
        <is>
          <t>Cancelled</t>
        </is>
      </c>
      <c r="E682" t="inlineStr">
        <is>
          <t>Pragya Sharma</t>
        </is>
      </c>
      <c r="G682" t="inlineStr">
        <is>
          <t>UDITHA SINGH</t>
        </is>
      </c>
      <c r="H682" t="inlineStr">
        <is>
          <t>DIGM2</t>
        </is>
      </c>
      <c r="I682" t="inlineStr">
        <is>
          <t>HO</t>
        </is>
      </c>
      <c r="K682" t="inlineStr">
        <is>
          <t>SLHR</t>
        </is>
      </c>
      <c r="L682" t="inlineStr">
        <is>
          <t>MKT-3</t>
        </is>
      </c>
      <c r="P682" t="inlineStr">
        <is>
          <t>New</t>
        </is>
      </c>
      <c r="R682" s="81" t="n">
        <v>45828</v>
      </c>
      <c r="S682" s="81" t="n">
        <v>45839</v>
      </c>
      <c r="T682" s="81" t="n">
        <v>45847</v>
      </c>
      <c r="V682" s="81" t="n">
        <v>46015</v>
      </c>
      <c r="W682" s="81" t="n">
        <v>46049</v>
      </c>
      <c r="X682" s="81" t="n">
        <v>46049</v>
      </c>
      <c r="AA682" s="81" t="n">
        <v>46049</v>
      </c>
      <c r="AG682" t="inlineStr">
        <is>
          <t>Taggd RPO</t>
        </is>
      </c>
      <c r="AH682" t="inlineStr">
        <is>
          <t>Agency</t>
        </is>
      </c>
      <c r="AK682" t="inlineStr">
        <is>
          <t>Kinshuk Shrivastava</t>
        </is>
      </c>
      <c r="AL682" t="inlineStr">
        <is>
          <t>Insteon</t>
        </is>
      </c>
      <c r="AM682" t="inlineStr">
        <is>
          <t>Mukesh Dubey</t>
        </is>
      </c>
      <c r="AN682" t="inlineStr">
        <is>
          <t>SLHR</t>
        </is>
      </c>
      <c r="AO682" t="inlineStr">
        <is>
          <t>Taggd</t>
        </is>
      </c>
      <c r="BB682" t="inlineStr">
        <is>
          <t>Cancelled</t>
        </is>
      </c>
      <c r="BF682" t="inlineStr">
        <is>
          <t>2025-26</t>
        </is>
      </c>
    </row>
    <row r="683">
      <c r="A683" t="inlineStr">
        <is>
          <t>Cancelled · Taggd RPO</t>
        </is>
      </c>
      <c r="B683" t="inlineStr">
        <is>
          <t>34615</t>
        </is>
      </c>
      <c r="C683" t="inlineStr">
        <is>
          <t>Field Sales Development Manager- EV</t>
        </is>
      </c>
      <c r="D683" t="inlineStr">
        <is>
          <t>Cancelled</t>
        </is>
      </c>
      <c r="G683" t="inlineStr">
        <is>
          <t>Punit Chadha</t>
        </is>
      </c>
      <c r="H683" t="inlineStr">
        <is>
          <t>SAT- EV</t>
        </is>
      </c>
      <c r="I683" t="inlineStr">
        <is>
          <t>Hyderabad</t>
        </is>
      </c>
      <c r="K683" t="inlineStr">
        <is>
          <t>SLHR</t>
        </is>
      </c>
      <c r="L683" t="inlineStr">
        <is>
          <t>TRNG-1</t>
        </is>
      </c>
      <c r="P683" t="inlineStr">
        <is>
          <t>New</t>
        </is>
      </c>
      <c r="R683" s="81" t="n">
        <v>46010</v>
      </c>
      <c r="S683" s="81" t="n">
        <v>45852</v>
      </c>
      <c r="T683" s="81" t="n">
        <v>46010</v>
      </c>
      <c r="AG683" t="inlineStr">
        <is>
          <t>Taggd RPO</t>
        </is>
      </c>
      <c r="AK683" t="inlineStr">
        <is>
          <t>Megha Taneja</t>
        </is>
      </c>
      <c r="AM683" t="inlineStr">
        <is>
          <t>Mukesh Dubey</t>
        </is>
      </c>
      <c r="AN683" t="inlineStr">
        <is>
          <t>SLHR</t>
        </is>
      </c>
      <c r="AO683" t="inlineStr">
        <is>
          <t>Taggd</t>
        </is>
      </c>
      <c r="BB683" t="inlineStr">
        <is>
          <t>Cancelled</t>
        </is>
      </c>
      <c r="BF683" t="inlineStr">
        <is>
          <t>Carry Forward</t>
        </is>
      </c>
    </row>
    <row r="684">
      <c r="A684" t="inlineStr">
        <is>
          <t>Cancelled · Taggd RPO</t>
        </is>
      </c>
      <c r="B684" t="inlineStr">
        <is>
          <t>34616-1</t>
        </is>
      </c>
      <c r="C684" t="inlineStr">
        <is>
          <t>Territory Sales Manager  – TV</t>
        </is>
      </c>
      <c r="D684" t="inlineStr">
        <is>
          <t>Cancelled</t>
        </is>
      </c>
      <c r="E684" t="inlineStr">
        <is>
          <t>Karthick L</t>
        </is>
      </c>
      <c r="G684" t="inlineStr">
        <is>
          <t>Aditya Aggarwal</t>
        </is>
      </c>
      <c r="H684" t="inlineStr">
        <is>
          <t>TRVAL TSM</t>
        </is>
      </c>
      <c r="I684" t="inlineStr">
        <is>
          <t>Pan India</t>
        </is>
      </c>
      <c r="K684" t="inlineStr">
        <is>
          <t>SLHR</t>
        </is>
      </c>
      <c r="L684" t="inlineStr">
        <is>
          <t>TRVSL</t>
        </is>
      </c>
      <c r="P684" t="inlineStr">
        <is>
          <t>New</t>
        </is>
      </c>
      <c r="R684" s="81" t="n">
        <v>45846</v>
      </c>
      <c r="S684" s="81" t="n">
        <v>45856</v>
      </c>
      <c r="T684" s="81" t="n">
        <v>45859</v>
      </c>
      <c r="V684" s="81" t="n">
        <v>46015</v>
      </c>
      <c r="W684" s="81" t="n">
        <v>46052</v>
      </c>
      <c r="X684" s="81" t="n">
        <v>46052</v>
      </c>
      <c r="AA684" s="81" t="n">
        <v>46052</v>
      </c>
      <c r="AG684" t="inlineStr">
        <is>
          <t>Taggd RPO</t>
        </is>
      </c>
      <c r="AH684" t="inlineStr">
        <is>
          <t>Agency</t>
        </is>
      </c>
      <c r="AK684" t="inlineStr">
        <is>
          <t>Kinshuk Shrivastava</t>
        </is>
      </c>
      <c r="AL684" t="inlineStr">
        <is>
          <t>Insteon</t>
        </is>
      </c>
      <c r="AM684" t="inlineStr">
        <is>
          <t>Mukesh Dubey</t>
        </is>
      </c>
      <c r="AN684" t="inlineStr">
        <is>
          <t>SLHR</t>
        </is>
      </c>
      <c r="AO684" t="inlineStr">
        <is>
          <t>Taggd</t>
        </is>
      </c>
      <c r="BB684" t="inlineStr">
        <is>
          <t>Cancelled</t>
        </is>
      </c>
      <c r="BF684" t="inlineStr">
        <is>
          <t>2025-26</t>
        </is>
      </c>
    </row>
    <row r="685">
      <c r="A685" t="inlineStr">
        <is>
          <t>Cancelled · Taggd RPO</t>
        </is>
      </c>
      <c r="B685" t="inlineStr">
        <is>
          <t>34616-2</t>
        </is>
      </c>
      <c r="C685" t="inlineStr">
        <is>
          <t>Territory Sales Manager  – TV</t>
        </is>
      </c>
      <c r="D685" t="inlineStr">
        <is>
          <t>Cancelled</t>
        </is>
      </c>
      <c r="E685" t="inlineStr">
        <is>
          <t>Jithin Danie Sabu</t>
        </is>
      </c>
      <c r="G685" t="inlineStr">
        <is>
          <t>Aditya Aggarwal</t>
        </is>
      </c>
      <c r="H685" t="inlineStr">
        <is>
          <t>TRVAL TSM</t>
        </is>
      </c>
      <c r="I685" t="inlineStr">
        <is>
          <t>Pan India</t>
        </is>
      </c>
      <c r="K685" t="inlineStr">
        <is>
          <t>SLHR</t>
        </is>
      </c>
      <c r="L685" t="inlineStr">
        <is>
          <t>TRVSL</t>
        </is>
      </c>
      <c r="P685" t="inlineStr">
        <is>
          <t>New</t>
        </is>
      </c>
      <c r="R685" s="81" t="n">
        <v>45883</v>
      </c>
      <c r="S685" s="81" t="n">
        <v>45889</v>
      </c>
      <c r="T685" s="81" t="n">
        <v>45883</v>
      </c>
      <c r="V685" s="81" t="n">
        <v>45996</v>
      </c>
      <c r="W685" s="81" t="n">
        <v>46015</v>
      </c>
      <c r="X685" s="81" t="n">
        <v>46015</v>
      </c>
      <c r="AA685" s="81" t="n">
        <v>46015</v>
      </c>
      <c r="AG685" t="inlineStr">
        <is>
          <t>Taggd RPO</t>
        </is>
      </c>
      <c r="AH685" t="inlineStr">
        <is>
          <t>Agency</t>
        </is>
      </c>
      <c r="AK685" t="inlineStr">
        <is>
          <t>Kinshuk Shrivastava</t>
        </is>
      </c>
      <c r="AL685" t="inlineStr">
        <is>
          <t>Insteon</t>
        </is>
      </c>
      <c r="AM685" t="inlineStr">
        <is>
          <t>Mukesh Dubey</t>
        </is>
      </c>
      <c r="AN685" t="inlineStr">
        <is>
          <t>SLHR</t>
        </is>
      </c>
      <c r="AO685" t="inlineStr">
        <is>
          <t>Taggd</t>
        </is>
      </c>
      <c r="BB685" t="inlineStr">
        <is>
          <t>Cancelled</t>
        </is>
      </c>
      <c r="BF685" t="inlineStr">
        <is>
          <t>2025-26</t>
        </is>
      </c>
    </row>
    <row r="686">
      <c r="A686" t="inlineStr">
        <is>
          <t>Cancelled · Taggd RPO</t>
        </is>
      </c>
      <c r="B686" t="inlineStr">
        <is>
          <t>34616-3</t>
        </is>
      </c>
      <c r="C686" t="inlineStr">
        <is>
          <t>Territory Sales Manager  – TV</t>
        </is>
      </c>
      <c r="D686" t="inlineStr">
        <is>
          <t>Cancelled</t>
        </is>
      </c>
      <c r="E686" t="inlineStr">
        <is>
          <t>Varad Deshpande</t>
        </is>
      </c>
      <c r="G686" t="inlineStr">
        <is>
          <t>Aditya Aggarwal</t>
        </is>
      </c>
      <c r="H686" t="inlineStr">
        <is>
          <t>TRVAL TSM</t>
        </is>
      </c>
      <c r="I686" t="inlineStr">
        <is>
          <t>Pan India</t>
        </is>
      </c>
      <c r="K686" t="inlineStr">
        <is>
          <t>SLHR</t>
        </is>
      </c>
      <c r="L686" t="inlineStr">
        <is>
          <t>TRVSL</t>
        </is>
      </c>
      <c r="P686" t="inlineStr">
        <is>
          <t>New</t>
        </is>
      </c>
      <c r="R686" s="81" t="n">
        <v>45883</v>
      </c>
      <c r="S686" s="81" t="n">
        <v>45889</v>
      </c>
      <c r="T686" s="81" t="n">
        <v>45883</v>
      </c>
      <c r="V686" s="81" t="n">
        <v>46055</v>
      </c>
      <c r="W686" s="81" t="n">
        <v>46078</v>
      </c>
      <c r="X686" s="81" t="n">
        <v>46078</v>
      </c>
      <c r="Y686" s="81" t="n">
        <v>46184</v>
      </c>
      <c r="AA686" s="81" t="n">
        <v>46078</v>
      </c>
      <c r="AG686" t="inlineStr">
        <is>
          <t>Taggd RPO</t>
        </is>
      </c>
      <c r="AH686" t="inlineStr">
        <is>
          <t>Taggd</t>
        </is>
      </c>
      <c r="AK686" t="inlineStr">
        <is>
          <t>Urvashi Sharma</t>
        </is>
      </c>
      <c r="AL686" t="inlineStr">
        <is>
          <t>Urvashi Sharma</t>
        </is>
      </c>
      <c r="AM686" t="inlineStr">
        <is>
          <t>Mukesh Dubey</t>
        </is>
      </c>
      <c r="AN686" t="inlineStr">
        <is>
          <t>SLHR</t>
        </is>
      </c>
      <c r="AO686" t="inlineStr">
        <is>
          <t>Taggd</t>
        </is>
      </c>
      <c r="BB686" t="inlineStr">
        <is>
          <t>Cancelled</t>
        </is>
      </c>
      <c r="BF686" t="inlineStr">
        <is>
          <t>2025-26</t>
        </is>
      </c>
    </row>
    <row r="687">
      <c r="A687" t="inlineStr">
        <is>
          <t>Cancelled · Taggd RPO</t>
        </is>
      </c>
      <c r="B687" t="inlineStr">
        <is>
          <t>34618</t>
        </is>
      </c>
      <c r="C687" t="inlineStr">
        <is>
          <t>Teamcenter-NX-Administrator</t>
        </is>
      </c>
      <c r="D687" t="inlineStr">
        <is>
          <t>Cancelled</t>
        </is>
      </c>
      <c r="G687" t="inlineStr">
        <is>
          <t>Praneet Gupta</t>
        </is>
      </c>
      <c r="H687" t="inlineStr">
        <is>
          <t>EN-7BA</t>
        </is>
      </c>
      <c r="I687" t="inlineStr">
        <is>
          <t>Gurugram</t>
        </is>
      </c>
      <c r="K687" t="inlineStr">
        <is>
          <t>ERHR</t>
        </is>
      </c>
      <c r="L687" t="inlineStr">
        <is>
          <t>ERD-ENS</t>
        </is>
      </c>
      <c r="P687" t="inlineStr">
        <is>
          <t>New</t>
        </is>
      </c>
      <c r="R687" s="81" t="n">
        <v>45846</v>
      </c>
      <c r="S687" s="81" t="n">
        <v>45586</v>
      </c>
      <c r="T687" s="81" t="n">
        <v>45846</v>
      </c>
      <c r="AG687" t="inlineStr">
        <is>
          <t>Taggd RPO</t>
        </is>
      </c>
      <c r="AH687" t="inlineStr">
        <is>
          <t>-</t>
        </is>
      </c>
      <c r="AK687" t="inlineStr">
        <is>
          <t>Kirti Nigam</t>
        </is>
      </c>
      <c r="AL687" t="inlineStr">
        <is>
          <t>-</t>
        </is>
      </c>
      <c r="AM687" t="inlineStr">
        <is>
          <t>Abhilash Ranjan</t>
        </is>
      </c>
      <c r="AN687" t="inlineStr">
        <is>
          <t>ERHR</t>
        </is>
      </c>
      <c r="AO687" t="inlineStr">
        <is>
          <t>Taggd</t>
        </is>
      </c>
      <c r="BB687" t="inlineStr">
        <is>
          <t>Cancelled</t>
        </is>
      </c>
      <c r="BF687" t="inlineStr">
        <is>
          <t>Carry Forward</t>
        </is>
      </c>
    </row>
    <row r="688">
      <c r="A688" t="inlineStr">
        <is>
          <t>Cancelled · Taggd RPO</t>
        </is>
      </c>
      <c r="B688" t="inlineStr">
        <is>
          <t>34846</t>
        </is>
      </c>
      <c r="C688" t="inlineStr">
        <is>
          <t>Civil Engineer</t>
        </is>
      </c>
      <c r="D688" t="inlineStr">
        <is>
          <t>Cancelled</t>
        </is>
      </c>
      <c r="E688" t="inlineStr">
        <is>
          <t>Shashi Shankar</t>
        </is>
      </c>
      <c r="G688" t="inlineStr">
        <is>
          <t>Arvind Kumar</t>
        </is>
      </c>
      <c r="H688" t="inlineStr">
        <is>
          <t>CVLP-C</t>
        </is>
      </c>
      <c r="I688" t="inlineStr">
        <is>
          <t>Gurgaon</t>
        </is>
      </c>
      <c r="K688" t="inlineStr">
        <is>
          <t>PLSFHR</t>
        </is>
      </c>
      <c r="L688" t="inlineStr">
        <is>
          <t>CUIP</t>
        </is>
      </c>
      <c r="P688" t="inlineStr">
        <is>
          <t>New</t>
        </is>
      </c>
      <c r="R688" s="81" t="n">
        <v>45873</v>
      </c>
      <c r="S688" s="81" t="n">
        <v>45873</v>
      </c>
      <c r="T688" s="81" t="n">
        <v>45873</v>
      </c>
      <c r="V688" s="81" t="n">
        <v>46099</v>
      </c>
      <c r="W688" s="81" t="n">
        <v>46112</v>
      </c>
      <c r="X688" s="81" t="n">
        <v>46112</v>
      </c>
      <c r="AA688" s="81" t="n">
        <v>46112</v>
      </c>
      <c r="AG688" t="inlineStr">
        <is>
          <t>Taggd RPO</t>
        </is>
      </c>
      <c r="AH688" t="inlineStr">
        <is>
          <t>Taggd</t>
        </is>
      </c>
      <c r="AK688" t="inlineStr">
        <is>
          <t>Vaibhav Singh</t>
        </is>
      </c>
      <c r="AL688" t="inlineStr">
        <is>
          <t>Diksha Kharat</t>
        </is>
      </c>
      <c r="AM688" t="inlineStr">
        <is>
          <t>Mukesh Dubey</t>
        </is>
      </c>
      <c r="AN688" t="inlineStr">
        <is>
          <t>PLSFHR</t>
        </is>
      </c>
      <c r="AO688" t="inlineStr">
        <is>
          <t>Taggd</t>
        </is>
      </c>
      <c r="BB688" t="inlineStr">
        <is>
          <t>Cancelled</t>
        </is>
      </c>
      <c r="BF688" t="inlineStr">
        <is>
          <t>2025-26</t>
        </is>
      </c>
    </row>
    <row r="689">
      <c r="A689" t="inlineStr">
        <is>
          <t>Cancelled · Taggd RPO</t>
        </is>
      </c>
      <c r="B689" t="inlineStr">
        <is>
          <t>34853-1</t>
        </is>
      </c>
      <c r="C689" t="inlineStr">
        <is>
          <t>Civil Engineer</t>
        </is>
      </c>
      <c r="D689" t="inlineStr">
        <is>
          <t>Cancelled</t>
        </is>
      </c>
      <c r="E689" t="inlineStr">
        <is>
          <t>Arempala Adarsh Raj Kumar</t>
        </is>
      </c>
      <c r="G689" t="inlineStr">
        <is>
          <t>Vikas Gupta</t>
        </is>
      </c>
      <c r="H689" t="inlineStr">
        <is>
          <t>CVL-R</t>
        </is>
      </c>
      <c r="I689" t="inlineStr">
        <is>
          <t>Rohtak</t>
        </is>
      </c>
      <c r="K689" t="inlineStr">
        <is>
          <t>PLSFHR</t>
        </is>
      </c>
      <c r="L689" t="inlineStr">
        <is>
          <t>CUIP</t>
        </is>
      </c>
      <c r="P689" t="inlineStr">
        <is>
          <t>New</t>
        </is>
      </c>
      <c r="R689" s="81" t="n">
        <v>45937</v>
      </c>
      <c r="S689" s="81" t="n">
        <v>45937</v>
      </c>
      <c r="T689" s="81" t="n">
        <v>45873</v>
      </c>
      <c r="V689" s="81" t="n">
        <v>46014</v>
      </c>
      <c r="W689" s="81" t="n">
        <v>46022</v>
      </c>
      <c r="X689" s="81" t="n">
        <v>46022</v>
      </c>
      <c r="AA689" s="81" t="n">
        <v>46022</v>
      </c>
      <c r="AG689" t="inlineStr">
        <is>
          <t>Taggd RPO</t>
        </is>
      </c>
      <c r="AH689" t="inlineStr">
        <is>
          <t>Taggd</t>
        </is>
      </c>
      <c r="AK689" t="inlineStr">
        <is>
          <t>Vaibhav Singh</t>
        </is>
      </c>
      <c r="AL689" t="inlineStr">
        <is>
          <t>Diksha Kharat</t>
        </is>
      </c>
      <c r="AM689" t="inlineStr">
        <is>
          <t>Mukesh Dubey</t>
        </is>
      </c>
      <c r="AN689" t="inlineStr">
        <is>
          <t>PLSFHR</t>
        </is>
      </c>
      <c r="AO689" t="inlineStr">
        <is>
          <t>Taggd</t>
        </is>
      </c>
      <c r="BB689" t="inlineStr">
        <is>
          <t>Cancelled</t>
        </is>
      </c>
      <c r="BF689" t="inlineStr">
        <is>
          <t>2025-26</t>
        </is>
      </c>
    </row>
    <row r="690">
      <c r="A690" t="inlineStr">
        <is>
          <t>Cancelled · Taggd RPO</t>
        </is>
      </c>
      <c r="B690" t="inlineStr">
        <is>
          <t>35293-4</t>
        </is>
      </c>
      <c r="C690" t="inlineStr">
        <is>
          <t>Territory Sales Manager</t>
        </is>
      </c>
      <c r="D690" t="inlineStr">
        <is>
          <t>Cancelled</t>
        </is>
      </c>
      <c r="E690" t="inlineStr">
        <is>
          <t>Akshat Upadhyay</t>
        </is>
      </c>
      <c r="G690" t="inlineStr">
        <is>
          <t>Rohit Agnihotri</t>
        </is>
      </c>
      <c r="H690" t="inlineStr">
        <is>
          <t>NEXA/AREN. TSM</t>
        </is>
      </c>
      <c r="I690" t="inlineStr">
        <is>
          <t>Pan India</t>
        </is>
      </c>
      <c r="K690" t="inlineStr">
        <is>
          <t>SLHR</t>
        </is>
      </c>
      <c r="L690" t="inlineStr">
        <is>
          <t>NEXA/ AREN.</t>
        </is>
      </c>
      <c r="P690" t="inlineStr">
        <is>
          <t>New</t>
        </is>
      </c>
      <c r="R690" s="81" t="n">
        <v>45929</v>
      </c>
      <c r="S690" s="81" t="n">
        <v>45930</v>
      </c>
      <c r="T690" s="81" t="n">
        <v>45929</v>
      </c>
      <c r="V690" s="81" t="n">
        <v>45986</v>
      </c>
      <c r="W690" s="81" t="n">
        <v>45991</v>
      </c>
      <c r="X690" s="81" t="n">
        <v>45991</v>
      </c>
      <c r="AA690" s="81" t="n">
        <v>45991</v>
      </c>
      <c r="AG690" t="inlineStr">
        <is>
          <t>Taggd RPO</t>
        </is>
      </c>
      <c r="AH690" t="inlineStr">
        <is>
          <t>Taggd</t>
        </is>
      </c>
      <c r="AK690" t="inlineStr">
        <is>
          <t>Megha Taneja</t>
        </is>
      </c>
      <c r="AL690" t="inlineStr">
        <is>
          <t>Megha Taneja</t>
        </is>
      </c>
      <c r="AM690" t="inlineStr">
        <is>
          <t>Mukesh Dubey</t>
        </is>
      </c>
      <c r="AN690" t="inlineStr">
        <is>
          <t>SLHR</t>
        </is>
      </c>
      <c r="AO690" t="inlineStr">
        <is>
          <t>Taggd</t>
        </is>
      </c>
      <c r="BB690" t="inlineStr">
        <is>
          <t>Cancelled</t>
        </is>
      </c>
      <c r="BF690" t="inlineStr">
        <is>
          <t>2025-26</t>
        </is>
      </c>
    </row>
    <row r="691">
      <c r="A691" t="inlineStr">
        <is>
          <t>Cancelled · Taggd RPO</t>
        </is>
      </c>
      <c r="B691" t="inlineStr">
        <is>
          <t>35293-5</t>
        </is>
      </c>
      <c r="C691" t="inlineStr">
        <is>
          <t>Territory Sales Manager</t>
        </is>
      </c>
      <c r="D691" t="inlineStr">
        <is>
          <t>Cancelled</t>
        </is>
      </c>
      <c r="E691" t="inlineStr">
        <is>
          <t>Biswan Behera</t>
        </is>
      </c>
      <c r="G691" t="inlineStr">
        <is>
          <t>Rohit Agnihotri</t>
        </is>
      </c>
      <c r="H691" t="inlineStr">
        <is>
          <t>NEXA/AREN. TSM</t>
        </is>
      </c>
      <c r="I691" t="inlineStr">
        <is>
          <t>Pan India</t>
        </is>
      </c>
      <c r="K691" t="inlineStr">
        <is>
          <t>SLHR</t>
        </is>
      </c>
      <c r="L691" t="inlineStr">
        <is>
          <t>NEXA/ AREN.</t>
        </is>
      </c>
      <c r="P691" t="inlineStr">
        <is>
          <t>New</t>
        </is>
      </c>
      <c r="R691" s="81" t="n">
        <v>45929</v>
      </c>
      <c r="S691" s="81" t="n">
        <v>45930</v>
      </c>
      <c r="T691" s="81" t="n">
        <v>45929</v>
      </c>
      <c r="V691" s="81" t="n">
        <v>45976</v>
      </c>
      <c r="W691" s="81" t="n">
        <v>45987</v>
      </c>
      <c r="X691" s="81" t="n">
        <v>45987</v>
      </c>
      <c r="AA691" s="81" t="n">
        <v>45987</v>
      </c>
      <c r="AG691" t="inlineStr">
        <is>
          <t>Taggd RPO</t>
        </is>
      </c>
      <c r="AH691" t="inlineStr">
        <is>
          <t>Taggd</t>
        </is>
      </c>
      <c r="AK691" t="inlineStr">
        <is>
          <t>Megha Taneja</t>
        </is>
      </c>
      <c r="AL691" t="inlineStr">
        <is>
          <t>Soumya Golash</t>
        </is>
      </c>
      <c r="AM691" t="inlineStr">
        <is>
          <t>Mukesh Dubey</t>
        </is>
      </c>
      <c r="AN691" t="inlineStr">
        <is>
          <t>SLHR</t>
        </is>
      </c>
      <c r="AO691" t="inlineStr">
        <is>
          <t>Taggd</t>
        </is>
      </c>
      <c r="BB691" t="inlineStr">
        <is>
          <t>Cancelled</t>
        </is>
      </c>
      <c r="BF691" t="inlineStr">
        <is>
          <t>2025-26</t>
        </is>
      </c>
    </row>
    <row r="692">
      <c r="A692" t="inlineStr">
        <is>
          <t>Cancelled · Taggd RPO</t>
        </is>
      </c>
      <c r="B692" t="inlineStr">
        <is>
          <t>35293-11</t>
        </is>
      </c>
      <c r="C692" t="inlineStr">
        <is>
          <t>Territory Sales Manager</t>
        </is>
      </c>
      <c r="D692" t="inlineStr">
        <is>
          <t>Cancelled</t>
        </is>
      </c>
      <c r="E692" t="inlineStr">
        <is>
          <t>Mrinal Sortey</t>
        </is>
      </c>
      <c r="G692" t="inlineStr">
        <is>
          <t>Rohit Agnihotri</t>
        </is>
      </c>
      <c r="H692" t="inlineStr">
        <is>
          <t>NEXA/AREN. TSM</t>
        </is>
      </c>
      <c r="I692" t="inlineStr">
        <is>
          <t>Pan India</t>
        </is>
      </c>
      <c r="K692" t="inlineStr">
        <is>
          <t>SLHR</t>
        </is>
      </c>
      <c r="L692" t="inlineStr">
        <is>
          <t>NEXA/ AREN.</t>
        </is>
      </c>
      <c r="P692" t="inlineStr">
        <is>
          <t>New</t>
        </is>
      </c>
      <c r="R692" s="81" t="n">
        <v>45929</v>
      </c>
      <c r="S692" s="81" t="n">
        <v>45930</v>
      </c>
      <c r="T692" s="81" t="n">
        <v>45929</v>
      </c>
      <c r="V692" s="81" t="n">
        <v>46045</v>
      </c>
      <c r="W692" s="81" t="n">
        <v>46053</v>
      </c>
      <c r="X692" s="81" t="n">
        <v>46053</v>
      </c>
      <c r="AA692" s="81" t="n">
        <v>46053</v>
      </c>
      <c r="AG692" t="inlineStr">
        <is>
          <t>Taggd RPO</t>
        </is>
      </c>
      <c r="AH692" t="inlineStr">
        <is>
          <t>Taggd</t>
        </is>
      </c>
      <c r="AK692" t="inlineStr">
        <is>
          <t>Megha Taneja</t>
        </is>
      </c>
      <c r="AL692" t="inlineStr">
        <is>
          <t>Pooja Jaiswal</t>
        </is>
      </c>
      <c r="AM692" t="inlineStr">
        <is>
          <t>Mukesh Dubey</t>
        </is>
      </c>
      <c r="AN692" t="inlineStr">
        <is>
          <t>SLHR</t>
        </is>
      </c>
      <c r="AO692" t="inlineStr">
        <is>
          <t>Taggd</t>
        </is>
      </c>
      <c r="BB692" t="inlineStr">
        <is>
          <t>Cancelled</t>
        </is>
      </c>
      <c r="BF692" t="inlineStr">
        <is>
          <t>2025-26</t>
        </is>
      </c>
    </row>
    <row r="693">
      <c r="A693" t="inlineStr">
        <is>
          <t>Cancelled · Taggd RPO</t>
        </is>
      </c>
      <c r="B693" t="inlineStr">
        <is>
          <t>35293-13</t>
        </is>
      </c>
      <c r="C693" t="inlineStr">
        <is>
          <t>Territory Sales Manager</t>
        </is>
      </c>
      <c r="D693" t="inlineStr">
        <is>
          <t>Cancelled</t>
        </is>
      </c>
      <c r="E693" t="inlineStr">
        <is>
          <t>B Nikhil Chowdary</t>
        </is>
      </c>
      <c r="G693" t="inlineStr">
        <is>
          <t>Rohit Agnihotri</t>
        </is>
      </c>
      <c r="H693" t="inlineStr">
        <is>
          <t>NEXA/AREN. TSM</t>
        </is>
      </c>
      <c r="I693" t="inlineStr">
        <is>
          <t>Pan India</t>
        </is>
      </c>
      <c r="K693" t="inlineStr">
        <is>
          <t>SLHR</t>
        </is>
      </c>
      <c r="L693" t="inlineStr">
        <is>
          <t>NEXA/ AREN.</t>
        </is>
      </c>
      <c r="P693" t="inlineStr">
        <is>
          <t>Replacement</t>
        </is>
      </c>
      <c r="R693" s="81" t="n">
        <v>45999</v>
      </c>
      <c r="S693" s="81" t="n">
        <v>46002</v>
      </c>
      <c r="T693" s="81" t="n">
        <v>46002</v>
      </c>
      <c r="V693" s="81" t="n">
        <v>46078</v>
      </c>
      <c r="W693" s="81" t="n">
        <v>46094</v>
      </c>
      <c r="X693" s="81" t="n">
        <v>46094</v>
      </c>
      <c r="AA693" s="81" t="n">
        <v>46094</v>
      </c>
      <c r="AG693" t="inlineStr">
        <is>
          <t>Taggd RPO</t>
        </is>
      </c>
      <c r="AH693" t="inlineStr">
        <is>
          <t>Taggd</t>
        </is>
      </c>
      <c r="AK693" t="inlineStr">
        <is>
          <t>Megha Taneja</t>
        </is>
      </c>
      <c r="AL693" t="inlineStr">
        <is>
          <t>Sonakshi Jhawar</t>
        </is>
      </c>
      <c r="AM693" t="inlineStr">
        <is>
          <t>Mukesh Dubey</t>
        </is>
      </c>
      <c r="AN693" t="inlineStr">
        <is>
          <t>SLHR</t>
        </is>
      </c>
      <c r="AO693" t="inlineStr">
        <is>
          <t>Taggd</t>
        </is>
      </c>
      <c r="BB693" t="inlineStr">
        <is>
          <t>Cancelled</t>
        </is>
      </c>
      <c r="BF693" t="inlineStr">
        <is>
          <t>2025-26</t>
        </is>
      </c>
    </row>
    <row r="694">
      <c r="A694" t="inlineStr">
        <is>
          <t>Cancelled · Taggd RPO</t>
        </is>
      </c>
      <c r="B694" t="inlineStr">
        <is>
          <t>35293-14</t>
        </is>
      </c>
      <c r="C694" t="inlineStr">
        <is>
          <t>Territory Sales Manager</t>
        </is>
      </c>
      <c r="D694" t="inlineStr">
        <is>
          <t>Cancelled</t>
        </is>
      </c>
      <c r="E694" t="inlineStr">
        <is>
          <t>Aviral Singla</t>
        </is>
      </c>
      <c r="G694" t="inlineStr">
        <is>
          <t>Rohit Agnihotri</t>
        </is>
      </c>
      <c r="H694" t="inlineStr">
        <is>
          <t>NEXA/AREN. TSM</t>
        </is>
      </c>
      <c r="I694" t="inlineStr">
        <is>
          <t>Pan India</t>
        </is>
      </c>
      <c r="K694" t="inlineStr">
        <is>
          <t>SLHR</t>
        </is>
      </c>
      <c r="L694" t="inlineStr">
        <is>
          <t>NEXA/ AREN.</t>
        </is>
      </c>
      <c r="P694" t="inlineStr">
        <is>
          <t>Replacement</t>
        </is>
      </c>
      <c r="R694" s="81" t="n">
        <v>46035</v>
      </c>
      <c r="S694" s="81" t="n">
        <v>46036</v>
      </c>
      <c r="T694" s="81" t="n">
        <v>46036</v>
      </c>
      <c r="V694" s="81" t="n">
        <v>46111</v>
      </c>
      <c r="W694" s="81" t="n">
        <v>46140</v>
      </c>
      <c r="X694" s="81" t="n">
        <v>46140</v>
      </c>
      <c r="AA694" s="81" t="n">
        <v>46140</v>
      </c>
      <c r="AG694" t="inlineStr">
        <is>
          <t>Taggd RPO</t>
        </is>
      </c>
      <c r="AH694" t="inlineStr">
        <is>
          <t>Taggd</t>
        </is>
      </c>
      <c r="AK694" t="inlineStr">
        <is>
          <t>Megha Taneja</t>
        </is>
      </c>
      <c r="AL694" t="inlineStr">
        <is>
          <t>Meenakshi Pupneja</t>
        </is>
      </c>
      <c r="AM694" t="inlineStr">
        <is>
          <t>Mukesh Dubey</t>
        </is>
      </c>
      <c r="AN694" t="inlineStr">
        <is>
          <t>SLHR</t>
        </is>
      </c>
      <c r="AO694" t="inlineStr">
        <is>
          <t>Taggd</t>
        </is>
      </c>
      <c r="BB694" t="inlineStr">
        <is>
          <t>Cancelled</t>
        </is>
      </c>
      <c r="BF694" t="inlineStr">
        <is>
          <t>2025-26</t>
        </is>
      </c>
    </row>
    <row r="695">
      <c r="A695" t="inlineStr">
        <is>
          <t>Cancelled · Taggd RPO</t>
        </is>
      </c>
      <c r="B695" t="inlineStr">
        <is>
          <t>35294-4</t>
        </is>
      </c>
      <c r="C695" t="inlineStr">
        <is>
          <t>Territory Sales Manager  – TV</t>
        </is>
      </c>
      <c r="D695" t="inlineStr">
        <is>
          <t>Cancelled</t>
        </is>
      </c>
      <c r="E695" t="inlineStr">
        <is>
          <t>Vivek Chauhan</t>
        </is>
      </c>
      <c r="G695" t="inlineStr">
        <is>
          <t>Aditya Aggarwal</t>
        </is>
      </c>
      <c r="H695" t="inlineStr">
        <is>
          <t>TRVAL TSM</t>
        </is>
      </c>
      <c r="I695" t="inlineStr">
        <is>
          <t>Pan India</t>
        </is>
      </c>
      <c r="K695" t="inlineStr">
        <is>
          <t>SLHR</t>
        </is>
      </c>
      <c r="L695" t="inlineStr">
        <is>
          <t>TRVSL</t>
        </is>
      </c>
      <c r="P695" t="inlineStr">
        <is>
          <t>New</t>
        </is>
      </c>
      <c r="R695" s="81" t="n">
        <v>46070</v>
      </c>
      <c r="S695" s="81" t="n">
        <v>45889</v>
      </c>
      <c r="T695" s="81" t="n">
        <v>46070</v>
      </c>
      <c r="V695" s="81" t="n">
        <v>46097</v>
      </c>
      <c r="W695" s="81" t="n">
        <v>46111</v>
      </c>
      <c r="X695" s="81" t="n">
        <v>46111</v>
      </c>
      <c r="AA695" s="81" t="n">
        <v>46111</v>
      </c>
      <c r="AG695" t="inlineStr">
        <is>
          <t>Taggd RPO</t>
        </is>
      </c>
      <c r="AH695" t="inlineStr">
        <is>
          <t>Taggd</t>
        </is>
      </c>
      <c r="AK695" t="inlineStr">
        <is>
          <t>Megha Taneja</t>
        </is>
      </c>
      <c r="AL695" t="inlineStr">
        <is>
          <t>Meenakshi Pupneja</t>
        </is>
      </c>
      <c r="AM695" t="inlineStr">
        <is>
          <t>Mukesh Dubey</t>
        </is>
      </c>
      <c r="AN695" t="inlineStr">
        <is>
          <t>SLHR</t>
        </is>
      </c>
      <c r="AO695" t="inlineStr">
        <is>
          <t>Taggd</t>
        </is>
      </c>
      <c r="BB695" t="inlineStr">
        <is>
          <t>Cancelled</t>
        </is>
      </c>
      <c r="BF695" t="inlineStr">
        <is>
          <t>2025-26</t>
        </is>
      </c>
    </row>
    <row r="696">
      <c r="A696" t="inlineStr">
        <is>
          <t>Cancelled · Taggd RPO</t>
        </is>
      </c>
      <c r="B696" t="inlineStr">
        <is>
          <t>35349-2</t>
        </is>
      </c>
      <c r="C696" t="inlineStr">
        <is>
          <t>Electrical - Utility Projects</t>
        </is>
      </c>
      <c r="D696" t="inlineStr">
        <is>
          <t>Cancelled</t>
        </is>
      </c>
      <c r="G696" t="inlineStr">
        <is>
          <t>Subhash Bisht</t>
        </is>
      </c>
      <c r="H696" t="inlineStr">
        <is>
          <t>EMUP-C</t>
        </is>
      </c>
      <c r="I696" t="inlineStr">
        <is>
          <t>Gurgaon</t>
        </is>
      </c>
      <c r="K696" t="inlineStr">
        <is>
          <t>PLSFHR</t>
        </is>
      </c>
      <c r="L696" t="inlineStr">
        <is>
          <t>CUIP</t>
        </is>
      </c>
      <c r="P696" t="inlineStr">
        <is>
          <t>New</t>
        </is>
      </c>
      <c r="R696" s="81" t="n">
        <v>45989</v>
      </c>
      <c r="S696" s="81" t="n">
        <v>45986</v>
      </c>
      <c r="T696" s="81" t="n">
        <v>45989</v>
      </c>
      <c r="AG696" t="inlineStr">
        <is>
          <t>Taggd RPO</t>
        </is>
      </c>
      <c r="AH696" t="inlineStr">
        <is>
          <t>Taggd</t>
        </is>
      </c>
      <c r="AK696" t="inlineStr">
        <is>
          <t>Vaibhav Singh</t>
        </is>
      </c>
      <c r="AL696" t="inlineStr">
        <is>
          <t>Soumya Golash</t>
        </is>
      </c>
      <c r="AM696" t="inlineStr">
        <is>
          <t>Mukesh Dubey</t>
        </is>
      </c>
      <c r="AN696" t="inlineStr">
        <is>
          <t>PLSFHR</t>
        </is>
      </c>
      <c r="AO696" t="inlineStr">
        <is>
          <t>Taggd</t>
        </is>
      </c>
      <c r="BB696" t="inlineStr">
        <is>
          <t>Cancelled</t>
        </is>
      </c>
      <c r="BF696" t="inlineStr">
        <is>
          <t>2025-26</t>
        </is>
      </c>
    </row>
    <row r="697">
      <c r="A697" t="inlineStr">
        <is>
          <t>Cancelled · Taggd RPO</t>
        </is>
      </c>
      <c r="B697" t="inlineStr">
        <is>
          <t>35497</t>
        </is>
      </c>
      <c r="C697" t="inlineStr">
        <is>
          <t>New Tech Automation Engineer</t>
        </is>
      </c>
      <c r="D697" t="inlineStr">
        <is>
          <t>Cancelled</t>
        </is>
      </c>
      <c r="E697" t="inlineStr">
        <is>
          <t>Saurabh Lanje</t>
        </is>
      </c>
      <c r="G697" t="inlineStr">
        <is>
          <t>Anand Vardhan</t>
        </is>
      </c>
      <c r="H697" t="inlineStr">
        <is>
          <t>ATE</t>
        </is>
      </c>
      <c r="I697" t="inlineStr">
        <is>
          <t>Kharkhoda</t>
        </is>
      </c>
      <c r="K697" t="inlineStr">
        <is>
          <t>PLSFHR</t>
        </is>
      </c>
      <c r="L697" t="inlineStr">
        <is>
          <t>TDE</t>
        </is>
      </c>
      <c r="P697" t="inlineStr">
        <is>
          <t>New</t>
        </is>
      </c>
      <c r="R697" s="81" t="n">
        <v>45961</v>
      </c>
      <c r="S697" s="81" t="n">
        <v>45960</v>
      </c>
      <c r="T697" s="81" t="n">
        <v>45960</v>
      </c>
      <c r="V697" s="81" t="n">
        <v>46014</v>
      </c>
      <c r="W697" s="81" t="n">
        <v>46022</v>
      </c>
      <c r="X697" s="81" t="n">
        <v>46022</v>
      </c>
      <c r="AA697" s="81" t="n">
        <v>46022</v>
      </c>
      <c r="AG697" t="inlineStr">
        <is>
          <t>Taggd RPO</t>
        </is>
      </c>
      <c r="AH697" t="inlineStr">
        <is>
          <t>Taggd</t>
        </is>
      </c>
      <c r="AK697" t="inlineStr">
        <is>
          <t>Vaibhav Singh</t>
        </is>
      </c>
      <c r="AL697" t="inlineStr">
        <is>
          <t>Soumya Golash</t>
        </is>
      </c>
      <c r="AM697" t="inlineStr">
        <is>
          <t>Mukesh Dubey</t>
        </is>
      </c>
      <c r="AN697" t="inlineStr">
        <is>
          <t>PLSFHR</t>
        </is>
      </c>
      <c r="AO697" t="inlineStr">
        <is>
          <t>Taggd</t>
        </is>
      </c>
      <c r="BB697" t="inlineStr">
        <is>
          <t>Cancelled</t>
        </is>
      </c>
      <c r="BF697" t="inlineStr">
        <is>
          <t>2025-26</t>
        </is>
      </c>
    </row>
    <row r="698">
      <c r="A698" t="inlineStr">
        <is>
          <t>Cancelled · Taggd RPO</t>
        </is>
      </c>
      <c r="B698" t="inlineStr">
        <is>
          <t>35576</t>
        </is>
      </c>
      <c r="C698" t="inlineStr">
        <is>
          <t>Support Analyst-AOS3</t>
        </is>
      </c>
      <c r="D698" t="inlineStr">
        <is>
          <t>Cancelled</t>
        </is>
      </c>
      <c r="G698" t="inlineStr">
        <is>
          <t>Sandhya Jha</t>
        </is>
      </c>
      <c r="H698" t="inlineStr">
        <is>
          <t>AOS3</t>
        </is>
      </c>
      <c r="I698" t="inlineStr">
        <is>
          <t>Gurugram</t>
        </is>
      </c>
      <c r="K698" t="inlineStr">
        <is>
          <t>PLSFHR</t>
        </is>
      </c>
      <c r="L698" t="inlineStr">
        <is>
          <t>DAOS</t>
        </is>
      </c>
      <c r="P698" t="inlineStr">
        <is>
          <t>New</t>
        </is>
      </c>
      <c r="R698" s="81" t="n">
        <v>45973</v>
      </c>
      <c r="S698" s="81" t="n">
        <v>45973</v>
      </c>
      <c r="T698" s="81" t="n">
        <v>45973</v>
      </c>
      <c r="AG698" t="inlineStr">
        <is>
          <t>Taggd RPO</t>
        </is>
      </c>
      <c r="AH698" t="inlineStr">
        <is>
          <t>nan</t>
        </is>
      </c>
      <c r="AK698" t="inlineStr">
        <is>
          <t>Nikita Gupta</t>
        </is>
      </c>
      <c r="AL698" t="inlineStr">
        <is>
          <t>nan</t>
        </is>
      </c>
      <c r="AM698" t="inlineStr">
        <is>
          <t>Ashish Pandey</t>
        </is>
      </c>
      <c r="AN698" t="inlineStr">
        <is>
          <t>PLSFHR</t>
        </is>
      </c>
      <c r="AO698" t="inlineStr">
        <is>
          <t>Taggd</t>
        </is>
      </c>
      <c r="BB698" t="inlineStr">
        <is>
          <t>Cancelled</t>
        </is>
      </c>
      <c r="BF698" t="inlineStr">
        <is>
          <t>Carry Forward</t>
        </is>
      </c>
    </row>
    <row r="699">
      <c r="A699" t="inlineStr">
        <is>
          <t>Cancelled · Taggd RPO</t>
        </is>
      </c>
      <c r="B699" t="inlineStr">
        <is>
          <t>35604</t>
        </is>
      </c>
      <c r="C699" t="inlineStr">
        <is>
          <t>Business Analyst - DMS</t>
        </is>
      </c>
      <c r="D699" t="inlineStr">
        <is>
          <t>Cancelled</t>
        </is>
      </c>
      <c r="G699" t="inlineStr">
        <is>
          <t>Tanuj Narag</t>
        </is>
      </c>
      <c r="H699" t="inlineStr">
        <is>
          <t>DMS</t>
        </is>
      </c>
      <c r="I699" t="inlineStr">
        <is>
          <t>Delhi</t>
        </is>
      </c>
      <c r="K699" t="inlineStr">
        <is>
          <t>SLHR</t>
        </is>
      </c>
      <c r="L699" t="inlineStr">
        <is>
          <t>PDCDM</t>
        </is>
      </c>
      <c r="P699" t="inlineStr">
        <is>
          <t>New</t>
        </is>
      </c>
      <c r="R699" s="81" t="n">
        <v>45964</v>
      </c>
      <c r="S699" s="81" t="n">
        <v>45964</v>
      </c>
      <c r="T699" s="81" t="n">
        <v>45976</v>
      </c>
      <c r="AG699" t="inlineStr">
        <is>
          <t>Taggd RPO</t>
        </is>
      </c>
      <c r="AK699" t="inlineStr">
        <is>
          <t>Megha Taneja</t>
        </is>
      </c>
      <c r="AM699" t="inlineStr">
        <is>
          <t>Mukesh Dubey</t>
        </is>
      </c>
      <c r="AN699" t="inlineStr">
        <is>
          <t>SLHR</t>
        </is>
      </c>
      <c r="AO699" t="inlineStr">
        <is>
          <t>Taggd</t>
        </is>
      </c>
      <c r="BB699" t="inlineStr">
        <is>
          <t>Cancelled</t>
        </is>
      </c>
      <c r="BF699" t="inlineStr">
        <is>
          <t>Carry Forward</t>
        </is>
      </c>
    </row>
    <row r="700">
      <c r="A700" t="inlineStr">
        <is>
          <t>Cancelled · Taggd RPO</t>
        </is>
      </c>
      <c r="B700" t="inlineStr">
        <is>
          <t>35657</t>
        </is>
      </c>
      <c r="C700" t="inlineStr">
        <is>
          <t>AI/ML Developer</t>
        </is>
      </c>
      <c r="D700" t="inlineStr">
        <is>
          <t>Cancelled</t>
        </is>
      </c>
      <c r="G700" t="inlineStr">
        <is>
          <t>Neha Sharma</t>
        </is>
      </c>
      <c r="H700" t="inlineStr">
        <is>
          <t>CX1</t>
        </is>
      </c>
      <c r="I700" t="inlineStr">
        <is>
          <t>Gurugram</t>
        </is>
      </c>
      <c r="K700" t="inlineStr">
        <is>
          <t>PLSFHR</t>
        </is>
      </c>
      <c r="L700" t="inlineStr">
        <is>
          <t>CEX</t>
        </is>
      </c>
      <c r="P700" t="inlineStr">
        <is>
          <t>New</t>
        </is>
      </c>
      <c r="R700" s="81" t="n">
        <v>45982</v>
      </c>
      <c r="S700" s="81" t="n">
        <v>45982</v>
      </c>
      <c r="T700" s="81" t="n">
        <v>45982</v>
      </c>
      <c r="AG700" t="inlineStr">
        <is>
          <t>Taggd RPO</t>
        </is>
      </c>
      <c r="AH700" t="inlineStr">
        <is>
          <t>Taggd</t>
        </is>
      </c>
      <c r="AK700" t="inlineStr">
        <is>
          <t>Nikita Gupta</t>
        </is>
      </c>
      <c r="AL700" t="inlineStr">
        <is>
          <t>nan</t>
        </is>
      </c>
      <c r="AM700" t="inlineStr">
        <is>
          <t>Ashish Pandey</t>
        </is>
      </c>
      <c r="AN700" t="inlineStr">
        <is>
          <t>PLSFHR</t>
        </is>
      </c>
      <c r="AO700" t="inlineStr">
        <is>
          <t>Taggd</t>
        </is>
      </c>
      <c r="BB700" t="inlineStr">
        <is>
          <t>Cancelled</t>
        </is>
      </c>
      <c r="BF700" t="inlineStr">
        <is>
          <t>Carry Forward</t>
        </is>
      </c>
    </row>
    <row r="701">
      <c r="A701" t="inlineStr">
        <is>
          <t>Cancelled · Taggd RPO</t>
        </is>
      </c>
      <c r="B701" t="inlineStr">
        <is>
          <t>35687</t>
        </is>
      </c>
      <c r="C701" t="inlineStr">
        <is>
          <t>Enterprise Architect</t>
        </is>
      </c>
      <c r="D701" t="inlineStr">
        <is>
          <t>Cancelled</t>
        </is>
      </c>
      <c r="G701" t="inlineStr">
        <is>
          <t>Tarun Pathak</t>
        </is>
      </c>
      <c r="H701" t="inlineStr">
        <is>
          <t>CX2</t>
        </is>
      </c>
      <c r="I701" t="inlineStr">
        <is>
          <t>Gurugram</t>
        </is>
      </c>
      <c r="K701" t="inlineStr">
        <is>
          <t>PLSFHR</t>
        </is>
      </c>
      <c r="L701" t="inlineStr">
        <is>
          <t>CEX</t>
        </is>
      </c>
      <c r="P701" t="inlineStr">
        <is>
          <t>New</t>
        </is>
      </c>
      <c r="R701" s="81" t="n">
        <v>45987</v>
      </c>
      <c r="S701" s="81" t="n">
        <v>45987</v>
      </c>
      <c r="T701" s="81" t="n">
        <v>45987</v>
      </c>
      <c r="AG701" t="inlineStr">
        <is>
          <t>Taggd RPO</t>
        </is>
      </c>
      <c r="AH701" t="inlineStr">
        <is>
          <t>nan</t>
        </is>
      </c>
      <c r="AK701" t="inlineStr">
        <is>
          <t>Nikita Gupta</t>
        </is>
      </c>
      <c r="AL701" t="inlineStr">
        <is>
          <t>nan</t>
        </is>
      </c>
      <c r="AM701" t="inlineStr">
        <is>
          <t>Ashish Pandey</t>
        </is>
      </c>
      <c r="AN701" t="inlineStr">
        <is>
          <t>PLSFHR</t>
        </is>
      </c>
      <c r="AO701" t="inlineStr">
        <is>
          <t>Taggd</t>
        </is>
      </c>
      <c r="BB701" t="inlineStr">
        <is>
          <t>Cancelled</t>
        </is>
      </c>
      <c r="BF701" t="inlineStr">
        <is>
          <t>Carry Forward</t>
        </is>
      </c>
    </row>
    <row r="702">
      <c r="A702" t="inlineStr">
        <is>
          <t>Cancelled · Taggd RPO</t>
        </is>
      </c>
      <c r="B702" t="inlineStr">
        <is>
          <t>35834-4</t>
        </is>
      </c>
      <c r="C702" t="inlineStr">
        <is>
          <t>Territory Sales Manager</t>
        </is>
      </c>
      <c r="D702" t="inlineStr">
        <is>
          <t>Cancelled</t>
        </is>
      </c>
      <c r="E702" t="inlineStr">
        <is>
          <t>Pathikrit Bhattacharjee</t>
        </is>
      </c>
      <c r="G702" t="inlineStr">
        <is>
          <t>Rohit Agnihotri</t>
        </is>
      </c>
      <c r="H702" t="inlineStr">
        <is>
          <t>NEXA/AREN. TSM</t>
        </is>
      </c>
      <c r="I702" t="inlineStr">
        <is>
          <t>Pan India</t>
        </is>
      </c>
      <c r="K702" t="inlineStr">
        <is>
          <t>SLHR</t>
        </is>
      </c>
      <c r="L702" t="inlineStr">
        <is>
          <t>NEXA/ AREN.</t>
        </is>
      </c>
      <c r="P702" t="inlineStr">
        <is>
          <t>New</t>
        </is>
      </c>
      <c r="R702" s="81" t="n">
        <v>45929</v>
      </c>
      <c r="S702" s="81" t="n">
        <v>45930</v>
      </c>
      <c r="T702" s="81" t="n">
        <v>45929</v>
      </c>
      <c r="V702" s="81" t="n">
        <v>46078</v>
      </c>
      <c r="W702" s="81" t="n">
        <v>46081</v>
      </c>
      <c r="X702" s="81" t="n">
        <v>46081</v>
      </c>
      <c r="AA702" s="81" t="n">
        <v>46081</v>
      </c>
      <c r="AG702" t="inlineStr">
        <is>
          <t>Taggd RPO</t>
        </is>
      </c>
      <c r="AH702" t="inlineStr">
        <is>
          <t>Taggd</t>
        </is>
      </c>
      <c r="AK702" t="inlineStr">
        <is>
          <t>Megha Taneja</t>
        </is>
      </c>
      <c r="AL702" t="inlineStr">
        <is>
          <t>Meenakshi Pupneja</t>
        </is>
      </c>
      <c r="AM702" t="inlineStr">
        <is>
          <t>Mukesh Dubey</t>
        </is>
      </c>
      <c r="AN702" t="inlineStr">
        <is>
          <t>SLHR</t>
        </is>
      </c>
      <c r="AO702" t="inlineStr">
        <is>
          <t>Taggd</t>
        </is>
      </c>
      <c r="BB702" t="inlineStr">
        <is>
          <t>Cancelled</t>
        </is>
      </c>
      <c r="BF702" t="inlineStr">
        <is>
          <t>2025-26</t>
        </is>
      </c>
    </row>
    <row r="703">
      <c r="A703" t="inlineStr">
        <is>
          <t>Cancelled · Taggd RPO</t>
        </is>
      </c>
      <c r="B703" t="inlineStr">
        <is>
          <t>35834-19</t>
        </is>
      </c>
      <c r="C703" t="inlineStr">
        <is>
          <t>Territory Sales Manager</t>
        </is>
      </c>
      <c r="D703" t="inlineStr">
        <is>
          <t>Cancelled</t>
        </is>
      </c>
      <c r="E703" t="inlineStr">
        <is>
          <t>Kamal sachdeva</t>
        </is>
      </c>
      <c r="G703" t="inlineStr">
        <is>
          <t>Rohit Agnihotri</t>
        </is>
      </c>
      <c r="H703" t="inlineStr">
        <is>
          <t>NEXA/AREN. TSM</t>
        </is>
      </c>
      <c r="I703" t="inlineStr">
        <is>
          <t>Pan India</t>
        </is>
      </c>
      <c r="K703" t="inlineStr">
        <is>
          <t>SLHR</t>
        </is>
      </c>
      <c r="L703" t="inlineStr">
        <is>
          <t>NEXA/ AREN.</t>
        </is>
      </c>
      <c r="P703" t="inlineStr">
        <is>
          <t>New</t>
        </is>
      </c>
      <c r="R703" s="81" t="n">
        <v>46113</v>
      </c>
      <c r="S703" s="81" t="n">
        <v>45930</v>
      </c>
      <c r="T703" s="81" t="n">
        <v>46113</v>
      </c>
      <c r="V703" s="81" t="n">
        <v>46137</v>
      </c>
      <c r="W703" s="81" t="n">
        <v>46142</v>
      </c>
      <c r="X703" s="81" t="n">
        <v>46142</v>
      </c>
      <c r="AA703" s="81" t="n">
        <v>46142</v>
      </c>
      <c r="AG703" t="inlineStr">
        <is>
          <t>Taggd RPO</t>
        </is>
      </c>
      <c r="AH703" t="inlineStr">
        <is>
          <t>Taggd</t>
        </is>
      </c>
      <c r="AK703" t="inlineStr">
        <is>
          <t>Megha Taneja</t>
        </is>
      </c>
      <c r="AL703" t="inlineStr">
        <is>
          <t>Meenakshi Pupneja</t>
        </is>
      </c>
      <c r="AM703" t="inlineStr">
        <is>
          <t>Mukesh Dubey</t>
        </is>
      </c>
      <c r="AN703" t="inlineStr">
        <is>
          <t>SLHR</t>
        </is>
      </c>
      <c r="AO703" t="inlineStr">
        <is>
          <t>Taggd</t>
        </is>
      </c>
      <c r="BB703" t="inlineStr">
        <is>
          <t>Cancelled</t>
        </is>
      </c>
      <c r="BF703" t="inlineStr">
        <is>
          <t>2026-27</t>
        </is>
      </c>
    </row>
    <row r="704">
      <c r="A704" t="inlineStr">
        <is>
          <t>Cancelled · Taggd RPO</t>
        </is>
      </c>
      <c r="B704" t="inlineStr">
        <is>
          <t>36269-2</t>
        </is>
      </c>
      <c r="C704" t="inlineStr">
        <is>
          <t>Field Sales Development Manager- AC</t>
        </is>
      </c>
      <c r="D704" t="inlineStr">
        <is>
          <t>Cancelled</t>
        </is>
      </c>
      <c r="G704" t="inlineStr">
        <is>
          <t>Gaurav Khanna</t>
        </is>
      </c>
      <c r="H704" t="inlineStr">
        <is>
          <t>SAT- AC</t>
        </is>
      </c>
      <c r="I704" t="inlineStr">
        <is>
          <t>New Delhi</t>
        </is>
      </c>
      <c r="K704" t="inlineStr">
        <is>
          <t>SLHR</t>
        </is>
      </c>
      <c r="L704" t="inlineStr">
        <is>
          <t>TRNG-1</t>
        </is>
      </c>
      <c r="P704" t="inlineStr">
        <is>
          <t>Replacement</t>
        </is>
      </c>
      <c r="R704" s="81" t="n">
        <v>46052</v>
      </c>
      <c r="S704" s="81" t="n">
        <v>46055</v>
      </c>
      <c r="T704" s="81" t="n">
        <v>46056</v>
      </c>
      <c r="AG704" t="inlineStr">
        <is>
          <t>Taggd RPO</t>
        </is>
      </c>
      <c r="AK704" t="inlineStr">
        <is>
          <t>Megha Taneja</t>
        </is>
      </c>
      <c r="AM704" t="inlineStr">
        <is>
          <t>Mukesh Dubey</t>
        </is>
      </c>
      <c r="AN704" t="inlineStr">
        <is>
          <t>SLHR</t>
        </is>
      </c>
      <c r="AO704" t="inlineStr">
        <is>
          <t>Taggd</t>
        </is>
      </c>
      <c r="BB704" t="inlineStr">
        <is>
          <t>Cancelled</t>
        </is>
      </c>
      <c r="BF704" t="inlineStr">
        <is>
          <t>Carry Forward</t>
        </is>
      </c>
    </row>
    <row r="705">
      <c r="A705" t="inlineStr">
        <is>
          <t>Cancelled · Taggd RPO</t>
        </is>
      </c>
      <c r="B705" t="inlineStr">
        <is>
          <t>36349</t>
        </is>
      </c>
      <c r="C705" t="inlineStr">
        <is>
          <t>DATA PROTECTION</t>
        </is>
      </c>
      <c r="D705" t="inlineStr">
        <is>
          <t>Cancelled</t>
        </is>
      </c>
      <c r="G705" t="inlineStr">
        <is>
          <t>Sanjeev Kumar Singh</t>
        </is>
      </c>
      <c r="H705" t="inlineStr">
        <is>
          <t>DATPRO</t>
        </is>
      </c>
      <c r="I705" t="inlineStr">
        <is>
          <t>Head Office- Delhi</t>
        </is>
      </c>
      <c r="K705" t="inlineStr">
        <is>
          <t>SLHR</t>
        </is>
      </c>
      <c r="L705" t="inlineStr">
        <is>
          <t>LALDP</t>
        </is>
      </c>
      <c r="P705" t="inlineStr">
        <is>
          <t>Replacement</t>
        </is>
      </c>
      <c r="R705" s="81" t="n">
        <v>46071</v>
      </c>
      <c r="S705" s="81" t="n">
        <v>46072</v>
      </c>
      <c r="T705" s="81" t="n">
        <v>46072</v>
      </c>
      <c r="AG705" t="inlineStr">
        <is>
          <t>Taggd RPO</t>
        </is>
      </c>
      <c r="AH705" t="inlineStr">
        <is>
          <t>nan</t>
        </is>
      </c>
      <c r="AK705" t="inlineStr">
        <is>
          <t>Urvashi Sharma</t>
        </is>
      </c>
      <c r="AL705" t="inlineStr">
        <is>
          <t>nan</t>
        </is>
      </c>
      <c r="AM705" t="inlineStr">
        <is>
          <t>Mukesh Dubey</t>
        </is>
      </c>
      <c r="AN705" t="inlineStr">
        <is>
          <t>SLHR</t>
        </is>
      </c>
      <c r="AO705" t="inlineStr">
        <is>
          <t>Taggd</t>
        </is>
      </c>
      <c r="BB705" t="inlineStr">
        <is>
          <t>Cancelled</t>
        </is>
      </c>
      <c r="BF705" t="inlineStr">
        <is>
          <t>Carry Forward</t>
        </is>
      </c>
    </row>
    <row r="706">
      <c r="A706" t="inlineStr">
        <is>
          <t>Cancelled · Taggd RPO</t>
        </is>
      </c>
      <c r="B706" t="inlineStr">
        <is>
          <t>36358</t>
        </is>
      </c>
      <c r="C706" t="inlineStr">
        <is>
          <t>AM Buyer SC</t>
        </is>
      </c>
      <c r="D706" t="inlineStr">
        <is>
          <t>Cancelled</t>
        </is>
      </c>
      <c r="G706" t="inlineStr">
        <is>
          <t>Vivek</t>
        </is>
      </c>
      <c r="H706" t="inlineStr">
        <is>
          <t>SC-CSS</t>
        </is>
      </c>
      <c r="I706" t="inlineStr">
        <is>
          <t>Kharkhoda</t>
        </is>
      </c>
      <c r="K706" t="inlineStr">
        <is>
          <t>SCHR</t>
        </is>
      </c>
      <c r="L706" t="inlineStr">
        <is>
          <t>SC-CSS</t>
        </is>
      </c>
      <c r="P706" t="inlineStr">
        <is>
          <t>New</t>
        </is>
      </c>
      <c r="R706" s="81" t="n">
        <v>46074</v>
      </c>
      <c r="S706" s="81" t="n">
        <v>46074</v>
      </c>
      <c r="T706" s="81" t="n">
        <v>46074</v>
      </c>
      <c r="AG706" t="inlineStr">
        <is>
          <t>Taggd RPO</t>
        </is>
      </c>
      <c r="AH706" t="inlineStr">
        <is>
          <t>nan</t>
        </is>
      </c>
      <c r="AK706" t="inlineStr">
        <is>
          <t>Shashi Yadav</t>
        </is>
      </c>
      <c r="AL706" t="inlineStr">
        <is>
          <t>Muskan</t>
        </is>
      </c>
      <c r="AM706" t="inlineStr">
        <is>
          <t>Mukesh Dubey</t>
        </is>
      </c>
      <c r="AN706" t="inlineStr">
        <is>
          <t>SCHR</t>
        </is>
      </c>
      <c r="AO706" t="inlineStr">
        <is>
          <t>Taggd</t>
        </is>
      </c>
      <c r="BB706" t="inlineStr">
        <is>
          <t>Cancelled</t>
        </is>
      </c>
      <c r="BF706" t="inlineStr">
        <is>
          <t>Carry Forward</t>
        </is>
      </c>
    </row>
    <row r="707">
      <c r="A707" t="inlineStr">
        <is>
          <t>Cancelled · Taggd RPO</t>
        </is>
      </c>
      <c r="B707" t="inlineStr">
        <is>
          <t>36382</t>
        </is>
      </c>
      <c r="C707" t="inlineStr">
        <is>
          <t>Support Analyst-2</t>
        </is>
      </c>
      <c r="D707" t="inlineStr">
        <is>
          <t>Cancelled</t>
        </is>
      </c>
      <c r="G707" t="inlineStr">
        <is>
          <t>Tarun Pathak</t>
        </is>
      </c>
      <c r="H707" t="inlineStr">
        <is>
          <t>CX6</t>
        </is>
      </c>
      <c r="I707" t="inlineStr">
        <is>
          <t>Gurugram</t>
        </is>
      </c>
      <c r="K707" t="inlineStr">
        <is>
          <t>PLSFHR</t>
        </is>
      </c>
      <c r="L707" t="inlineStr">
        <is>
          <t>CEX</t>
        </is>
      </c>
      <c r="P707" t="inlineStr">
        <is>
          <t>New</t>
        </is>
      </c>
      <c r="R707" s="81" t="n">
        <v>46079</v>
      </c>
      <c r="S707" s="81" t="n">
        <v>46079</v>
      </c>
      <c r="T707" s="81" t="n">
        <v>46084</v>
      </c>
      <c r="AG707" t="inlineStr">
        <is>
          <t>Taggd RPO</t>
        </is>
      </c>
      <c r="AH707" t="inlineStr">
        <is>
          <t>nan</t>
        </is>
      </c>
      <c r="AK707" t="inlineStr">
        <is>
          <t>Nikita Gupta</t>
        </is>
      </c>
      <c r="AL707" t="inlineStr">
        <is>
          <t>nan</t>
        </is>
      </c>
      <c r="AM707" t="inlineStr">
        <is>
          <t>Ashish Pandey</t>
        </is>
      </c>
      <c r="AN707" t="inlineStr">
        <is>
          <t>PLSFHR</t>
        </is>
      </c>
      <c r="AO707" t="inlineStr">
        <is>
          <t>Taggd</t>
        </is>
      </c>
      <c r="BB707" t="inlineStr">
        <is>
          <t>Cancelled</t>
        </is>
      </c>
      <c r="BF707" t="inlineStr">
        <is>
          <t>Carry Forward</t>
        </is>
      </c>
    </row>
    <row r="708">
      <c r="A708" t="inlineStr">
        <is>
          <t>Cancelled · IJP – Internal Job Posting</t>
        </is>
      </c>
      <c r="B708" t="inlineStr">
        <is>
          <t>36514</t>
        </is>
      </c>
      <c r="C708" t="inlineStr">
        <is>
          <t>IT Operations Manager (2)</t>
        </is>
      </c>
      <c r="D708" t="inlineStr">
        <is>
          <t>Cancelled</t>
        </is>
      </c>
      <c r="G708" t="inlineStr">
        <is>
          <t>Ramavatar Kulhari</t>
        </is>
      </c>
      <c r="H708" t="inlineStr">
        <is>
          <t>ITOS G</t>
        </is>
      </c>
      <c r="I708" t="inlineStr">
        <is>
          <t>Gurgaon</t>
        </is>
      </c>
      <c r="K708" t="inlineStr">
        <is>
          <t>PLSFHR</t>
        </is>
      </c>
      <c r="L708" t="inlineStr">
        <is>
          <t>ITIS</t>
        </is>
      </c>
      <c r="P708" t="inlineStr">
        <is>
          <t>Replacement</t>
        </is>
      </c>
      <c r="R708" s="81" t="n">
        <v>46100</v>
      </c>
      <c r="S708" s="81" t="n">
        <v>46100</v>
      </c>
      <c r="T708" s="81" t="n">
        <v>46101</v>
      </c>
      <c r="AG708" t="inlineStr">
        <is>
          <t>IJP – Internal Job Posting</t>
        </is>
      </c>
      <c r="AH708" t="inlineStr">
        <is>
          <t>nan</t>
        </is>
      </c>
      <c r="AK708" t="inlineStr">
        <is>
          <t>Kingshuk Mallik</t>
        </is>
      </c>
      <c r="AL708" t="inlineStr">
        <is>
          <t>Kingshuk Mallik</t>
        </is>
      </c>
      <c r="AM708" t="inlineStr">
        <is>
          <t>nan</t>
        </is>
      </c>
      <c r="AN708" t="inlineStr">
        <is>
          <t>PLSFHR</t>
        </is>
      </c>
      <c r="AO708" t="inlineStr">
        <is>
          <t>nan</t>
        </is>
      </c>
      <c r="BB708" t="inlineStr">
        <is>
          <t>Cancelled</t>
        </is>
      </c>
      <c r="BF708" t="inlineStr">
        <is>
          <t>Carry Forward</t>
        </is>
      </c>
    </row>
    <row r="709">
      <c r="A709" t="inlineStr">
        <is>
          <t>Cancelled · Taggd RPO</t>
        </is>
      </c>
      <c r="B709" t="inlineStr">
        <is>
          <t>36599</t>
        </is>
      </c>
      <c r="C709" t="inlineStr">
        <is>
          <t>Architect – Channel Dealer Development</t>
        </is>
      </c>
      <c r="D709" t="inlineStr">
        <is>
          <t>Cancelled</t>
        </is>
      </c>
      <c r="G709" t="inlineStr">
        <is>
          <t>Rahul Mittal</t>
        </is>
      </c>
      <c r="H709" t="inlineStr">
        <is>
          <t>IPE</t>
        </is>
      </c>
      <c r="I709" t="inlineStr">
        <is>
          <t>Head Office</t>
        </is>
      </c>
      <c r="K709" t="inlineStr">
        <is>
          <t>SLHR</t>
        </is>
      </c>
      <c r="L709" t="inlineStr">
        <is>
          <t>DDEV</t>
        </is>
      </c>
      <c r="P709" t="inlineStr">
        <is>
          <t>Replacement</t>
        </is>
      </c>
      <c r="R709" s="81" t="n">
        <v>46111</v>
      </c>
      <c r="S709" s="81" t="n">
        <v>46111</v>
      </c>
      <c r="T709" s="81" t="n">
        <v>46119</v>
      </c>
      <c r="AG709" t="inlineStr">
        <is>
          <t>Taggd RPO</t>
        </is>
      </c>
      <c r="AK709" t="inlineStr">
        <is>
          <t>Megha Taneja</t>
        </is>
      </c>
      <c r="AM709" t="inlineStr">
        <is>
          <t>Mukesh Dubey</t>
        </is>
      </c>
      <c r="AN709" t="inlineStr">
        <is>
          <t>SLHR</t>
        </is>
      </c>
      <c r="AO709" t="inlineStr">
        <is>
          <t>Taggd</t>
        </is>
      </c>
      <c r="BB709" t="inlineStr">
        <is>
          <t>Cancelled</t>
        </is>
      </c>
      <c r="BF709" t="inlineStr">
        <is>
          <t>2026-27</t>
        </is>
      </c>
    </row>
    <row r="710">
      <c r="A710" t="inlineStr">
        <is>
          <t>Cancelled · Taggd RPO</t>
        </is>
      </c>
      <c r="B710" t="inlineStr">
        <is>
          <t>36669</t>
        </is>
      </c>
      <c r="C710" t="inlineStr">
        <is>
          <t>Support Analyst AOS2</t>
        </is>
      </c>
      <c r="D710" t="inlineStr">
        <is>
          <t>Cancelled</t>
        </is>
      </c>
      <c r="G710" t="inlineStr">
        <is>
          <t>Jyoti Tyagi</t>
        </is>
      </c>
      <c r="H710" t="inlineStr">
        <is>
          <t>AOS2</t>
        </is>
      </c>
      <c r="I710" t="inlineStr">
        <is>
          <t>Gurugram</t>
        </is>
      </c>
      <c r="K710" t="inlineStr">
        <is>
          <t>PLSFHR</t>
        </is>
      </c>
      <c r="L710" t="inlineStr">
        <is>
          <t>DAOS</t>
        </is>
      </c>
      <c r="P710" t="inlineStr">
        <is>
          <t>Replacement</t>
        </is>
      </c>
      <c r="R710" s="81" t="n">
        <v>46126</v>
      </c>
      <c r="S710" s="81" t="n">
        <v>46126</v>
      </c>
      <c r="T710" s="81" t="n">
        <v>46126</v>
      </c>
      <c r="AG710" t="inlineStr">
        <is>
          <t>Taggd RPO</t>
        </is>
      </c>
      <c r="AH710" t="inlineStr">
        <is>
          <t>nan</t>
        </is>
      </c>
      <c r="AK710" t="inlineStr">
        <is>
          <t>Nikita Gupta</t>
        </is>
      </c>
      <c r="AL710" t="inlineStr">
        <is>
          <t>nan</t>
        </is>
      </c>
      <c r="AM710" t="inlineStr">
        <is>
          <t>Ashish Pandey</t>
        </is>
      </c>
      <c r="AN710" t="inlineStr">
        <is>
          <t>PLSFHR</t>
        </is>
      </c>
      <c r="AO710" t="inlineStr">
        <is>
          <t>Taggd</t>
        </is>
      </c>
      <c r="BB710" t="inlineStr">
        <is>
          <t>Cancelled</t>
        </is>
      </c>
      <c r="BF710" t="inlineStr">
        <is>
          <t>2026-27</t>
        </is>
      </c>
    </row>
    <row r="711"/>
    <row r="712"/>
    <row r="713"/>
    <row r="714"/>
    <row r="715"/>
    <row r="716"/>
    <row r="717"/>
    <row r="718"/>
    <row r="719"/>
    <row r="720"/>
    <row r="721"/>
  </sheetData>
  <mergeCells count="8">
    <mergeCell ref="R1:AB1"/>
    <mergeCell ref="BB1:BG1"/>
    <mergeCell ref="AG1:AI1"/>
    <mergeCell ref="B1:E1"/>
    <mergeCell ref="AQ1:AZ1"/>
    <mergeCell ref="AD1:AE1"/>
    <mergeCell ref="AK1:AO1"/>
    <mergeCell ref="G1:P1"/>
  </mergeCells>
  <dataValidations count="6">
    <dataValidation sqref="D3:D10000" showDropDown="0" showInputMessage="1" showErrorMessage="1" allowBlank="0" errorTitle="Invalid value" error="Please choose from the dropdown list. Open / Offered / Joined / On Hold / Cancelled / Screening / Interview / Rejected / Closed" promptTitle="Current Status" prompt="Open / Offered / Joined / On Hold / Cancelled / Screening / Interview / Rejected / Closed" type="list">
      <formula1>"Open,Offered,Joined,On Hold,Cancelled,Screening,Interview,Rejected,Closed"</formula1>
    </dataValidation>
    <dataValidation sqref="H3:H10000" showDropDown="0" showInputMessage="1" showErrorMessage="1" allowBlank="0" errorTitle="Invalid value" error="Please choose from the dropdown list. Choose from configured departments for this client" promptTitle="Department" prompt="Choose from configured departments for this client" type="list">
      <formula1>",Finance,Manufacturing"</formula1>
    </dataValidation>
    <dataValidation sqref="I3:I10000" showDropDown="0" showInputMessage="1" showErrorMessage="1" allowBlank="0" errorTitle="Invalid value" error="Please choose from the dropdown list. Choose from configured locations for this client" promptTitle="Location" prompt="Choose from configured locations for this client" type="list">
      <formula1>",Gurgaon"</formula1>
    </dataValidation>
    <dataValidation sqref="M3:M10000" showDropDown="0" showInputMessage="1" showErrorMessage="1" allowBlank="0" errorTitle="Invalid value" error="Please choose from the dropdown list. Choose from configured bands for this client" promptTitle="Band / Grade" prompt="Choose from configured bands for this client" type="list">
      <formula1>",A,B,C"</formula1>
    </dataValidation>
    <dataValidation sqref="AG3:AG10000" showDropDown="0" showInputMessage="1" showErrorMessage="1" allowBlank="0" errorTitle="Invalid value" error="Please choose from the dropdown list. Taggd RPO / Taggd Direct / ER – Employee Referral / IJP / Campus / Internal Transfer" promptTitle="Source Joiner Type" prompt="Taggd RPO / Taggd Direct / ER – Employee Referral / IJP / Campus / Internal Transfer" type="list">
      <formula1>",Taggd RPO,Taggd Direct,ER – Employee Referral,IJP – Internal Job Posting,Campus,Internal Transfer"</formula1>
    </dataValidation>
    <dataValidation sqref="AX3:AX10000" showDropDown="0" showInputMessage="1" showErrorMessage="1" allowBlank="0" errorTitle="Invalid value" error="Please choose from the dropdown list. 0-2 weeks / 3-5 weeks / 6-9 weeks / Over 10 weeks / No data" promptTitle="Ageing Bracket" prompt="0-2 weeks / 3-5 weeks / 6-9 weeks / Over 10 weeks / No data" type="list">
      <formula1>",0-2 weeks,3-5 weeks,6-9 weeks,Over 10 weeks,No data"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5"/>
  <sheetViews>
    <sheetView workbookViewId="0">
      <selection activeCell="A1" sqref="A1"/>
    </sheetView>
  </sheetViews>
  <sheetFormatPr baseColWidth="8" defaultRowHeight="14.5"/>
  <cols>
    <col width="2" customWidth="1" style="60" min="1" max="1"/>
    <col width="28" customWidth="1" style="60" min="2" max="2"/>
    <col width="30" customWidth="1" style="60" min="3" max="4"/>
    <col width="28" customWidth="1" style="60" min="5" max="5"/>
  </cols>
  <sheetData>
    <row r="1" ht="32" customHeight="1" s="60">
      <c r="B1" s="73" t="inlineStr">
        <is>
          <t>Contractual Sheet — Fee Structure</t>
        </is>
      </c>
      <c r="C1" s="79" t="n"/>
      <c r="D1" s="79" t="n"/>
      <c r="E1" s="78" t="n"/>
    </row>
    <row r="2" ht="40" customHeight="1" s="60">
      <c r="B2" s="76" t="inlineStr">
        <is>
          <t>Fill in the fee percentages agreed with the client. The system reads this once when you upload — update only when the contract changes. Use ONE ROW per fee band. Do not merge cells or use stacked headers.</t>
        </is>
      </c>
      <c r="C2" s="79" t="n"/>
      <c r="D2" s="79" t="n"/>
      <c r="E2" s="78" t="n"/>
    </row>
    <row r="3" ht="16" customHeight="1" s="60"/>
    <row r="4" ht="26" customHeight="1" s="60">
      <c r="B4" s="49" t="inlineStr">
        <is>
          <t>CTC Band</t>
        </is>
      </c>
      <c r="C4" s="49" t="inlineStr">
        <is>
          <t>Opening Fee %</t>
        </is>
      </c>
      <c r="D4" s="49" t="inlineStr">
        <is>
          <t>Closing Fee %</t>
        </is>
      </c>
      <c r="E4" s="49" t="inlineStr">
        <is>
          <t>ER / IJP Flat Fee (₹)</t>
        </is>
      </c>
    </row>
    <row r="5" ht="52" customHeight="1" s="60">
      <c r="B5" s="50" t="inlineStr">
        <is>
          <t>Seniority or CTC range — e.g. All, Below 40 Lakhs, 40–80 Lakhs</t>
        </is>
      </c>
      <c r="C5" s="50" t="inlineStr">
        <is>
          <t>% of Offered CTC paid when position is opened. Enter as % (e.g. 1.10) or decimal (e.g. 0.011).</t>
        </is>
      </c>
      <c r="D5" s="50" t="inlineStr">
        <is>
          <t>% of Offered CTC paid when candidate joins. Enter as % (e.g. 2.40) or decimal (e.g. 0.024).</t>
        </is>
      </c>
      <c r="E5" s="50" t="inlineStr">
        <is>
          <t>Flat fee in Rupees per ER or IJP joiner. Enter as full INR (e.g. 1200). Enter 0 if not applicable.</t>
        </is>
      </c>
    </row>
    <row r="6" ht="22" customHeight="1" s="60">
      <c r="B6" s="76" t="inlineStr">
        <is>
          <t>All joiners (CTC below 40 Lakhs)</t>
        </is>
      </c>
      <c r="C6" s="76" t="inlineStr">
        <is>
          <t>1.10%</t>
        </is>
      </c>
      <c r="D6" s="76" t="inlineStr">
        <is>
          <t>2.40%</t>
        </is>
      </c>
      <c r="E6" s="76" t="n">
        <v>1200</v>
      </c>
    </row>
    <row r="7" ht="22" customHeight="1" s="60">
      <c r="B7" s="76" t="inlineStr">
        <is>
          <t>CTC 40 Lakhs and above</t>
        </is>
      </c>
      <c r="C7" s="76" t="inlineStr">
        <is>
          <t>1.00%</t>
        </is>
      </c>
      <c r="D7" s="76" t="inlineStr">
        <is>
          <t>2.20%</t>
        </is>
      </c>
      <c r="E7" s="76" t="n">
        <v>1200</v>
      </c>
    </row>
    <row r="9" ht="44" customHeight="1" s="60">
      <c r="B9" s="72" t="inlineStr">
        <is>
          <t>IMPORTANT: This sheet is read once per project. If your contract terms change, upload the updated file and the system will regenerate revenue calculations using the new rates.</t>
        </is>
      </c>
      <c r="C9" s="79" t="n"/>
      <c r="D9" s="79" t="n"/>
      <c r="E9" s="78" t="n"/>
    </row>
    <row r="11" ht="26" customHeight="1" s="60">
      <c r="B11" s="75" t="inlineStr">
        <is>
          <t>HOW THE FEE IS CALCULATED</t>
        </is>
      </c>
      <c r="C11" s="79" t="n"/>
      <c r="D11" s="79" t="n"/>
      <c r="E11" s="78" t="n"/>
    </row>
    <row r="12" ht="36" customHeight="1" s="60">
      <c r="B12" s="5" t="inlineStr">
        <is>
          <t>Opening fee example</t>
        </is>
      </c>
      <c r="C12" s="74" t="inlineStr">
        <is>
          <t>Offered CTC = 45 Lakhs. Opening Fee % = 1.10%  →  45 × 1,00,000 × 0.011 = ₹49,500</t>
        </is>
      </c>
      <c r="D12" s="79" t="n"/>
      <c r="E12" s="78" t="n"/>
    </row>
    <row r="13" ht="36" customHeight="1" s="60">
      <c r="B13" s="5" t="inlineStr">
        <is>
          <t>Closing fee example</t>
        </is>
      </c>
      <c r="C13" s="74" t="inlineStr">
        <is>
          <t>Offered CTC = 45 Lakhs. Closing Fee % = 2.40%  →  45 × 1,00,000 × 0.024 = ₹1,08,000</t>
        </is>
      </c>
      <c r="D13" s="79" t="n"/>
      <c r="E13" s="78" t="n"/>
    </row>
    <row r="14" ht="36" customHeight="1" s="60">
      <c r="B14" s="5" t="inlineStr">
        <is>
          <t>ER / IJP flat fee example</t>
        </is>
      </c>
      <c r="C14" s="74" t="inlineStr">
        <is>
          <t>Source Joiner Type = ER. Flat fee = ₹1,200 per joiner  →  fee = ₹1,200 (regardless of CTC)</t>
        </is>
      </c>
      <c r="D14" s="79" t="n"/>
      <c r="E14" s="78" t="n"/>
    </row>
    <row r="15" ht="36" customHeight="1" s="60">
      <c r="B15" s="5" t="inlineStr">
        <is>
          <t>Total fee for a Taggd RPO hire</t>
        </is>
      </c>
      <c r="C15" s="74" t="inlineStr">
        <is>
          <t>Opening fee (when position becomes Active) + Closing fee (when candidate Joins)</t>
        </is>
      </c>
      <c r="D15" s="79" t="n"/>
      <c r="E15" s="78" t="n"/>
    </row>
  </sheetData>
  <mergeCells count="8">
    <mergeCell ref="B9:E9"/>
    <mergeCell ref="B1:E1"/>
    <mergeCell ref="C14:E14"/>
    <mergeCell ref="C13:E13"/>
    <mergeCell ref="B11:E11"/>
    <mergeCell ref="B2:E2"/>
    <mergeCell ref="C15:E15"/>
    <mergeCell ref="C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46"/>
  <sheetViews>
    <sheetView showGridLines="0" workbookViewId="0">
      <selection activeCell="A1" sqref="A1"/>
    </sheetView>
  </sheetViews>
  <sheetFormatPr baseColWidth="8" defaultRowHeight="14.5"/>
  <cols>
    <col width="2" customWidth="1" style="60" min="1" max="1"/>
    <col width="30" customWidth="1" style="60" min="2" max="2"/>
    <col width="55" customWidth="1" style="60" min="3" max="3"/>
    <col width="2" customWidth="1" style="60" min="4" max="4"/>
  </cols>
  <sheetData>
    <row r="2" ht="26" customHeight="1" s="60">
      <c r="B2" s="77" t="inlineStr">
        <is>
          <t>CURRENT STATUS — Allowed values and what they mean</t>
        </is>
      </c>
      <c r="C2" s="78" t="n"/>
    </row>
    <row r="3" ht="40" customHeight="1" s="60">
      <c r="B3" s="1" t="inlineStr">
        <is>
          <t>Open</t>
        </is>
      </c>
      <c r="C3" s="74" t="inlineStr">
        <is>
          <t>The position is live and being actively worked on. No offer has been made yet.</t>
        </is>
      </c>
    </row>
    <row r="4" ht="40" customHeight="1" s="60">
      <c r="B4" s="1" t="inlineStr">
        <is>
          <t>Screening</t>
        </is>
      </c>
      <c r="C4" s="74" t="inlineStr">
        <is>
          <t>CVs are being reviewed and shortlisted.</t>
        </is>
      </c>
    </row>
    <row r="5" ht="40" customHeight="1" s="60">
      <c r="B5" s="1" t="inlineStr">
        <is>
          <t>Interview</t>
        </is>
      </c>
      <c r="C5" s="74" t="inlineStr">
        <is>
          <t>Candidate is in the interview process.</t>
        </is>
      </c>
    </row>
    <row r="6" ht="40" customHeight="1" s="60">
      <c r="B6" s="1" t="inlineStr">
        <is>
          <t>Offered</t>
        </is>
      </c>
      <c r="C6" s="74" t="inlineStr">
        <is>
          <t>An offer letter has been released to the candidate.</t>
        </is>
      </c>
    </row>
    <row r="7" ht="40" customHeight="1" s="60">
      <c r="B7" s="1" t="inlineStr">
        <is>
          <t>Joined</t>
        </is>
      </c>
      <c r="C7" s="74" t="inlineStr">
        <is>
          <t>The candidate has officially joined on their first day. The system will calculate the closing fee when Joining Date is filled.</t>
        </is>
      </c>
    </row>
    <row r="8" ht="40" customHeight="1" s="60">
      <c r="B8" s="1" t="inlineStr">
        <is>
          <t>On Hold</t>
        </is>
      </c>
      <c r="C8" s="74" t="inlineStr">
        <is>
          <t>The position has been paused. Could re-activate later.</t>
        </is>
      </c>
    </row>
    <row r="9" ht="40" customHeight="1" s="60">
      <c r="B9" s="1" t="inlineStr">
        <is>
          <t>Rejected</t>
        </is>
      </c>
      <c r="C9" s="74" t="inlineStr">
        <is>
          <t>The candidate was rejected (use Cancelled if the entire position is withdrawn).</t>
        </is>
      </c>
    </row>
    <row r="10" ht="40" customHeight="1" s="60">
      <c r="B10" s="1" t="inlineStr">
        <is>
          <t>Cancelled</t>
        </is>
      </c>
      <c r="C10" s="74" t="inlineStr">
        <is>
          <t>The position has been formally withdrawn by the client.</t>
        </is>
      </c>
    </row>
    <row r="11" ht="40" customHeight="1" s="60">
      <c r="B11" s="1" t="inlineStr">
        <is>
          <t>Closed</t>
        </is>
      </c>
      <c r="C11" s="74" t="inlineStr">
        <is>
          <t>The position was closed without a placement (e.g. frozen, restructured).</t>
        </is>
      </c>
    </row>
    <row r="13" ht="26" customHeight="1" s="60">
      <c r="B13" s="77" t="inlineStr">
        <is>
          <t>SOURCE JOINER TYPE — Allowed values and fee route</t>
        </is>
      </c>
      <c r="C13" s="78" t="n"/>
    </row>
    <row r="14" ht="40" customHeight="1" s="60">
      <c r="B14" s="1" t="inlineStr">
        <is>
          <t>Taggd RPO</t>
        </is>
      </c>
      <c r="C14" s="74" t="inlineStr">
        <is>
          <t>Candidate was sourced through the Taggd RPO engagement. Fee = Opening % + Closing % of CTC (from Contractual sheet).</t>
        </is>
      </c>
    </row>
    <row r="15" ht="40" customHeight="1" s="60">
      <c r="B15" s="1" t="inlineStr">
        <is>
          <t>Taggd Direct</t>
        </is>
      </c>
      <c r="C15" s="74" t="inlineStr">
        <is>
          <t>Candidate was placed directly by Taggd (non-RPO). Fee = Opening % + Closing % of CTC.</t>
        </is>
      </c>
    </row>
    <row r="16" ht="40" customHeight="1" s="60">
      <c r="B16" s="1" t="inlineStr">
        <is>
          <t>ER – Employee Referral</t>
        </is>
      </c>
      <c r="C16" s="74" t="inlineStr">
        <is>
          <t>Candidate was referred by a client employee. Fee = flat fee per joiner from Contractual sheet (NOT % of CTC).</t>
        </is>
      </c>
    </row>
    <row r="17" ht="40" customHeight="1" s="60">
      <c r="B17" s="1" t="inlineStr">
        <is>
          <t>IJP – Internal Job Posting</t>
        </is>
      </c>
      <c r="C17" s="74" t="inlineStr">
        <is>
          <t>Candidate was hired through an internal job posting. Fee = flat fee per joiner from Contractual sheet.</t>
        </is>
      </c>
    </row>
    <row r="18" ht="40" customHeight="1" s="60">
      <c r="B18" s="1" t="inlineStr">
        <is>
          <t>Campus</t>
        </is>
      </c>
      <c r="C18" s="74" t="inlineStr">
        <is>
          <t>Candidate was hired through a campus drive. Fee calculation depends on your specific contract terms.</t>
        </is>
      </c>
    </row>
    <row r="19" ht="40" customHeight="1" s="60">
      <c r="B19" s="1" t="inlineStr">
        <is>
          <t>Internal Transfer</t>
        </is>
      </c>
      <c r="C19" s="74" t="inlineStr">
        <is>
          <t>Candidate moved from one business unit to another within the same organisation.</t>
        </is>
      </c>
    </row>
    <row r="21" ht="26" customHeight="1" s="60">
      <c r="B21" s="77" t="inlineStr">
        <is>
          <t>AGEING BRACKET — Allowed values</t>
        </is>
      </c>
      <c r="C21" s="78" t="n"/>
    </row>
    <row r="22" ht="40" customHeight="1" s="60">
      <c r="B22" s="1" t="inlineStr">
        <is>
          <t>0-2 weeks</t>
        </is>
      </c>
      <c r="C22" s="74" t="inlineStr">
        <is>
          <t>Position has been open for 0–14 days.</t>
        </is>
      </c>
    </row>
    <row r="23" ht="40" customHeight="1" s="60">
      <c r="B23" s="1" t="inlineStr">
        <is>
          <t>3-5 weeks</t>
        </is>
      </c>
      <c r="C23" s="74" t="inlineStr">
        <is>
          <t>Position has been open for 15–35 days.</t>
        </is>
      </c>
    </row>
    <row r="24" ht="40" customHeight="1" s="60">
      <c r="B24" s="1" t="inlineStr">
        <is>
          <t>6-9 weeks</t>
        </is>
      </c>
      <c r="C24" s="74" t="inlineStr">
        <is>
          <t>Position has been open for 36–63 days.</t>
        </is>
      </c>
    </row>
    <row r="25" ht="40" customHeight="1" s="60">
      <c r="B25" s="1" t="inlineStr">
        <is>
          <t>Over 10 weeks</t>
        </is>
      </c>
      <c r="C25" s="74" t="inlineStr">
        <is>
          <t>Position has been open for more than 63 days — flagged as aged.</t>
        </is>
      </c>
    </row>
    <row r="26" ht="40" customHeight="1" s="60">
      <c r="B26" s="1" t="inlineStr">
        <is>
          <t>No data</t>
        </is>
      </c>
      <c r="C26" s="74" t="inlineStr">
        <is>
          <t>Ageing information is not available.</t>
        </is>
      </c>
    </row>
    <row r="28" ht="26" customHeight="1" s="60">
      <c r="B28" s="77" t="inlineStr">
        <is>
          <t>WHAT EACH SECTION FEEDS IN THE PLATFORM</t>
        </is>
      </c>
      <c r="C28" s="78" t="n"/>
    </row>
    <row r="29" ht="22" customHeight="1" s="60">
      <c r="B29" s="11" t="inlineStr">
        <is>
          <t>Section</t>
        </is>
      </c>
      <c r="C29" s="11" t="inlineStr">
        <is>
          <t>Dashboard / metric it drives</t>
        </is>
      </c>
    </row>
    <row r="30" ht="44" customHeight="1" s="60">
      <c r="B30" s="3" t="inlineStr">
        <is>
          <t>MUST FILL</t>
        </is>
      </c>
      <c r="C30" s="74" t="inlineStr">
        <is>
          <t>Pipeline counts (Open, Offered, Joined, Cancelled) · Requisition KPIs · Portfolio status bands</t>
        </is>
      </c>
    </row>
    <row r="31" ht="44" customHeight="1" s="60">
      <c r="B31" s="4" t="inlineStr">
        <is>
          <t>KEY DATES</t>
        </is>
      </c>
      <c r="C31" s="74" t="inlineStr">
        <is>
          <t>Time-to-Fill (TTF) · Time-to-Offer (TTO) · Ageing days &amp; brackets · SLA performance scores · Revenue trigger (Joining Date)</t>
        </is>
      </c>
    </row>
    <row r="32" ht="44" customHeight="1" s="60">
      <c r="B32" s="5" t="inlineStr">
        <is>
          <t>CTC &amp; REVENUE</t>
        </is>
      </c>
      <c r="C32" s="74" t="inlineStr">
        <is>
          <t>Tracker-derived revenue (opening fee + closing fee) · Revenue dashboard · Budget waterfall · Portfolio Intelligence revenue score</t>
        </is>
      </c>
    </row>
    <row r="33" ht="44" customHeight="1" s="60">
      <c r="B33" s="6" t="inlineStr">
        <is>
          <t>SOURCE JOINER TYPE</t>
        </is>
      </c>
      <c r="C33" s="74" t="inlineStr">
        <is>
          <t>RPO source-mix % · ER/IJP flat-fee calculation · CEO view RPH blend</t>
        </is>
      </c>
    </row>
    <row r="34" ht="44" customHeight="1" s="60">
      <c r="B34" s="9" t="inlineStr">
        <is>
          <t>FUNNEL COUNTS</t>
        </is>
      </c>
      <c r="C34" s="74" t="inlineStr">
        <is>
          <t>Hit Ratio · First Time Right ratio · Offer Drop Rate · Offer Acceptance Rate · Monthly funnel charts</t>
        </is>
      </c>
    </row>
    <row r="35" ht="44" customHeight="1" s="60">
      <c r="B35" s="7" t="inlineStr">
        <is>
          <t>ROLE DETAILS</t>
        </is>
      </c>
      <c r="C35" s="74" t="inlineStr">
        <is>
          <t>Pipeline filters (dept, location, zone, BU) · Data quality score · Regional revenue charts</t>
        </is>
      </c>
    </row>
    <row r="36" ht="44" customHeight="1" s="60">
      <c r="B36" s="8" t="inlineStr">
        <is>
          <t>TAGGD TEAM</t>
        </is>
      </c>
      <c r="C36" s="74" t="inlineStr">
        <is>
          <t>Recruiter productivity · Account SPOC tracking · SLA attribution</t>
        </is>
      </c>
    </row>
    <row r="38" ht="26" customHeight="1" s="60">
      <c r="B38" s="77" t="inlineStr">
        <is>
          <t>DO NOT ADD THESE COLUMNS — They are generated automatically by the system</t>
        </is>
      </c>
      <c r="C38" s="78" t="n"/>
    </row>
    <row r="39" ht="40" customHeight="1" s="60">
      <c r="B39" s="10" t="inlineStr">
        <is>
          <t>Global Status</t>
        </is>
      </c>
      <c r="C39" s="74" t="inlineStr">
        <is>
          <t>Set automatically from Current Status + Joining Date + Revenue logic. Do not add this column.</t>
        </is>
      </c>
    </row>
    <row r="40" ht="40" customHeight="1" s="60">
      <c r="B40" s="10" t="inlineStr">
        <is>
          <t>Revenue</t>
        </is>
      </c>
      <c r="C40" s="74" t="inlineStr">
        <is>
          <t>Calculated from Offered CTC × fee % in Contractual sheet. Do not add.</t>
        </is>
      </c>
    </row>
    <row r="41" ht="40" customHeight="1" s="60">
      <c r="B41" s="10" t="inlineStr">
        <is>
          <t>Opening Fee</t>
        </is>
      </c>
      <c r="C41" s="74" t="inlineStr">
        <is>
          <t>Calculated by the system. Do not add.</t>
        </is>
      </c>
    </row>
    <row r="42" ht="40" customHeight="1" s="60">
      <c r="B42" s="10" t="inlineStr">
        <is>
          <t>Closing Fee</t>
        </is>
      </c>
      <c r="C42" s="74" t="inlineStr">
        <is>
          <t>Calculated by the system. Do not add.</t>
        </is>
      </c>
    </row>
    <row r="43" ht="40" customHeight="1" s="60">
      <c r="B43" s="10" t="inlineStr">
        <is>
          <t>Fingerprint</t>
        </is>
      </c>
      <c r="C43" s="74" t="inlineStr">
        <is>
          <t>System-generated row identity hash. Never visible to users.</t>
        </is>
      </c>
    </row>
    <row r="44" ht="40" customHeight="1" s="60">
      <c r="B44" s="10" t="inlineStr">
        <is>
          <t>Project ID</t>
        </is>
      </c>
      <c r="C44" s="74" t="inlineStr">
        <is>
          <t>Assigned by the system from the filename match. Do not add.</t>
        </is>
      </c>
    </row>
    <row r="45" ht="40" customHeight="1" s="60">
      <c r="B45" s="10" t="inlineStr">
        <is>
          <t>Record ID / id</t>
        </is>
      </c>
      <c r="C45" s="74" t="inlineStr">
        <is>
          <t>Auto-increment database key. Do not add.</t>
        </is>
      </c>
    </row>
    <row r="46" ht="40" customHeight="1" s="60">
      <c r="B46" s="10" t="inlineStr">
        <is>
          <t>Created At</t>
        </is>
      </c>
      <c r="C46" s="74" t="inlineStr">
        <is>
          <t>System database timestamp. Do not add.</t>
        </is>
      </c>
    </row>
  </sheetData>
  <mergeCells count="5">
    <mergeCell ref="B13:C13"/>
    <mergeCell ref="B38:C38"/>
    <mergeCell ref="B21:C21"/>
    <mergeCell ref="B2:C2"/>
    <mergeCell ref="B28:C2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2026-06-16T18:46:16Z</dcterms:created>
  <dcterms:modified xmlns:dcterms="http://purl.org/dc/terms/" xmlns:xsi="http://www.w3.org/2001/XMLSchema-instance" xsi:type="dcterms:W3CDTF">2026-06-16T20:13:23Z</dcterms:modified>
  <cp:lastModifiedBy>Baljeet Singh</cp:lastModifiedBy>
</cp:coreProperties>
</file>