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lists" sheetId="1" state="hidden" r:id="rId1"/>
    <sheet xmlns:r="http://schemas.openxmlformats.org/officeDocument/2006/relationships" name="reco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7280"/>
      <sz val="9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</t>
        </is>
      </c>
      <c r="B1" t="inlineStr">
        <is>
          <t>ACTIVE</t>
        </is>
      </c>
      <c r="D1" t="inlineStr">
        <is>
          <t>0-2</t>
        </is>
      </c>
    </row>
    <row r="2">
      <c r="A2" t="inlineStr">
        <is>
          <t>Joined</t>
        </is>
      </c>
      <c r="B2" t="inlineStr">
        <is>
          <t>CLOSED</t>
        </is>
      </c>
      <c r="C2" t="inlineStr">
        <is>
          <t>nontaggd_campus</t>
        </is>
      </c>
      <c r="D2" t="inlineStr">
        <is>
          <t>3-5</t>
        </is>
      </c>
    </row>
    <row r="3">
      <c r="A3" t="inlineStr">
        <is>
          <t>Offered</t>
        </is>
      </c>
      <c r="B3" t="inlineStr">
        <is>
          <t>PIPELINE</t>
        </is>
      </c>
      <c r="C3" t="inlineStr">
        <is>
          <t>nontaggd_employee_referral</t>
        </is>
      </c>
      <c r="D3" t="inlineStr">
        <is>
          <t>6-9</t>
        </is>
      </c>
    </row>
    <row r="4">
      <c r="A4" t="inlineStr">
        <is>
          <t>Screening</t>
        </is>
      </c>
      <c r="B4" t="inlineStr">
        <is>
          <t>ON HOLD</t>
        </is>
      </c>
      <c r="C4" t="inlineStr">
        <is>
          <t>nontaggd_internal_job_portal</t>
        </is>
      </c>
      <c r="D4" t="inlineStr">
        <is>
          <t>&gt;10</t>
        </is>
      </c>
    </row>
    <row r="5">
      <c r="A5" t="inlineStr">
        <is>
          <t>Interview</t>
        </is>
      </c>
      <c r="B5" t="inlineStr">
        <is>
          <t>UNPROCESSED</t>
        </is>
      </c>
      <c r="C5" t="inlineStr">
        <is>
          <t>nontaggd_transferred</t>
        </is>
      </c>
      <c r="D5" t="inlineStr">
        <is>
          <t>No data</t>
        </is>
      </c>
    </row>
    <row r="6">
      <c r="A6" t="inlineStr">
        <is>
          <t>Canceled</t>
        </is>
      </c>
      <c r="B6" t="inlineStr">
        <is>
          <t>CANCELLED</t>
        </is>
      </c>
      <c r="C6" t="inlineStr">
        <is>
          <t>taggd_direct</t>
        </is>
      </c>
      <c r="D6" t="inlineStr">
        <is>
          <t>N/A</t>
        </is>
      </c>
    </row>
    <row r="7">
      <c r="A7" t="inlineStr">
        <is>
          <t>Cancelled</t>
        </is>
      </c>
      <c r="C7" t="inlineStr">
        <is>
          <t>taggd_rpo</t>
        </is>
      </c>
    </row>
    <row r="8">
      <c r="A8" t="inlineStr">
        <is>
          <t>On Hold</t>
        </is>
      </c>
    </row>
    <row r="9">
      <c r="A9" t="inlineStr">
        <is>
          <t>Closed</t>
        </is>
      </c>
    </row>
    <row r="10">
      <c r="A10" t="inlineStr">
        <is>
          <t>Rejected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id</t>
        </is>
      </c>
      <c r="B1" s="1" t="inlineStr">
        <is>
          <t>project_id</t>
        </is>
      </c>
      <c r="C1" s="1" t="inlineStr">
        <is>
          <t>candidate_name</t>
        </is>
      </c>
      <c r="D1" s="1" t="inlineStr">
        <is>
          <t>position_title</t>
        </is>
      </c>
      <c r="E1" s="1" t="inlineStr">
        <is>
          <t>status</t>
        </is>
      </c>
      <c r="F1" s="1" t="inlineStr">
        <is>
          <t>hiring_manager</t>
        </is>
      </c>
      <c r="G1" s="1" t="inlineStr">
        <is>
          <t>hiring_manager_user_id</t>
        </is>
      </c>
      <c r="H1" s="1" t="inlineStr">
        <is>
          <t>assigned_recruiter_user_id</t>
        </is>
      </c>
      <c r="I1" s="1" t="inlineStr">
        <is>
          <t>offered_ctc</t>
        </is>
      </c>
      <c r="J1" s="1" t="inlineStr">
        <is>
          <t>joining_date</t>
        </is>
      </c>
      <c r="K1" s="1" t="inlineStr">
        <is>
          <t>creation_date</t>
        </is>
      </c>
      <c r="L1" s="1" t="inlineStr">
        <is>
          <t>location</t>
        </is>
      </c>
      <c r="M1" s="1" t="inlineStr">
        <is>
          <t>department</t>
        </is>
      </c>
      <c r="N1" s="1" t="inlineStr">
        <is>
          <t>additional_attributes</t>
        </is>
      </c>
      <c r="O1" s="1" t="inlineStr">
        <is>
          <t>revenue_results</t>
        </is>
      </c>
      <c r="P1" s="1" t="inlineStr">
        <is>
          <t>global_status</t>
        </is>
      </c>
      <c r="Q1" s="1" t="inlineStr">
        <is>
          <t>fingerprint</t>
        </is>
      </c>
      <c r="R1" s="1" t="inlineStr">
        <is>
          <t>excel_provided_id</t>
        </is>
      </c>
      <c r="S1" s="1" t="inlineStr">
        <is>
          <t>excel_row_index</t>
        </is>
      </c>
      <c r="T1" s="1" t="inlineStr">
        <is>
          <t>client_req_id</t>
        </is>
      </c>
      <c r="U1" s="1" t="inlineStr">
        <is>
          <t>rpo_client_name</t>
        </is>
      </c>
      <c r="V1" s="1" t="inlineStr">
        <is>
          <t>positions_open</t>
        </is>
      </c>
      <c r="W1" s="1" t="inlineStr">
        <is>
          <t>rpo_priority</t>
        </is>
      </c>
      <c r="X1" s="1" t="inlineStr">
        <is>
          <t>rpo_job_type</t>
        </is>
      </c>
      <c r="Y1" s="1" t="inlineStr">
        <is>
          <t>experience_years_required</t>
        </is>
      </c>
      <c r="Z1" s="1" t="inlineStr">
        <is>
          <t>ctc_budget_lpa</t>
        </is>
      </c>
      <c r="AA1" s="1" t="inlineStr">
        <is>
          <t>rpo_source_of_hire</t>
        </is>
      </c>
      <c r="AB1" s="1" t="inlineStr">
        <is>
          <t>rpo_sub_source</t>
        </is>
      </c>
      <c r="AC1" s="1" t="inlineStr">
        <is>
          <t>profiles_sourced</t>
        </is>
      </c>
      <c r="AD1" s="1" t="inlineStr">
        <is>
          <t>profiles_submitted</t>
        </is>
      </c>
      <c r="AE1" s="1" t="inlineStr">
        <is>
          <t>interviews_scheduled</t>
        </is>
      </c>
      <c r="AF1" s="1" t="inlineStr">
        <is>
          <t>offers_released</t>
        </is>
      </c>
      <c r="AG1" s="1" t="inlineStr">
        <is>
          <t>offers_accepted</t>
        </is>
      </c>
      <c r="AH1" s="1" t="inlineStr">
        <is>
          <t>assigned_recruiter_rpo</t>
        </is>
      </c>
      <c r="AI1" s="1" t="inlineStr">
        <is>
          <t>rpo_mandate_status</t>
        </is>
      </c>
      <c r="AJ1" s="1" t="inlineStr">
        <is>
          <t>rpo_vertical</t>
        </is>
      </c>
      <c r="AK1" s="1" t="inlineStr">
        <is>
          <t>rpo_division</t>
        </is>
      </c>
      <c r="AL1" s="1" t="inlineStr">
        <is>
          <t>rpo_bu_sbu</t>
        </is>
      </c>
      <c r="AM1" s="1" t="inlineStr">
        <is>
          <t>rpo_zone</t>
        </is>
      </c>
      <c r="AN1" s="1" t="inlineStr">
        <is>
          <t>rpo_grade_band</t>
        </is>
      </c>
      <c r="AO1" s="1" t="inlineStr">
        <is>
          <t>rpo_business_hrbp</t>
        </is>
      </c>
      <c r="AP1" s="1" t="inlineStr">
        <is>
          <t>rpo_sourcer</t>
        </is>
      </c>
      <c r="AQ1" s="1" t="inlineStr">
        <is>
          <t>rpo_taggd_pm</t>
        </is>
      </c>
      <c r="AR1" s="1" t="inlineStr">
        <is>
          <t>rpo_hiring_agency</t>
        </is>
      </c>
      <c r="AS1" s="1" t="inlineStr">
        <is>
          <t>rpo_ijp_referral</t>
        </is>
      </c>
      <c r="AT1" s="1" t="inlineStr">
        <is>
          <t>source_joiner_type</t>
        </is>
      </c>
      <c r="AU1" s="1" t="inlineStr">
        <is>
          <t>mandate_received_date</t>
        </is>
      </c>
      <c r="AV1" s="1" t="inlineStr">
        <is>
          <t>intake_date</t>
        </is>
      </c>
      <c r="AW1" s="1" t="inlineStr">
        <is>
          <t>first_cv_share_date</t>
        </is>
      </c>
      <c r="AX1" s="1" t="inlineStr">
        <is>
          <t>selection_date_req</t>
        </is>
      </c>
      <c r="AY1" s="1" t="inlineStr">
        <is>
          <t>loi_date_req</t>
        </is>
      </c>
      <c r="AZ1" s="1" t="inlineStr">
        <is>
          <t>closure_date_req</t>
        </is>
      </c>
      <c r="BA1" s="1" t="inlineStr">
        <is>
          <t>rpo_stage</t>
        </is>
      </c>
      <c r="BB1" s="1" t="inlineStr">
        <is>
          <t>ageing_days</t>
        </is>
      </c>
      <c r="BC1" s="1" t="inlineStr">
        <is>
          <t>ageing_bracket</t>
        </is>
      </c>
      <c r="BD1" s="1" t="inlineStr">
        <is>
          <t>dead_days</t>
        </is>
      </c>
      <c r="BE1" s="1" t="inlineStr">
        <is>
          <t>tto_days</t>
        </is>
      </c>
      <c r="BF1" s="1" t="inlineStr">
        <is>
          <t>ttf_days</t>
        </is>
      </c>
      <c r="BG1" s="1" t="inlineStr">
        <is>
          <t>taggd_fees_amount</t>
        </is>
      </c>
      <c r="BH1" s="1" t="inlineStr">
        <is>
          <t>billing_month</t>
        </is>
      </c>
      <c r="BI1" s="1" t="inlineStr">
        <is>
          <t>fy_label</t>
        </is>
      </c>
      <c r="BJ1" s="1" t="inlineStr">
        <is>
          <t>requisition_extras</t>
        </is>
      </c>
      <c r="BK1" s="1" t="inlineStr">
        <is>
          <t>system_created_at</t>
        </is>
      </c>
      <c r="BL1" s="1" t="inlineStr">
        <is>
          <t>system_updated_at</t>
        </is>
      </c>
      <c r="BM1" s="1" t="inlineStr">
        <is>
          <t>source_filename</t>
        </is>
      </c>
      <c r="BN1" s="1" t="inlineStr">
        <is>
          <t>uploaded_by</t>
        </is>
      </c>
    </row>
    <row r="2">
      <c r="A2" s="2" t="inlineStr"/>
      <c r="B2" s="2" t="inlineStr"/>
      <c r="C2" s="2" t="inlineStr"/>
      <c r="D2" s="2" t="inlineStr"/>
      <c r="E2" s="2" t="inlineStr">
        <is>
          <t>Pick from list (dropdown)</t>
        </is>
      </c>
      <c r="F2" s="2" t="inlineStr"/>
      <c r="G2" s="2" t="inlineStr"/>
      <c r="H2" s="2" t="inlineStr"/>
      <c r="I2" s="2" t="inlineStr"/>
      <c r="J2" s="2" t="inlineStr">
        <is>
          <t>Date/datetime — ISO-8601 or Excel date</t>
        </is>
      </c>
      <c r="K2" s="2" t="inlineStr">
        <is>
          <t>Date/datetime — ISO-8601 or Excel date</t>
        </is>
      </c>
      <c r="L2" s="2" t="inlineStr"/>
      <c r="M2" s="2" t="inlineStr"/>
      <c r="N2" s="2" t="inlineStr">
        <is>
          <t>JSON.</t>
        </is>
      </c>
      <c r="O2" s="2" t="inlineStr">
        <is>
          <t>JSON.</t>
        </is>
      </c>
      <c r="P2" s="2" t="inlineStr">
        <is>
          <t>Pick from list (dropdown)</t>
        </is>
      </c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/>
      <c r="AL2" s="2" t="inlineStr"/>
      <c r="AM2" s="2" t="inlineStr"/>
      <c r="AN2" s="2" t="inlineStr"/>
      <c r="AO2" s="2" t="inlineStr"/>
      <c r="AP2" s="2" t="inlineStr"/>
      <c r="AQ2" s="2" t="inlineStr"/>
      <c r="AR2" s="2" t="inlineStr"/>
      <c r="AS2" s="2" t="inlineStr"/>
      <c r="AT2" s="2" t="inlineStr">
        <is>
          <t>Pick from list (dropdown)</t>
        </is>
      </c>
      <c r="AU2" s="2" t="inlineStr">
        <is>
          <t>Date/datetime — ISO-8601 or Excel date</t>
        </is>
      </c>
      <c r="AV2" s="2" t="inlineStr">
        <is>
          <t>Date/datetime — ISO-8601 or Excel date</t>
        </is>
      </c>
      <c r="AW2" s="2" t="inlineStr">
        <is>
          <t>Date/datetime — ISO-8601 or Excel date</t>
        </is>
      </c>
      <c r="AX2" s="2" t="inlineStr">
        <is>
          <t>Date/datetime — ISO-8601 or Excel date</t>
        </is>
      </c>
      <c r="AY2" s="2" t="inlineStr">
        <is>
          <t>Date/datetime — ISO-8601 or Excel date</t>
        </is>
      </c>
      <c r="AZ2" s="2" t="inlineStr">
        <is>
          <t>Date/datetime — ISO-8601 or Excel date</t>
        </is>
      </c>
      <c r="BA2" s="2" t="inlineStr"/>
      <c r="BB2" s="2" t="inlineStr"/>
      <c r="BC2" s="2" t="inlineStr">
        <is>
          <t>Pick from list (dropdown)</t>
        </is>
      </c>
      <c r="BD2" s="2" t="inlineStr"/>
      <c r="BE2" s="2" t="inlineStr"/>
      <c r="BF2" s="2" t="inlineStr"/>
      <c r="BG2" s="2" t="inlineStr"/>
      <c r="BH2" s="2" t="inlineStr"/>
      <c r="BI2" s="2" t="inlineStr"/>
      <c r="BJ2" s="2" t="inlineStr">
        <is>
          <t>JSON.</t>
        </is>
      </c>
      <c r="BK2" s="2" t="inlineStr">
        <is>
          <t>Date/datetime — ISO-8601 or Excel date</t>
        </is>
      </c>
      <c r="BL2" s="2" t="inlineStr">
        <is>
          <t>Date/datetime — ISO-8601 or Excel date</t>
        </is>
      </c>
      <c r="BM2" s="2" t="inlineStr"/>
      <c r="BN2" s="2" t="inlineStr"/>
    </row>
  </sheetData>
  <dataValidations count="4">
    <dataValidation sqref="E3:E5002" showDropDown="0" showInputMessage="0" showErrorMessage="1" allowBlank="1" errorTitle="Invalid value" error="Choose a value from the list, or clear the cell." type="list">
      <formula1>=lists!$A$1:$A$10</formula1>
    </dataValidation>
    <dataValidation sqref="P3:P5002" showDropDown="0" showInputMessage="0" showErrorMessage="1" allowBlank="1" errorTitle="Invalid value" error="Choose a value from the list, or clear the cell." type="list">
      <formula1>=lists!$B$1:$B$6</formula1>
    </dataValidation>
    <dataValidation sqref="AT3:AT5002" showDropDown="0" showInputMessage="0" showErrorMessage="1" allowBlank="1" errorTitle="Invalid value" error="Choose a value from the list, or clear the cell." type="list">
      <formula1>=lists!$C$1:$C$7</formula1>
    </dataValidation>
    <dataValidation sqref="BC3:BC5002" showDropDown="0" showInputMessage="0" showErrorMessage="1" allowBlank="1" errorTitle="Invalid value" error="Choose a value from the list, or clear the cell." type="list">
      <formula1>=lists!$D$1:$D$6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2026-04-23T09:43:52Z</dcterms:created>
  <dcterms:modified xmlns:dcterms="http://purl.org/dc/terms/" xmlns:xsi="http://www.w3.org/2001/XMLSchema-instance" xsi:type="dcterms:W3CDTF">2026-04-23T09:43:52Z</dcterms:modified>
</cp:coreProperties>
</file>