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s" sheetId="1" state="hidden" r:id="rId1"/>
    <sheet xmlns:r="http://schemas.openxmlformats.org/officeDocument/2006/relationships" name="wfm_hr_benchmarks" sheetId="2" state="visible" r:id="rId2"/>
    <sheet xmlns:r="http://schemas.openxmlformats.org/officeDocument/2006/relationships" name="wfm_resource_ga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7280"/>
      <sz val="9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Approved</t>
        </is>
      </c>
      <c r="B1" t="inlineStr">
        <is>
          <t>New</t>
        </is>
      </c>
      <c r="C1" t="inlineStr">
        <is>
          <t>WL1</t>
        </is>
      </c>
    </row>
    <row r="2">
      <c r="A2" t="inlineStr">
        <is>
          <t>Open</t>
        </is>
      </c>
      <c r="B2" t="inlineStr">
        <is>
          <t>Replacement</t>
        </is>
      </c>
      <c r="C2" t="inlineStr">
        <is>
          <t>WL2</t>
        </is>
      </c>
    </row>
    <row r="3">
      <c r="A3" t="inlineStr">
        <is>
          <t>Closed</t>
        </is>
      </c>
      <c r="C3" t="inlineStr">
        <is>
          <t>WL3</t>
        </is>
      </c>
    </row>
    <row r="4">
      <c r="A4" t="inlineStr">
        <is>
          <t>On Hold</t>
        </is>
      </c>
      <c r="C4" t="inlineStr">
        <is>
          <t>WL4</t>
        </is>
      </c>
    </row>
    <row r="5">
      <c r="C5" t="inlineStr">
        <is>
          <t>WL5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</cols>
  <sheetData>
    <row r="1">
      <c r="A1" s="1" t="inlineStr">
        <is>
          <t>id</t>
        </is>
      </c>
      <c r="B1" s="1" t="inlineStr">
        <is>
          <t>project_id</t>
        </is>
      </c>
      <c r="C1" s="1" t="inlineStr">
        <is>
          <t>reporting_date</t>
        </is>
      </c>
      <c r="D1" s="1" t="inlineStr">
        <is>
          <t>lateral_revenue_target</t>
        </is>
      </c>
      <c r="E1" s="1" t="inlineStr">
        <is>
          <t>lateral_hc_target</t>
        </is>
      </c>
      <c r="F1" s="1" t="inlineStr">
        <is>
          <t>lateral_productivity_target</t>
        </is>
      </c>
      <c r="G1" s="1" t="inlineStr">
        <is>
          <t>ideal_hc</t>
        </is>
      </c>
      <c r="H1" s="1" t="inlineStr">
        <is>
          <t>actual_hc_total</t>
        </is>
      </c>
      <c r="I1" s="1" t="inlineStr">
        <is>
          <t>wl1_hires</t>
        </is>
      </c>
      <c r="J1" s="1" t="inlineStr">
        <is>
          <t>wl2_hires</t>
        </is>
      </c>
      <c r="K1" s="1" t="inlineStr">
        <is>
          <t>wl3_hires</t>
        </is>
      </c>
      <c r="L1" s="1" t="inlineStr">
        <is>
          <t>wl4_hires</t>
        </is>
      </c>
      <c r="M1" s="1" t="inlineStr">
        <is>
          <t>system_created_at</t>
        </is>
      </c>
      <c r="N1" s="1" t="inlineStr">
        <is>
          <t>system_updated_at</t>
        </is>
      </c>
      <c r="O1" s="1" t="inlineStr">
        <is>
          <t>source_filename</t>
        </is>
      </c>
      <c r="P1" s="1" t="inlineStr">
        <is>
          <t>uploaded_by</t>
        </is>
      </c>
    </row>
    <row r="2">
      <c r="A2" s="2" t="inlineStr"/>
      <c r="B2" s="2" t="inlineStr"/>
      <c r="C2" s="2" t="inlineStr">
        <is>
          <t>Date/datetime — ISO-8601 or Excel date</t>
        </is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>
        <is>
          <t>Date/datetime — ISO-8601 or Excel date</t>
        </is>
      </c>
      <c r="N2" s="2" t="inlineStr">
        <is>
          <t>Date/datetime — ISO-8601 or Excel date</t>
        </is>
      </c>
      <c r="O2" s="2" t="inlineStr"/>
      <c r="P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1" t="inlineStr">
        <is>
          <t>id</t>
        </is>
      </c>
      <c r="B1" s="1" t="inlineStr">
        <is>
          <t>project_id</t>
        </is>
      </c>
      <c r="C1" s="1" t="inlineStr">
        <is>
          <t>req_id</t>
        </is>
      </c>
      <c r="D1" s="1" t="inlineStr">
        <is>
          <t>status</t>
        </is>
      </c>
      <c r="E1" s="1" t="inlineStr">
        <is>
          <t>hiring_type</t>
        </is>
      </c>
      <c r="F1" s="1" t="inlineStr">
        <is>
          <t>designation_level</t>
        </is>
      </c>
      <c r="G1" s="1" t="inlineStr">
        <is>
          <t>target_date</t>
        </is>
      </c>
      <c r="H1" s="1" t="inlineStr">
        <is>
          <t>system_created_at</t>
        </is>
      </c>
      <c r="I1" s="1" t="inlineStr">
        <is>
          <t>system_updated_at</t>
        </is>
      </c>
      <c r="J1" s="1" t="inlineStr">
        <is>
          <t>source_filename</t>
        </is>
      </c>
      <c r="K1" s="1" t="inlineStr">
        <is>
          <t>uploaded_by</t>
        </is>
      </c>
    </row>
    <row r="2">
      <c r="A2" s="2" t="inlineStr"/>
      <c r="B2" s="2" t="inlineStr"/>
      <c r="C2" s="2" t="inlineStr"/>
      <c r="D2" s="2" t="inlineStr">
        <is>
          <t>Pick from list (dropdown)</t>
        </is>
      </c>
      <c r="E2" s="2" t="inlineStr">
        <is>
          <t>Pick from list (dropdown)</t>
        </is>
      </c>
      <c r="F2" s="2" t="inlineStr">
        <is>
          <t>Pick from list (dropdown)</t>
        </is>
      </c>
      <c r="G2" s="2" t="inlineStr">
        <is>
          <t>Date/datetime — ISO-8601 or Excel date</t>
        </is>
      </c>
      <c r="H2" s="2" t="inlineStr">
        <is>
          <t>Date/datetime — ISO-8601 or Excel date</t>
        </is>
      </c>
      <c r="I2" s="2" t="inlineStr">
        <is>
          <t>Date/datetime — ISO-8601 or Excel date</t>
        </is>
      </c>
      <c r="J2" s="2" t="inlineStr"/>
      <c r="K2" s="2" t="inlineStr"/>
    </row>
  </sheetData>
  <dataValidations count="3">
    <dataValidation sqref="D3:D5002" showDropDown="0" showInputMessage="0" showErrorMessage="1" allowBlank="1" errorTitle="Invalid value" error="Choose a value from the list, or clear the cell." type="list">
      <formula1>=lists!$A$1:$A$4</formula1>
    </dataValidation>
    <dataValidation sqref="E3:E5002" showDropDown="0" showInputMessage="0" showErrorMessage="1" allowBlank="1" errorTitle="Invalid value" error="Choose a value from the list, or clear the cell." type="list">
      <formula1>=lists!$B$1:$B$2</formula1>
    </dataValidation>
    <dataValidation sqref="F3:F5002" showDropDown="0" showInputMessage="0" showErrorMessage="1" allowBlank="1" errorTitle="Invalid value" error="Choose a value from the list, or clear the cell." type="list">
      <formula1>=lists!$C$1:$C$5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2026-04-23T09:43:52Z</dcterms:created>
  <dcterms:modified xmlns:dcterms="http://purl.org/dc/terms/" xmlns:xsi="http://www.w3.org/2001/XMLSchema-instance" xsi:type="dcterms:W3CDTF">2026-04-23T09:43:52Z</dcterms:modified>
</cp:coreProperties>
</file>