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finance_monthly_ledger" sheetId="2" state="visible" r:id="rId2"/>
    <sheet xmlns:r="http://schemas.openxmlformats.org/officeDocument/2006/relationships" name="finance_cash_flow" sheetId="3" state="visible" r:id="rId3"/>
    <sheet xmlns:r="http://schemas.openxmlformats.org/officeDocument/2006/relationships" name="finance_efficiency_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Margin</t>
        </is>
      </c>
    </row>
    <row r="2">
      <c r="A2" t="inlineStr">
        <is>
          <t>Cost</t>
        </is>
      </c>
    </row>
    <row r="3">
      <c r="A3" t="inlineStr">
        <is>
          <t>Forecast_Joiners</t>
        </is>
      </c>
    </row>
    <row r="4">
      <c r="A4" t="inlineStr">
        <is>
          <t>Revenue</t>
        </is>
      </c>
    </row>
    <row r="5">
      <c r="A5" t="inlineStr">
        <is>
          <t>Revenue_JoiningFee</t>
        </is>
      </c>
    </row>
    <row r="6">
      <c r="A6" t="inlineStr">
        <is>
          <t>Revenue_MMF</t>
        </is>
      </c>
    </row>
    <row r="7">
      <c r="A7" t="inlineStr">
        <is>
          <t>Revenue_OpeningFee</t>
        </is>
      </c>
    </row>
    <row r="8">
      <c r="A8" t="inlineStr">
        <is>
          <t>Revenue_PlanningOther</t>
        </is>
      </c>
    </row>
    <row r="9">
      <c r="A9" t="inlineStr">
        <is>
          <t>Revenue_ToBeOfferFee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reporting_month</t>
        </is>
      </c>
      <c r="D1" s="1" t="inlineStr">
        <is>
          <t>metric_category</t>
        </is>
      </c>
      <c r="E1" s="1" t="inlineStr">
        <is>
          <t>budget_value</t>
        </is>
      </c>
      <c r="F1" s="1" t="inlineStr">
        <is>
          <t>forecast_value</t>
        </is>
      </c>
      <c r="G1" s="1" t="inlineStr">
        <is>
          <t>actual_value</t>
        </is>
      </c>
      <c r="H1" s="1" t="inlineStr">
        <is>
          <t>actual_cost</t>
        </is>
      </c>
      <c r="I1" s="1" t="inlineStr">
        <is>
          <t>metrics_last_updated_at</t>
        </is>
      </c>
      <c r="J1" s="1" t="inlineStr">
        <is>
          <t>metrics_last_updated_by_user_id</t>
        </is>
      </c>
      <c r="K1" s="1" t="inlineStr">
        <is>
          <t>system_created_at</t>
        </is>
      </c>
      <c r="L1" s="1" t="inlineStr">
        <is>
          <t>system_updated_at</t>
        </is>
      </c>
      <c r="M1" s="1" t="inlineStr">
        <is>
          <t>source_filename</t>
        </is>
      </c>
      <c r="N1" s="1" t="inlineStr">
        <is>
          <t>uploaded_by</t>
        </is>
      </c>
    </row>
    <row r="2">
      <c r="A2" s="2" t="inlineStr"/>
      <c r="B2" s="2" t="inlineStr"/>
      <c r="C2" s="2" t="inlineStr">
        <is>
          <t>Date/datetime — ISO-8601 or Excel date</t>
        </is>
      </c>
      <c r="D2" s="2" t="inlineStr">
        <is>
          <t>Pick from list (dropdown)</t>
        </is>
      </c>
      <c r="E2" s="2" t="inlineStr"/>
      <c r="F2" s="2" t="inlineStr"/>
      <c r="G2" s="2" t="inlineStr"/>
      <c r="H2" s="2" t="inlineStr"/>
      <c r="I2" s="2" t="inlineStr">
        <is>
          <t>Date/datetime — ISO-8601 or Excel date</t>
        </is>
      </c>
      <c r="J2" s="2" t="inlineStr"/>
      <c r="K2" s="2" t="inlineStr">
        <is>
          <t>Date/datetime — ISO-8601 or Excel date</t>
        </is>
      </c>
      <c r="L2" s="2" t="inlineStr">
        <is>
          <t>Date/datetime — ISO-8601 or Excel date</t>
        </is>
      </c>
      <c r="M2" s="2" t="inlineStr"/>
      <c r="N2" s="2" t="inlineStr"/>
    </row>
  </sheetData>
  <dataValidations count="1">
    <dataValidation sqref="D3:D5002" showDropDown="0" showInputMessage="0" showErrorMessage="1" allowBlank="1" errorTitle="Invalid value" error="Choose a value from the list, or clear the cell." type="list">
      <formula1>=lists!$A$1:$A$9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reporting_month</t>
        </is>
      </c>
      <c r="D1" s="1" t="inlineStr">
        <is>
          <t>unbilled_amount</t>
        </is>
      </c>
      <c r="E1" s="1" t="inlineStr">
        <is>
          <t>collection_target</t>
        </is>
      </c>
      <c r="F1" s="1" t="inlineStr">
        <is>
          <t>actual_collected</t>
        </is>
      </c>
      <c r="G1" s="1" t="inlineStr">
        <is>
          <t>bad_debt</t>
        </is>
      </c>
      <c r="H1" s="1" t="inlineStr">
        <is>
          <t>adjustments</t>
        </is>
      </c>
      <c r="I1" s="1" t="inlineStr">
        <is>
          <t>metrics_last_updated_at</t>
        </is>
      </c>
      <c r="J1" s="1" t="inlineStr">
        <is>
          <t>metrics_last_updated_by_user_id</t>
        </is>
      </c>
      <c r="K1" s="1" t="inlineStr">
        <is>
          <t>system_created_at</t>
        </is>
      </c>
      <c r="L1" s="1" t="inlineStr">
        <is>
          <t>system_updated_at</t>
        </is>
      </c>
      <c r="M1" s="1" t="inlineStr">
        <is>
          <t>source_filename</t>
        </is>
      </c>
      <c r="N1" s="1" t="inlineStr">
        <is>
          <t>uploaded_by</t>
        </is>
      </c>
    </row>
    <row r="2">
      <c r="A2" s="2" t="inlineStr"/>
      <c r="B2" s="2" t="inlineStr"/>
      <c r="C2" s="2" t="inlineStr">
        <is>
          <t>Date/datetime — ISO-8601 or Excel date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Date/datetime — ISO-8601 or Excel date</t>
        </is>
      </c>
      <c r="J2" s="2" t="inlineStr"/>
      <c r="K2" s="2" t="inlineStr">
        <is>
          <t>Date/datetime — ISO-8601 or Excel date</t>
        </is>
      </c>
      <c r="L2" s="2" t="inlineStr">
        <is>
          <t>Date/datetime — ISO-8601 or Excel date</t>
        </is>
      </c>
      <c r="M2" s="2" t="inlineStr"/>
      <c r="N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reporting_month</t>
        </is>
      </c>
      <c r="D1" s="1" t="inlineStr">
        <is>
          <t>target_revenue_per_recruiter</t>
        </is>
      </c>
      <c r="E1" s="1" t="inlineStr">
        <is>
          <t>approved_headcount</t>
        </is>
      </c>
      <c r="F1" s="1" t="inlineStr">
        <is>
          <t>actual_headcount_finance</t>
        </is>
      </c>
      <c r="G1" s="1" t="inlineStr">
        <is>
          <t>actual_headcount_wl1</t>
        </is>
      </c>
      <c r="H1" s="1" t="inlineStr">
        <is>
          <t>taggd_joiners</t>
        </is>
      </c>
      <c r="I1" s="1" t="inlineStr">
        <is>
          <t>target_ppc_inr</t>
        </is>
      </c>
      <c r="J1" s="1" t="inlineStr">
        <is>
          <t>metrics_updated_at</t>
        </is>
      </c>
      <c r="K1" s="1" t="inlineStr">
        <is>
          <t>metrics_updated_by_user_id</t>
        </is>
      </c>
      <c r="L1" s="1" t="inlineStr">
        <is>
          <t>system_created_at</t>
        </is>
      </c>
      <c r="M1" s="1" t="inlineStr">
        <is>
          <t>system_updated_at</t>
        </is>
      </c>
      <c r="N1" s="1" t="inlineStr">
        <is>
          <t>source_filename</t>
        </is>
      </c>
      <c r="O1" s="1" t="inlineStr">
        <is>
          <t>uploaded_by</t>
        </is>
      </c>
    </row>
    <row r="2">
      <c r="A2" s="2" t="inlineStr"/>
      <c r="B2" s="2" t="inlineStr"/>
      <c r="C2" s="2" t="inlineStr">
        <is>
          <t>Date/datetime — ISO-8601 or Excel date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Date/datetime — ISO-8601 or Excel date</t>
        </is>
      </c>
      <c r="K2" s="2" t="inlineStr"/>
      <c r="L2" s="2" t="inlineStr">
        <is>
          <t>Date/datetime — ISO-8601 or Excel date</t>
        </is>
      </c>
      <c r="M2" s="2" t="inlineStr">
        <is>
          <t>Date/datetime — ISO-8601 or Excel date</t>
        </is>
      </c>
      <c r="N2" s="2" t="inlineStr"/>
      <c r="O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2026-04-23T09:43:52Z</dcterms:created>
  <dcterms:modified xmlns:dcterms="http://purl.org/dc/terms/" xmlns:xsi="http://www.w3.org/2001/XMLSchema-instance" xsi:type="dcterms:W3CDTF">2026-04-23T09:43:52Z</dcterms:modified>
</cp:coreProperties>
</file>