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<sst xmlns="http://schemas.openxmlformats.org/spreadsheetml/2006/main" count="35">
  <si>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ID</t>
  </si>
  <si>
    <t>statename</t>
  </si>
  <si>
    <t>districtname</t>
  </si>
  <si>
    <t>loksabhaname</t>
  </si>
  <si>
    <t>vidhansabhaname</t>
  </si>
  <si>
    <t>municipalcorporationname</t>
  </si>
  <si>
    <t>zonename</t>
  </si>
  <si>
    <t>wardname</t>
  </si>
  <si>
    <t>pollingboothname</t>
  </si>
  <si>
    <t>areaname</t>
  </si>
  <si>
    <t>voterfirstname</t>
  </si>
  <si>
    <t>voterlastname</t>
  </si>
  <si>
    <t>plotno</t>
  </si>
  <si>
    <t>gender</t>
  </si>
  <si>
    <t>voteridnumber</t>
  </si>
  <si>
    <t>age</t>
  </si>
  <si>
    <t>wardno</t>
  </si>
  <si>
    <t>zipCode</t>
  </si>
  <si>
    <t>FatherName</t>
  </si>
  <si>
    <t>dateofbirth</t>
  </si>
  <si>
    <t>createdBy</t>
  </si>
  <si>
    <t>createdDate</t>
  </si>
  <si>
    <t>Chattishgarh</t>
  </si>
  <si>
    <t>Bang</t>
  </si>
  <si>
    <t>Raipur</t>
  </si>
  <si>
    <t>Raipur(East)</t>
  </si>
  <si>
    <t>Raipur Municipal Corporation</t>
  </si>
  <si>
    <t>West Zone</t>
  </si>
  <si>
    <t>Ward Name</t>
  </si>
  <si>
    <t>192-AreaName-1</t>
  </si>
  <si>
    <t>AreaName</t>
  </si>
  <si>
    <t>ठाकुर</t>
  </si>
  <si>
    <t>14/ख</t>
  </si>
  <si>
    <t>F</t>
  </si>
  <si>
    <t>GDH8481368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</si>
</sst>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m/d/yyyy;@"/>
    <numFmt numFmtId="179" formatCode="00000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rgb="FF212121"/>
      <name val="Arial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179" fontId="0" fillId="0" borderId="0" xfId="0" applyNumberFormat="1"/>
    <xf numFmtId="178" fontId="0" fillId="0" borderId="0" xfId="0" applyNumberFormat="1"/>
    <xf numFmtId="0" fontId="2" fillId="0" borderId="0" xfId="0" applyFont="1"/>
    <xf numFmtId="0" fontId="0" fillId="0" borderId="0" xfId="0" applyFont="1" applyFill="1" applyAlignment="1"/>
    <xf numFmtId="179" fontId="1" fillId="2" borderId="0" xfId="0" applyNumberFormat="1" applyFont="1" applyFill="1"/>
    <xf numFmtId="178" fontId="1" fillId="2" borderId="0" xfId="0" applyNumberFormat="1" applyFont="1" applyFill="1"/>
    <xf numFmtId="178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topLeftCell="C1" workbookViewId="0">
      <pane ySplit="1" topLeftCell="A2" activePane="bottomLeft" state="frozen"/>
      <selection/>
      <selection pane="bottomLeft" activeCell="C3" sqref="$A3:$XFD3"/>
    </sheetView>
  </sheetViews>
  <sheetFormatPr defaultColWidth="9" defaultRowHeight="15" outlineLevelRow="1"/>
  <cols>
    <col min="2" max="2" width="19.8571428571429" customWidth="1"/>
    <col min="3" max="3" width="21.7142857142857" customWidth="1"/>
    <col min="4" max="4" width="23.4285714285714" customWidth="1"/>
    <col min="5" max="5" width="29.8571428571429" customWidth="1"/>
    <col min="6" max="6" width="36.5714285714286" customWidth="1"/>
    <col min="7" max="7" width="11.7142857142857" customWidth="1"/>
    <col min="8" max="8" width="20.2857142857143" customWidth="1"/>
    <col min="9" max="9" width="26.4285714285714" customWidth="1"/>
    <col min="10" max="10" width="19.2857142857143" customWidth="1"/>
    <col min="11" max="11" width="21.4285714285714" customWidth="1"/>
    <col min="12" max="12" width="22.2857142857143" customWidth="1"/>
    <col min="13" max="13" width="15.7142857142857" customWidth="1"/>
    <col min="14" max="14" width="12" customWidth="1"/>
    <col min="15" max="15" width="19.8571428571429" customWidth="1"/>
    <col min="17" max="17" width="12.1428571428571" customWidth="1"/>
    <col min="18" max="18" width="14.7142857142857" style="2" customWidth="1"/>
    <col min="19" max="19" width="19.1428571428571" customWidth="1"/>
    <col min="20" max="20" width="21.5714285714286" style="3" customWidth="1"/>
    <col min="21" max="22" width="15.1428571428571" customWidth="1"/>
  </cols>
  <sheetData>
    <row r="1" s="1" customFormat="1" ht="2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7" t="s">
        <v>19</v>
      </c>
      <c r="U1" s="1" t="s">
        <v>20</v>
      </c>
      <c r="V1" s="1" t="s">
        <v>21</v>
      </c>
    </row>
    <row r="2" spans="1:22">
      <c r="A2">
        <v>1</v>
      </c>
      <c r="B2" s="4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s="5" t="s">
        <v>31</v>
      </c>
      <c r="L2" s="5" t="s">
        <v>31</v>
      </c>
      <c r="M2" s="5" t="s">
        <v>32</v>
      </c>
      <c r="N2" t="s">
        <v>33</v>
      </c>
      <c r="O2" s="5" t="s">
        <v>34</v>
      </c>
      <c r="P2">
        <v>20</v>
      </c>
      <c r="Q2">
        <v>2</v>
      </c>
      <c r="R2" s="2">
        <v>5</v>
      </c>
      <c r="S2" s="5" t="s">
        <v>31</v>
      </c>
      <c r="T2" s="8">
        <v>32957</v>
      </c>
      <c r="U2"/>
      <c r="V2">
        <v>8</v>
      </c>
    </row>
  </sheetData>
  <sortState ref="A2:V2">
    <sortCondition ref="T2"/>
  </sortState>
  <dataValidations count="7">
    <dataValidation type="textLength" operator="between" allowBlank="1" showInputMessage="1" showErrorMessage="1" errorTitle="M,F,O only" error="M-Male&#10;F-Female&#10;O-Other" promptTitle="M,F,O only" prompt="M,F,O only" sqref="N1 N3:N1048576">
      <formula1>1</formula1>
      <formula2>1</formula2>
    </dataValidation>
    <dataValidation type="textLength" operator="between" allowBlank="1" showInputMessage="1" showErrorMessage="1" errorTitle="M,F,O only" error="M-Male&#10;F-Female&#10;O-Other" promptTitle="M,F,O only" prompt="M-Male&#10;F-Female&#10;O-Other" sqref="N2">
      <formula1>1</formula1>
      <formula2>1</formula2>
    </dataValidation>
    <dataValidation type="whole" operator="between" showInputMessage="1" showErrorMessage="1" errorTitle="1 to 9999" error="1 to 9999" promptTitle="1 to 9999" prompt="1 to 9999" sqref="A1:A2 A3:A1048576">
      <formula1>1</formula1>
      <formula2>9999</formula2>
    </dataValidation>
    <dataValidation type="whole" operator="between" allowBlank="1" showInputMessage="1" showErrorMessage="1" errorTitle="1 to 110" error="1 to 110" promptTitle="1 to 110" prompt="1 to 110" sqref="P1:P2 P3:P1048576">
      <formula1>18</formula1>
      <formula2>110</formula2>
    </dataValidation>
    <dataValidation type="whole" operator="between" allowBlank="1" showInputMessage="1" showErrorMessage="1" errorTitle="1 to 9999" error="1 to 9999" promptTitle="1 to 9999" prompt="1 to 9999" sqref="Q1:Q2 Q3:Q1048576">
      <formula1>1</formula1>
      <formula2>9999</formula2>
    </dataValidation>
    <dataValidation type="whole" operator="between" allowBlank="1" showInputMessage="1" showErrorMessage="1" errorTitle="000001 to 999999" error="000001 to 999999" promptTitle="000001 to 999999" prompt="000001 to 999999" sqref="R1:R2 R3:R1048576">
      <formula1>1</formula1>
      <formula2>999999</formula2>
    </dataValidation>
    <dataValidation type="date" operator="between" allowBlank="1" showInputMessage="1" showErrorMessage="1" errorTitle="Invalid date" error="Invalid date" promptTitle="Invalid date" prompt="Invalid date" sqref="T1:T2 T3:T1048576">
      <formula1>7306</formula1>
      <formula2>37257</formula2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Yogeshwar</cp:lastModifiedBy>
  <dcterms:created xsi:type="dcterms:W3CDTF">2018-03-29T12:55:00Z</dcterms:created>
  <dcterms:modified xsi:type="dcterms:W3CDTF">2018-03-31T16:57:07Z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