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Type">'Reference Data'!$A$2:$A$7</definedName>
    <definedName name="RSC_piespricebreakquantity_UOM">'Reference Data'!$B$2:$B$52</definedName>
    <definedName name="RSC_piesminimumorderquantity_UOM">'Reference Data'!$C$2:$C$52</definedName>
    <definedName name="RSC_piesinnerquantityca_UOM">'Reference Data'!$D$2:$D$52</definedName>
    <definedName name="RSC_piesitemquantitysize_UOM">'Reference Data'!$E$2:$E$53</definedName>
    <definedName name="RSC_piesprice_UOM">'Reference Data'!$F$2:$F$11</definedName>
    <definedName name="RSC_partsclassification">'Reference Data'!$G$2:$G$2</definedName>
    <definedName name="RSC_ENTITY_NAME">'Reference Data'!$H$2:$H$2</definedName>
    <definedName name="RSC_piesquantityperapplication_UOM">'Reference Data'!$I$2:$I$52</definedName>
    <definedName name="RSC_piesinnerquantityea_UOM">'Reference Data'!$J$2:$J$52</definedName>
    <definedName name="RSC__refvmsflag">'Reference Data'!$K$2:$K$5</definedName>
    <definedName name="RSC__pieslanguagecode">'Reference Data'!$L$2:$L$10</definedName>
    <definedName name="RSC__yesno">'Reference Data'!$M$2:$M$5</definedName>
    <definedName name="RSC__piesemissioncode">'Reference Data'!$N$2:$N$6</definedName>
    <definedName name="RSC__pieshazardousmaterialcode">'Reference Data'!$O$2:$O$5</definedName>
    <definedName name="RSC__piescontainertype">'Reference Data'!$P$2:$P$55</definedName>
    <definedName name="RSC__piesitemquantitysizeuom">'Reference Data'!$Q$2:$Q$61</definedName>
    <definedName name="RSC__piesgtinqualifiers">'Reference Data'!$R$2:$R$5</definedName>
    <definedName name="RSC__piesmaintenancetype">'Reference Data'!$S$2:$S$7</definedName>
    <definedName name="RSC__piesminimumorderquantityuom">'Reference Data'!$T$2:$T$54</definedName>
    <definedName name="RSC__piesvehiclequantityqualifiercodes">'Reference Data'!$U$2:$U$18</definedName>
    <definedName name="RSC__piesquantityperapplicationuom">'Reference Data'!$V$2:$V$52</definedName>
    <definedName name="RSC__refmarketingapproval">'Reference Data'!$W$2:$W$8</definedName>
    <definedName name="RSC__refpmapproval">'Reference Data'!$X$2:$X$8</definedName>
    <definedName name="RSC__refpublishingstatus">'Reference Data'!$Y$2:$Y$5</definedName>
    <definedName name="RSC__refecommerceapproval">'Reference Data'!$Z$2:$Z$7</definedName>
    <definedName name="RSC__refuomconversion_cm">'Reference Data'!$AA$2:$AA$5</definedName>
    <definedName name="RSC__refuomconversion_kg">'Reference Data'!$AB$2:$AB$7</definedName>
    <definedName name="RSC__piescurrencycode">'Reference Data'!$AC$2:$AC$12</definedName>
    <definedName name="RSC__piessubmissiontype">'Reference Data'!$AD$2:$AD$6</definedName>
    <definedName name="RSC__piesstockstatus">'Reference Data'!$AE$2:$AE$6</definedName>
    <definedName name="RSC__piesuomfordimensions">'Reference Data'!$AF$2:$AF$5</definedName>
    <definedName name="RSC__piesbulk">'Reference Data'!$AG$2:$AG$5</definedName>
    <definedName name="RSC__pieshazardousmaterialcodequalifier">'Reference Data'!$AH$2:$AH$4</definedName>
    <definedName name="RSC__pieshazardousmateriallabelcode">'Reference Data'!$AI$2:$AI$23</definedName>
    <definedName name="RSC__piespackinggroupcode">'Reference Data'!$AJ$2:$AJ$6</definedName>
    <definedName name="RSC__piesregulated">'Reference Data'!$AK$2:$AK$5</definedName>
    <definedName name="RSC__piescountry">'Reference Data'!$AL$2:$AL$249</definedName>
    <definedName name="RSC__piesshippingscope">'Reference Data'!$AM$2:$AM$5</definedName>
    <definedName name="RSC__piestransportmethod">'Reference Data'!$AN$2:$AN$7</definedName>
    <definedName name="RSC__pieswhmiscode">'Reference Data'!$AO$2:$AO$18</definedName>
    <definedName name="RSC__piesinnerquantityuom">'Reference Data'!$AP$2:$AP$54</definedName>
    <definedName name="RSC__piesorderablepackage">'Reference Data'!$AQ$2:$AQ$5</definedName>
    <definedName name="RSC__piespackageuom">'Reference Data'!$AR$2:$AR$8</definedName>
    <definedName name="RSC__piesuomforweight">'Reference Data'!$AS$2:$AS$5</definedName>
    <definedName name="RSC__piespricebreakquantityuom">'Reference Data'!$AT$2:$AT$54</definedName>
    <definedName name="RSC__piespricetype">'Reference Data'!$AU$2:$AU$46</definedName>
    <definedName name="RSC__piespriceuom">'Reference Data'!$AV$2:$AV$13</definedName>
    <definedName name="RSC__state">'Reference Data'!$AW$2:$AW$54</definedName>
    <definedName name="RSC__scheduleb">'Reference Data'!$AX$2:$AX$103</definedName>
    <definedName name="RSC__pieslifecyclestatuscode">'Reference Data'!$AY$2:$AY$14</definedName>
    <definedName name="RSC__piesnaftapreferencecriterioncode">'Reference Data'!$AZ$2:$AZ$6</definedName>
    <definedName name="RSC__piesmarketcopycode">'Reference Data'!$BA$2:$BA$11</definedName>
    <definedName name="RSC__piesmarketcopysubcode">'Reference Data'!$BB$2:$BB$11</definedName>
    <definedName name="RSC__subbrand">'Reference Data'!$BC$2:$BC$1542</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F2" authorId="0">
      <text>
        <t>Brand ID as found in the Brand table.</t>
      </text>
    </comment>
    <comment ref="G2" authorId="0">
      <text>
        <t>Alphanumeric withoutspaces or special characters</t>
      </text>
    </comment>
    <comment ref="H2" authorId="0">
      <text>
        <t>Normally the part number common to all pack levels</t>
      </text>
    </comment>
    <comment ref="I2" authorId="0">
      <text>
        <t>SubBrand ID found in the Brand table</t>
      </text>
    </comment>
    <comment ref="J2" authorId="0">
      <text>
        <t>Accounts payable vendor number</t>
      </text>
    </comment>
    <comment ref="AC2" authorId="0">
      <text>
        <t>Description of VMRS Code from VMRS Master</t>
      </text>
    </comment>
    <comment ref="AD2" authorId="0">
      <text>
        <t>Full VMRS Code</t>
      </text>
    </comment>
    <comment ref="AE2" authorId="0">
      <text>
        <t>Indicates the source of the VMRS code
 - Verified by Navistar
 - Supplier Provided</t>
      </text>
    </comment>
    <comment ref="AF2" authorId="0">
      <text>
        <t>Manufacturers Class for Core Returns</t>
      </text>
    </comment>
    <comment ref="AG2" authorId="0">
      <text>
        <t>Manufacturers Group for Core Returns</t>
      </text>
    </comment>
    <comment ref="AH2" authorId="0">
      <text>
        <t>Manufacturers item-specific number for core</t>
      </text>
    </comment>
    <comment ref="AI2" authorId="0">
      <text>
        <t>Days within which core can be returned without penalty</t>
      </text>
    </comment>
    <comment ref="AJ2" authorId="0">
      <text>
        <t>This field is the recommended value to populate when identifying Brand Owner of data supplied in a PIES file.</t>
      </text>
    </comment>
    <comment ref="AK2" authorId="0">
      <text>
        <t>Used to relay the Part Terminology Name from the AAIA PCdb - 80</t>
      </text>
    </comment>
    <comment ref="AL2" authorId="0">
      <text>
        <t>Quick and easy reference of fitment coverage - 2000</t>
      </text>
    </comment>
    <comment ref="AM2" authorId="0">
      <text>
        <t>Product comments that may not be suitable for delivery within other description elements - 2000</t>
      </text>
    </comment>
    <comment ref="AN2" authorId="0">
      <text>
        <t>Caption - 240</t>
      </text>
    </comment>
    <comment ref="AO2" authorId="0">
      <text>
        <t>Used to relay the Part Terminology Name from the AAIA PCdb - 80</t>
      </text>
    </comment>
    <comment ref="AP2" authorId="0">
      <text>
        <t>Specific features about the product and the ways it solves a problem (Benefits) - 240</t>
      </text>
    </comment>
    <comment ref="AQ2" authorId="0">
      <text>
        <t>List of product specific key words and/or phrases that have a great significance to the product (search words for Web Sites, and Search Engine Marketing) - 2000</t>
      </text>
    </comment>
    <comment ref="AR2" authorId="0">
      <text>
        <t>Used to help quickly identify the storage locations of products to distributors and retailers - 80</t>
      </text>
    </comment>
    <comment ref="AS2" authorId="0">
      <text>
        <t>Specific features about the product and the ways it solves a problem (Benefits) - 240</t>
      </text>
    </comment>
    <comment ref="AT2" authorId="0">
      <text>
        <t>Informative paragraph to persuade a consumer to buy the product, mention brand and relevant features - 2000</t>
      </text>
    </comment>
    <comment ref="AU2" authorId="0">
      <text>
        <t>Used typically to share between business systems - 12</t>
      </text>
    </comment>
    <comment ref="AV2" authorId="0">
      <text>
        <t>Further in depth level of attributes and features of product not delivered within Product Description - Long - 240</t>
      </text>
    </comment>
    <comment ref="AW2" authorId="0">
      <text>
        <t>Used in a receipt/invoice. Shows up in the resellers’ Point of Sale system - 40</t>
      </text>
    </comment>
    <comment ref="AX2" authorId="0">
      <text>
        <t>Descriptive text that best describes the product - 80</t>
      </text>
    </comment>
    <comment ref="AY2" authorId="0">
      <text>
        <t>Basic text that best describes the product - 20</t>
      </text>
    </comment>
    <comment ref="AZ2" authorId="0">
      <text>
        <t>Notes identifying limitations in shipping destinations (climate warnings, equipment needed, pallet stacking heights, etc.) - 2000</t>
      </text>
    </comment>
    <comment ref="BA2" authorId="0">
      <text>
        <t>Popular or common slang terminology that may be used to describe the product or the usage for the product - 2000</t>
      </text>
    </comment>
    <comment ref="BB2" authorId="0">
      <text>
        <t>Written representation of the product - 2000</t>
      </text>
    </comment>
    <comment ref="BC2" authorId="0">
      <text>
        <t>International classification description for products and services for import and export created by the United Nations Standard Products and Services - 80</t>
      </text>
    </comment>
    <comment ref="BD2" authorId="0">
      <text>
        <t>Vehicle maintenance reporting standards description - 80</t>
      </text>
    </comment>
    <comment ref="BF2" authorId="0">
      <text>
        <t>The part contains a material recognized as hazardous by OSHA</t>
      </text>
    </comment>
    <comment ref="BG2" authorId="0">
      <text>
        <t>“1”-Legal US, “2”-Not in CA, “3”-Off Road</t>
      </text>
    </comment>
    <comment ref="BH2" authorId="0">
      <text>
        <t>States if item requires Safety Data Sheet</t>
      </text>
    </comment>
    <comment ref="BI2" authorId="0">
      <text>
        <t>Safety Data Sheet</t>
      </text>
    </comment>
    <comment ref="BK2" authorId="0">
      <text>
        <t>Flag indicating if item has any associated with ACES records.</t>
      </text>
    </comment>
    <comment ref="BL2" authorId="0">
      <text>
        <t>Date product is available for sale</t>
      </text>
    </comment>
    <comment ref="BM2" authorId="0">
      <text>
        <t>Value that identifies an identical physical product irrespective of the Part # or GTIN. Used when the same physical part is used in multiple part numbers or UPC's.</t>
      </text>
    </comment>
    <comment ref="BN2" authorId="0">
      <text>
        <t>Verbose Brand Name as found in the Brand table.</t>
      </text>
    </comment>
    <comment ref="BO2" authorId="0">
      <text>
        <t>Is product a hazardous material (HAZMAT codes apply)?</t>
      </text>
    </comment>
    <comment ref="BP2" authorId="0">
      <text>
        <t>UOM code used for EDI ordering of the item</t>
      </text>
    </comment>
    <comment ref="BQ2" authorId="0">
      <text>
        <t>Descriptive size of the item. Example: 16.0 ounces. Allows reference point for Pack and Price segments.</t>
      </text>
    </comment>
    <comment ref="BR2" authorId="0">
      <text>
        <t>Descriptive size of the item. Example: 16.0 ounces. Allows reference point for Pack and Price segments.</t>
      </text>
    </comment>
    <comment ref="BS2" authorId="0">
      <text>
        <t>Item's size Unit of Measure</t>
      </text>
    </comment>
    <comment ref="BT2" authorId="0">
      <text>
        <t>The date that item information can be ordered at the current price.</t>
      </text>
    </comment>
    <comment ref="BU2" authorId="0">
      <text>
        <t>Unique 14-digit number used to identify trade products</t>
      </text>
    </comment>
    <comment ref="BV2" authorId="0">
      <text>
        <t>Used on Dashmats only indicating whether the product can be monogrammed</t>
      </text>
    </comment>
    <comment ref="BW2" authorId="0">
      <text>
        <t>Used to provide the kind of modification (Add, Change or Delete) to be performed in Header Segment</t>
      </text>
    </comment>
    <comment ref="BX2" authorId="0">
      <text>
        <t>Used for organizational purposes to group “Product Group Code” and “Product Sub-Group Code”</t>
      </text>
    </comment>
    <comment ref="CA2" authorId="0">
      <text>
        <t>Minimum (incremental) supplier shipment quantity of the item.</t>
      </text>
    </comment>
    <comment ref="CB2" authorId="0">
      <text>
        <t>Minimum (incremental) supplier shipment quantity of the item.</t>
      </text>
    </comment>
    <comment ref="CC2" authorId="0">
      <text>
        <t>Unit of Measure for Minimum Order Quantity. Select from list provided.</t>
      </text>
    </comment>
    <comment ref="CD2" authorId="0">
      <text>
        <t>Parent company as found in the Brand table</t>
      </text>
    </comment>
    <comment ref="CE2" authorId="0">
      <text>
        <t>Category/Sub-Cat/Segment for Sales Reporting ("Midgrade Oil Filters")</t>
      </text>
    </comment>
    <comment ref="CF2" authorId="0">
      <text>
        <t>Quantity used on a single vehicle or application.</t>
      </text>
    </comment>
    <comment ref="CG2" authorId="0">
      <text>
        <t>Quantity used on a single vehicle or application.</t>
      </text>
    </comment>
    <comment ref="CH2" authorId="0">
      <text>
        <t>Differences in application quantities. Select Maximum Used in any Vehicle.</t>
      </text>
    </comment>
    <comment ref="CI2" authorId="0">
      <text>
        <t>Unit of Measure for “Quantity per Application”.</t>
      </text>
    </comment>
    <comment ref="CJ2" authorId="0">
      <text>
        <t>Verbose SubBrand label found in the brand table</t>
      </text>
    </comment>
    <comment ref="CK2" authorId="0">
      <text>
        <t>Identifier of the United Nations Standard Products &amp; Services Code for classifying goods and services</t>
      </text>
    </comment>
    <comment ref="CL2" authorId="0">
      <text>
        <t>Used on Dashmats only indicating whether the product can be monogrammed</t>
      </text>
    </comment>
    <comment ref="CM2" authorId="0">
      <text>
        <t>Vehicle maintenance report standards codes for HD Trucks – TMC (ATA)</t>
      </text>
    </comment>
    <comment ref="CS2" authorId="0">
      <text>
        <t>Part Terminology Name from the Parts Classification Database (PCdb)</t>
      </text>
    </comment>
    <comment ref="DE2" authorId="0">
      <text>
        <t>"Blanket Effective Date" acts as the global default value for a particular PIES file. "Blanket Effective Date" may be overridden at Price Sheet Header, Item or Price Segment Levels.</t>
      </text>
    </comment>
    <comment ref="DF2" authorId="0">
      <text>
        <t>Unique 9 digit Dun &amp; Bradstreet ID</t>
      </text>
    </comment>
    <comment ref="DG2" authorId="0">
      <text>
        <t>EAN/UCC Global Location Number.  The GLN is a standard means of identifying global trading partner locations.</t>
      </text>
    </comment>
    <comment ref="DH2" authorId="0">
      <text>
        <t>Identifier assigned by the Maintenance Council (TMC) of the American Trucking Assn. (ATA) for all participating Heavy Duty parts manufacturers</t>
      </text>
    </comment>
    <comment ref="DI2" authorId="0">
      <text>
        <t>Unique D&amp;B Co. ID (+Location) for the Buyer to whom this PIES file applies</t>
      </text>
    </comment>
    <comment ref="DJ2" authorId="0">
      <text>
        <t>“Changes Since Date” is a control date indicating the date the last PIES file was generated. This field is MANDATORY if A03, Submission Type, has been filled with the value “UPDATE”</t>
      </text>
    </comment>
    <comment ref="DK2" authorId="0">
      <text>
        <t>Contact Email address at data Supplier/Sender company for resolving issues with PIES file or receiving file processing reports.</t>
      </text>
    </comment>
    <comment ref="DL2" authorId="0">
      <text>
        <t>This is the Default value for the entire PIES file. This value may be overridden at the PRCS (Price Sheet Segment) or PRCE (Pricing Segment) levels.</t>
      </text>
    </comment>
    <comment ref="DM2" authorId="0">
      <text>
        <t>Version date of the PAdb used to create the file. The date can be found in the “Version” table of the PAdb.</t>
      </text>
    </comment>
    <comment ref="DN2" authorId="0">
      <text>
        <t>Has been changed from “O” Optional to “M” Mandatory to ensure data receivers know what PCdb database was used to create the PIES file in order to utilize the correct PIES coded values.</t>
      </text>
    </comment>
    <comment ref="DO2" authorId="0">
      <text>
        <t>Determine the PIES Version</t>
      </text>
    </comment>
    <comment ref="DP2" authorId="0">
      <text>
        <t>Use when identifying parent company ownership</t>
      </text>
    </comment>
    <comment ref="DQ2" authorId="0">
      <text>
        <t>Unique (9-digit) D&amp;B Co. ID; (+4) location</t>
      </text>
    </comment>
    <comment ref="DR2" authorId="0">
      <text>
        <t>GLN is a standard means of identifying global trading partner locations</t>
      </text>
    </comment>
    <comment ref="DS2" authorId="0">
      <text>
        <t>Identifier assigned by the Maintenance Council (TMC) of the American Trucking Assn. (ATA) for all participating Heavy Duty parts manufacturers.</t>
      </text>
    </comment>
    <comment ref="DT2" authorId="0">
      <text>
        <t>A new PIES Coded value of “TEST” has been added to Submission Type in the PIES coded value tables. As of now Had value as "FULL" and "UPDATE"</t>
      </text>
    </comment>
    <comment ref="DU2" authorId="0">
      <text>
        <t>Name of Contact for resolving technical issues with PIES file.</t>
      </text>
    </comment>
    <comment ref="DV2" authorId="0">
      <text>
        <t>Code specifying special transportation handling instructions. Element 152 of X12 EDI Standards</t>
      </text>
    </comment>
    <comment ref="DW2" authorId="0">
      <text>
        <t>Maximum allowable cases per pallet layer for this item</t>
      </text>
    </comment>
    <comment ref="DX2" authorId="0">
      <text>
        <t>PIES standard national popularity (Velocity) codes</t>
      </text>
    </comment>
    <comment ref="DY2" authorId="0">
      <text>
        <t>Supplier Method of Calculation for Standard Codes</t>
      </text>
    </comment>
    <comment ref="DZ2" authorId="0">
      <text>
        <t>Maximum allowable layers per pallet for this item</t>
      </text>
    </comment>
    <comment ref="EB2" authorId="0">
      <text>
        <t>Proprietary trading partner movement code</t>
      </text>
    </comment>
    <comment ref="EC2" authorId="0">
      <text>
        <t>Container element for Height, Width and Length elements</t>
      </text>
    </comment>
    <comment ref="EG2" authorId="0">
      <text>
        <t>Shipping Height is the Vertical dimension (of Pack, Layer, Pallet, etc.). Put the product on its natural base. Note: This relates to how the product is packed for distribution.
· Shipping Height = base to top</t>
      </text>
    </comment>
    <comment ref="EH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EI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EK2" authorId="0">
      <text>
        <t>Written form of RFID Code (Electronic Barcode)</t>
      </text>
    </comment>
    <comment ref="EL2" authorId="0">
      <text>
        <t>Hazardous Material Package Segment - A Loop of PACK</t>
      </text>
    </comment>
    <comment ref="FH2" authorId="0">
      <text>
        <t>Case level orderable (shippable) from supplier</t>
      </text>
    </comment>
    <comment ref="FI2" authorId="0">
      <text>
        <t>Use if package bar code characters are different from GTIN</t>
      </text>
    </comment>
    <comment ref="FJ2" authorId="0">
      <text>
        <t>Global Trade Identification Number-14 format (Pack Level | Vendor | Item Num | Check Digit)</t>
      </text>
    </comment>
    <comment ref="FK2" authorId="0">
      <text>
        <t>Package unit of measure</t>
      </text>
    </comment>
    <comment ref="FL2" authorId="0">
      <text>
        <t>Total Item Quantity in Case</t>
      </text>
    </comment>
    <comment ref="FM2" authorId="0">
      <text>
        <t>Number of pack levels the product may be safely stacked</t>
      </text>
    </comment>
    <comment ref="FN2" authorId="0">
      <text>
        <t>Potential variance in package weight expressed as a percentage</t>
      </text>
    </comment>
    <comment ref="FO2" authorId="0">
      <text>
        <t>Container element for Weight and Weight Variance elements</t>
      </text>
    </comment>
    <comment ref="FS2" authorId="0">
      <text>
        <t>Container element for Height, Width and Length elements</t>
      </text>
    </comment>
    <comment ref="FW2" authorId="0">
      <text>
        <t>Shipping Height is the Vertical dimension (of Pack, Layer, Pallet, etc.). Put the product on its natural base. Note: This relates to how the product is packed for distribution.
· Shipping Height = base to top</t>
      </text>
    </comment>
    <comment ref="FX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FY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GA2" authorId="0">
      <text>
        <t>Container element for Height, Width and Length elements</t>
      </text>
    </comment>
    <comment ref="GH2" authorId="0">
      <text>
        <t>Written form of RFID Code (Electronic Barcode).</t>
      </text>
    </comment>
    <comment ref="GI2" authorId="0">
      <text>
        <t>Hazardous material package segment - each</t>
      </text>
    </comment>
    <comment ref="HE2" authorId="0">
      <text>
        <t>PIES standard life cycle status code</t>
      </text>
    </comment>
    <comment ref="HF2" authorId="0">
      <text>
        <t>Use if package bar code characters are different from GTIN</t>
      </text>
    </comment>
    <comment ref="HG2" authorId="0">
      <text>
        <t>Global Trade Identification Number-14 format (Pack Level | Vendor | Item Num | Check Digit)</t>
      </text>
    </comment>
    <comment ref="HI2" authorId="0">
      <text>
        <t>Total item quantity</t>
      </text>
    </comment>
    <comment ref="HJ2" authorId="0">
      <text>
        <t>Number of pack levels the product may be safely stacked</t>
      </text>
    </comment>
    <comment ref="HK2" authorId="0">
      <text>
        <t>Potential variance in package weight expressed as a percentage</t>
      </text>
    </comment>
    <comment ref="HL2" authorId="0">
      <text>
        <t>Container element for Weight and Weight Variance elements</t>
      </text>
    </comment>
    <comment ref="HP2" authorId="0">
      <text>
        <t>Container element for Weight and Weight Variance elements</t>
      </text>
    </comment>
    <comment ref="HS2" authorId="0">
      <text>
        <t>Container element for Height, Width and Length</t>
      </text>
    </comment>
    <comment ref="HW2" authorId="0">
      <text>
        <t>Shipping Height is the Vertical dimension (of Pack, Layer, Pallet, etc.). Put the product on its natural base. Note: This relates to how the product is packed for distribution.
· Shipping Height = base to top</t>
      </text>
    </comment>
    <comment ref="HX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HY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IA2" authorId="0">
      <text>
        <t>Written form of RFID Code (Electronic Barcode)</t>
      </text>
    </comment>
    <comment ref="IB2" authorId="0">
      <text>
        <t>Hazardous material package segment - pack</t>
      </text>
    </comment>
    <comment ref="IV2" authorId="0">
      <text>
        <t>Pack level orderable (shippable) from supplier</t>
      </text>
    </comment>
    <comment ref="IW2" authorId="0">
      <text>
        <t>Use if Package Bar Code Characters are different from GTIN</t>
      </text>
    </comment>
    <comment ref="IX2" authorId="0">
      <text>
        <t>Global Trade Identification Number-14 format (Pack Level | Vendor | Item Num | Check Digit)</t>
      </text>
    </comment>
    <comment ref="IZ2" authorId="0">
      <text>
        <t>Total items quantity in inner pack</t>
      </text>
    </comment>
    <comment ref="JA2" authorId="0">
      <text>
        <t>Number of pack levels the product may be safely stacked</t>
      </text>
    </comment>
    <comment ref="JB2" authorId="0">
      <text>
        <t>Potential variance in package weight expressed as a percentage.</t>
      </text>
    </comment>
    <comment ref="JC2" authorId="0">
      <text>
        <t>Container element for Weight and Weight Variance elements</t>
      </text>
    </comment>
    <comment ref="JG2" authorId="0">
      <text>
        <t>Container element for Height, Width and Length elements</t>
      </text>
    </comment>
    <comment ref="JK2" authorId="0">
      <text>
        <t>Shipping Height is the Vertical dimension (of Pack, Layer, Pallet, etc.). Put the product on its natural base. Note: This relates to how the product is packed for distribution.
· Shipping Height = base to top</t>
      </text>
    </comment>
    <comment ref="JL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JM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JO2" authorId="0">
      <text>
        <t>Written form of RFID Code (Electronic Barcode).</t>
      </text>
    </comment>
    <comment ref="JP2" authorId="0">
      <text>
        <t>Hazardous Material Package Segment - A Loop of PACK</t>
      </text>
    </comment>
    <comment ref="KJ2" authorId="0">
      <text>
        <t>Inner Pack level orderable (non-shippable) from supplier</t>
      </text>
    </comment>
    <comment ref="KK2" authorId="0">
      <text>
        <t>Use if Package Bar Code Characters are different from GTIN</t>
      </text>
    </comment>
    <comment ref="KL2" authorId="0">
      <text>
        <t>Global Trade Identification Number-14 format (Pack Level | Vendor | Item Num | Check Digit)</t>
      </text>
    </comment>
    <comment ref="KN2" authorId="0">
      <text>
        <t>Total item quantity in inner pack</t>
      </text>
    </comment>
    <comment ref="KO2" authorId="0">
      <text>
        <t>Number of pack levels the product may be safely stacked</t>
      </text>
    </comment>
    <comment ref="KP2" authorId="0">
      <text>
        <t>Potential variance in package weight expressed as a percentage</t>
      </text>
    </comment>
    <comment ref="KQ2" authorId="0">
      <text>
        <t>Container element for Weight and Weight Variance elements</t>
      </text>
    </comment>
    <comment ref="KU2" authorId="0">
      <text>
        <t>Container element for Height, Width and Length elements</t>
      </text>
    </comment>
    <comment ref="KY2" authorId="0">
      <text>
        <t>Shipping Height is the Vertical dimension (of Pack, Layer, Pallet, etc.). Put the product on its natural base. Note: This relates to how the product is packed for distribution.
· Shipping Height = base to top</t>
      </text>
    </comment>
    <comment ref="KZ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LA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LC2" authorId="0">
      <text>
        <t>Written form of RFID Code (Electronic Barcode)</t>
      </text>
    </comment>
    <comment ref="LD2" authorId="0">
      <text>
        <t>Hazardous material package segment - pallet</t>
      </text>
    </comment>
    <comment ref="LX2" authorId="0">
      <text>
        <t>Pack level orderable (shippable) from supplier</t>
      </text>
    </comment>
    <comment ref="LY2" authorId="0">
      <text>
        <t>Use if package bar code characters are different from GTIN</t>
      </text>
    </comment>
    <comment ref="LZ2" authorId="0">
      <text>
        <t>Global Trade Identification Number-14 format (Pack Level | Vendor | Item Num | Check Digit)</t>
      </text>
    </comment>
    <comment ref="MB2" authorId="0">
      <text>
        <t>Total Item Quantity in Pallet</t>
      </text>
    </comment>
    <comment ref="MC2" authorId="0">
      <text>
        <t>Number of pack levels the product may be safely stacked</t>
      </text>
    </comment>
    <comment ref="MD2" authorId="0">
      <text>
        <t>Potential variance in package weight expressed as a percentage</t>
      </text>
    </comment>
    <comment ref="ME2" authorId="0">
      <text>
        <t>Container element for Weight and Weight Variance elements</t>
      </text>
    </comment>
    <comment ref="MJ2" authorId="0">
      <text>
        <t>Original Equipment Mfgr. Item ID</t>
      </text>
    </comment>
    <comment ref="MK2" authorId="0">
      <text>
        <t>Original equipment manufacturer name</t>
      </text>
    </comment>
    <comment ref="ML2" authorId="0">
      <text>
        <t>Original or OEM Supplier’s Name</t>
      </text>
    </comment>
    <comment ref="MM2" authorId="0">
      <text>
        <t>Original supplier item Identification</t>
      </text>
    </comment>
    <comment ref="MN2" authorId="0">
      <text>
        <t>Replacement Part Number</t>
      </text>
    </comment>
    <comment ref="MO2" authorId="0">
      <text>
        <t>Replaced part number</t>
      </text>
    </comment>
    <comment ref="MT2" authorId="0">
      <text>
        <t>Establish what Currency Code is invoiced from the vendor (currently the MDM only accepts USD), the Price (quote per unit), the Price Type (enter as many as you like, but ZZ1 will be the cost quoted) and CR1 for core cost (if applicable), and Price Type Description entered as Base Cost or Core Cost based on Price Type).  Note, these values will only be used in New Item Setup - any cost maintenance must be handled outside of the MDM processes.</t>
      </text>
    </comment>
    <comment ref="MU2" authorId="0">
      <text>
        <t>Identifies whether U.P.C. or EAN consumer package code</t>
      </text>
    </comment>
    <comment ref="NG2" authorId="0">
      <text>
        <t>Details product's regulated in City, State (use 2 char for state)</t>
      </text>
    </comment>
    <comment ref="NH2" authorId="0">
      <text>
        <t>Country regulating the product</t>
      </text>
    </comment>
    <comment ref="NI2" authorId="0">
      <text>
        <t>Details product's regulated in County, State (use 2 char for state)</t>
      </text>
    </comment>
    <comment ref="NJ2" authorId="0">
      <text>
        <t>Describes regulations</t>
      </text>
    </comment>
    <comment ref="NK2" authorId="0">
      <text>
        <t>Item regulated in postal code</t>
      </text>
    </comment>
    <comment ref="NL2" authorId="0">
      <text>
        <t>Details product's regulated in State (use 2 char for state)</t>
      </text>
    </comment>
    <comment ref="NM2" authorId="0">
      <text>
        <t>Return code by the manufacturer</t>
      </text>
    </comment>
    <comment ref="NN2" authorId="0">
      <text>
        <t>Warranty - “50,000”</t>
      </text>
    </comment>
    <comment ref="NO2" authorId="0">
      <text>
        <t>“MI” – Miles</t>
      </text>
    </comment>
    <comment ref="NP2" authorId="0">
      <text>
        <t>“Lifetime” or "See Rep" or Text</t>
      </text>
    </comment>
    <comment ref="NQ2" authorId="0">
      <text>
        <t>“LF”, "SR", "TX"</t>
      </text>
    </comment>
    <comment ref="NR2" authorId="0">
      <text>
        <t>Warranty time -“36”</t>
      </text>
    </comment>
    <comment ref="NS2" authorId="0">
      <text>
        <t>“MO” – Months</t>
      </text>
    </comment>
    <comment ref="NT2" authorId="0">
      <text>
        <t>Canadian harmonization code</t>
      </text>
    </comment>
    <comment ref="NU2" authorId="0">
      <text>
        <t>Primary country of manufacture where the product comes from</t>
      </text>
    </comment>
    <comment ref="NV2" authorId="0">
      <text>
        <t>Country of manufacture where the product comes from</t>
      </text>
    </comment>
    <comment ref="NW2" authorId="0">
      <text>
        <t>Country of manufacture where the product comes from</t>
      </text>
    </comment>
    <comment ref="NX2" authorId="0">
      <text>
        <t>Country of manufacture where the product comes from</t>
      </text>
    </comment>
    <comment ref="NY2" authorId="0">
      <text>
        <t>Country of manufacture where the product comes from</t>
      </text>
    </comment>
    <comment ref="NZ2" authorId="0">
      <text>
        <t>10-digit number to classify physical goods for import from another country. Administered and used by the U.S. Commerce Department, Census Bureau, Foreign Trade Division to collect and publish the U.S. export statistics</t>
      </text>
    </comment>
    <comment ref="OA2" authorId="0">
      <text>
        <t>10-digit number to classify physical goods for export to another country. Administered and used by the U.S. Commerce Department, Census Bureau, Foreign Trade Division to collect and publish the U.S. export statistics.</t>
      </text>
    </comment>
    <comment ref="OB2" authorId="0">
      <text>
        <t>Code showing whether item is taxable. This information is for special state-use taxes only</t>
      </text>
    </comment>
    <comment ref="OC2" authorId="0">
      <text>
        <t>PIES standard life cycle status description</t>
      </text>
    </comment>
    <comment ref="OD2" authorId="0">
      <text>
        <t>The NAFTA Preference Criteria are grouped into categories identified on the NAFTA
Certificate of Origin by letters A through F</t>
      </text>
    </comment>
    <comment ref="OH2" authorId="0">
      <text>
        <t>Determines Entity is created from PIES or ACES</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 ref="G2" authorId="0">
      <text>
        <t>Brand ID as found in the Brand table.</t>
      </text>
    </comment>
    <comment ref="H2" authorId="0">
      <text>
        <t>Alphanumeric withoutspaces or special characters</t>
      </text>
    </comment>
    <comment ref="O2" authorId="0">
      <text>
        <t>Normally the part number common to all pack levels</t>
      </text>
    </comment>
    <comment ref="P2" authorId="0">
      <text>
        <t>SubBrand ID found in the Brand table</t>
      </text>
    </comment>
    <comment ref="Q2" authorId="0">
      <text>
        <t>Accounts payable vendor number</t>
      </text>
    </comment>
    <comment ref="R2" authorId="0">
      <text>
        <t>Indicates image is the Primary image for this part.</t>
      </text>
    </comment>
    <comment ref="S2" authorId="0">
      <text>
        <t>Indicates image is representative for this part.</t>
      </text>
    </comment>
    <comment ref="U2" authorId="0">
      <text>
        <t>Image Relationship Status</t>
      </text>
    </comment>
  </commentList>
</comments>
</file>

<file path=xl/sharedStrings.xml><?xml version="1.0" encoding="utf-8"?>
<sst xmlns="http://schemas.openxmlformats.org/spreadsheetml/2006/main" count="3439" uniqueCount="2613">
  <si>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</si>
  <si>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</si>
  <si>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</si>
  <si>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</si>
  <si>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</si>
  <si>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</si>
  <si>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</si>
  <si>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</si>
  <si>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</si>
  <si>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</si>
  <si>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</si>
  <si>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</si>
  <si>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</si>
  <si>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</si>
  <si>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</si>
  <si>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</si>
  <si>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</si>
  <si>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</si>
  <si>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</si>
  <si>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</si>
  <si>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</si>
  <si>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</si>
  <si>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</si>
  <si>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</si>
  <si>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</si>
  <si>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</si>
  <si>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</si>
  <si>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</si>
  <si>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</si>
  <si>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</si>
  <si>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Parts Classification</t>
  </si>
  <si>
    <t>Enhancer Attribute(s)</t>
  </si>
  <si>
    <t>Brand AAIAID</t>
  </si>
  <si>
    <t>Linking Part Number</t>
  </si>
  <si>
    <t>Part Number</t>
  </si>
  <si>
    <t>SubBrand AAIAID</t>
  </si>
  <si>
    <t>Vendor Ownership ID</t>
  </si>
  <si>
    <t>Matching Attribute(s)</t>
  </si>
  <si>
    <t>Custom Product Attributes.Action</t>
  </si>
  <si>
    <t>Custom Product Attributes.Attribute ID</t>
  </si>
  <si>
    <t>Custom Product Attributes.Attribute UOM</t>
  </si>
  <si>
    <t>Custom Product Attributes.Attribute Value</t>
  </si>
  <si>
    <t>Custom Product Attributes.Multi Value Quantity</t>
  </si>
  <si>
    <t>Custom Product Attributes.Multi Value Sequence</t>
  </si>
  <si>
    <t>Custom Product Attributes.Padb Style ID</t>
  </si>
  <si>
    <t>Custom Product Attributes.Record Number</t>
  </si>
  <si>
    <t>Product Attributes.Action</t>
  </si>
  <si>
    <t>Product Attributes.Attribute Data</t>
  </si>
  <si>
    <t>Product Attributes.Attribute ID</t>
  </si>
  <si>
    <t>Product Attributes.Attribute Name</t>
  </si>
  <si>
    <t>Product Attributes.Record Number</t>
  </si>
  <si>
    <t>Record Source</t>
  </si>
  <si>
    <t>Supplier Brand</t>
  </si>
  <si>
    <t>Basic</t>
  </si>
  <si>
    <t>Supplier ID</t>
  </si>
  <si>
    <t>Supplier Name</t>
  </si>
  <si>
    <t>VMRS.Action</t>
  </si>
  <si>
    <t>VMRS.VMRS Description</t>
  </si>
  <si>
    <t>VMRS.VMRS Code</t>
  </si>
  <si>
    <t>VMRS.VMRS Source</t>
  </si>
  <si>
    <t>Core Class</t>
  </si>
  <si>
    <t>Classifications</t>
  </si>
  <si>
    <t>Core Group</t>
  </si>
  <si>
    <t>Core Part Number</t>
  </si>
  <si>
    <t>Core Return Days to Expiry</t>
  </si>
  <si>
    <t>BrandOwner AAIAID</t>
  </si>
  <si>
    <t>Core Attributes</t>
  </si>
  <si>
    <t>AAIA Part Type Description</t>
  </si>
  <si>
    <t>Depreciated Attributes</t>
  </si>
  <si>
    <t>Application Summary</t>
  </si>
  <si>
    <t>Associated Comments</t>
  </si>
  <si>
    <t>Caption</t>
  </si>
  <si>
    <t>Description Sequence</t>
  </si>
  <si>
    <t>Features and Benefits</t>
  </si>
  <si>
    <t>Key Search Words</t>
  </si>
  <si>
    <t>Label Description</t>
  </si>
  <si>
    <t>Language Code</t>
  </si>
  <si>
    <t>Marketing Description</t>
  </si>
  <si>
    <t>Product Description - Abbreviated</t>
  </si>
  <si>
    <t>Product Description - Extended</t>
  </si>
  <si>
    <t>Product Description - Invoice</t>
  </si>
  <si>
    <t>Product Description – Long</t>
  </si>
  <si>
    <t>Product Description – Short</t>
  </si>
  <si>
    <t>Shipping Restrictions</t>
  </si>
  <si>
    <t>Slang Description</t>
  </si>
  <si>
    <t>Transcription</t>
  </si>
  <si>
    <t>UN/SPSC Description</t>
  </si>
  <si>
    <t>VMRS Description</t>
  </si>
  <si>
    <t>Parts Image Name</t>
  </si>
  <si>
    <t>Descriptions</t>
  </si>
  <si>
    <t>Hazmat</t>
  </si>
  <si>
    <t>Global Attributes</t>
  </si>
  <si>
    <t>Emission Code</t>
  </si>
  <si>
    <t>SDR Required Flag</t>
  </si>
  <si>
    <t>SDS Sheet Number</t>
  </si>
  <si>
    <t>Related Interchanges</t>
  </si>
  <si>
    <t>Hazmat Attributes</t>
  </si>
  <si>
    <t>ACES Applications</t>
  </si>
  <si>
    <t>Interchanges</t>
  </si>
  <si>
    <t>Available Date</t>
  </si>
  <si>
    <t>Base Item Number</t>
  </si>
  <si>
    <t>Brand Label</t>
  </si>
  <si>
    <t>Hazardous Material Code</t>
  </si>
  <si>
    <t>Item Container Type</t>
  </si>
  <si>
    <t>Item Quantity Size</t>
  </si>
  <si>
    <t>Item Quantity Size.UOM</t>
  </si>
  <si>
    <t>Item Quantity Size UOM</t>
  </si>
  <si>
    <t>Item-Level Effective Date</t>
  </si>
  <si>
    <t>Item-Level GTIN</t>
  </si>
  <si>
    <t>Item-Level GTIN Qualifier</t>
  </si>
  <si>
    <t>Maintenance Type</t>
  </si>
  <si>
    <t>Manufacturer Product Codes.Action</t>
  </si>
  <si>
    <t>Manufacturer Product Codes.Product Group Code</t>
  </si>
  <si>
    <t>Manufacturer Product Codes.Product Sub-Group Code</t>
  </si>
  <si>
    <t>Minimum Order Quantity</t>
  </si>
  <si>
    <t>Minimum Order Quantity.UOM</t>
  </si>
  <si>
    <t>Minimum Order Quantity UOM</t>
  </si>
  <si>
    <t>Parent Company</t>
  </si>
  <si>
    <t>Product Category Code</t>
  </si>
  <si>
    <t>Quantity per Application</t>
  </si>
  <si>
    <t>Quantity per Application.UOM</t>
  </si>
  <si>
    <t>Quantity per Application Qualifier</t>
  </si>
  <si>
    <t>Quantity per Application UOM</t>
  </si>
  <si>
    <t>SubBrand Label</t>
  </si>
  <si>
    <t>UNSPSC Code</t>
  </si>
  <si>
    <t>VMRS Brand ID</t>
  </si>
  <si>
    <t>VMRS Code (Heavy Duty)</t>
  </si>
  <si>
    <t>Workflow Comments</t>
  </si>
  <si>
    <t>Item Segment</t>
  </si>
  <si>
    <t>Marketing Approval</t>
  </si>
  <si>
    <t>PM Approval</t>
  </si>
  <si>
    <t>Publishing Status</t>
  </si>
  <si>
    <t>eCommerce Approval</t>
  </si>
  <si>
    <t>Part Terminology Name</t>
  </si>
  <si>
    <t>Item Status</t>
  </si>
  <si>
    <t>Supplier Part Dimension UOM</t>
  </si>
  <si>
    <t>PADB Attributes</t>
  </si>
  <si>
    <t>Supplier Part Number</t>
  </si>
  <si>
    <t>Supplier Part Weight UOM</t>
  </si>
  <si>
    <t>Supplier Unpackaged Part Height</t>
  </si>
  <si>
    <t>Supplier Unpackaged Part Height (IN)</t>
  </si>
  <si>
    <t>Supplier Unpackaged Part Length</t>
  </si>
  <si>
    <t>Supplier Unpackaged Part Length (IN)</t>
  </si>
  <si>
    <t>Supplier Unpackaged Part Weight</t>
  </si>
  <si>
    <t>Supplier Unpackaged Part Weight (LB)</t>
  </si>
  <si>
    <t>Supplier Unpackaged Part Width</t>
  </si>
  <si>
    <t>Supplier Unpackaged Part Width (IN)</t>
  </si>
  <si>
    <t>Blanket Effective Date</t>
  </si>
  <si>
    <t>PDC Data</t>
  </si>
  <si>
    <t>BrandOwner DUNS or DUNS+4</t>
  </si>
  <si>
    <t>BrandOwner GLN</t>
  </si>
  <si>
    <t>BrandOwner VMRS ID</t>
  </si>
  <si>
    <t>Buyer DUNS or DUNS+4</t>
  </si>
  <si>
    <t>Changes Since Date</t>
  </si>
  <si>
    <t>Contact Email</t>
  </si>
  <si>
    <t>Currency Code</t>
  </si>
  <si>
    <t>PAdb Version Date</t>
  </si>
  <si>
    <t>PCdb Version Date</t>
  </si>
  <si>
    <t>PIES Version Number</t>
  </si>
  <si>
    <t>Parent AAIAID</t>
  </si>
  <si>
    <t>Parent DUNS or DUNS+4</t>
  </si>
  <si>
    <t>Parent GLN</t>
  </si>
  <si>
    <t>Parent VMRS ID</t>
  </si>
  <si>
    <t>Submission Type</t>
  </si>
  <si>
    <t>Technical Contact Name</t>
  </si>
  <si>
    <t>Item (SKU) Level Special Handling Code</t>
  </si>
  <si>
    <t>PIES Header</t>
  </si>
  <si>
    <t>Maximum Cases per Pallet Layer</t>
  </si>
  <si>
    <t>National Popularity Code</t>
  </si>
  <si>
    <t>National Popularity Description</t>
  </si>
  <si>
    <t>Pallet Layer Maximum</t>
  </si>
  <si>
    <t>Stock Status</t>
  </si>
  <si>
    <t>Trading Partner Movement Code</t>
  </si>
  <si>
    <t>Package</t>
  </si>
  <si>
    <t>Dimensions - Case.Action</t>
  </si>
  <si>
    <t>Dimensions - Case.Merchandising Height</t>
  </si>
  <si>
    <t>Dimensions - Case.Merchandising Length</t>
  </si>
  <si>
    <t>Dimensions - Case.Merchandising Width</t>
  </si>
  <si>
    <t>Dimensions - Case.Shipping Height</t>
  </si>
  <si>
    <t>Dimensions - Case.Shipping Length</t>
  </si>
  <si>
    <t>Dimensions - Case.Shipping Width</t>
  </si>
  <si>
    <t>Dimensions - Case.UOM</t>
  </si>
  <si>
    <t>Electronic Product Code - Case</t>
  </si>
  <si>
    <t>Hazardous Material Segment - Case.Action</t>
  </si>
  <si>
    <t>Hazardous Material Segment - Case.Bulk</t>
  </si>
  <si>
    <t>Hazardous Material Segment - Case.Description</t>
  </si>
  <si>
    <t>Hazardous Material Segment - Case.Hazardous Material Code Qualifier</t>
  </si>
  <si>
    <t>Hazardous Material Segment - Case.Hazardous Material Description</t>
  </si>
  <si>
    <t>Hazardous Material Segment - Case.Hazardous Material Label Code</t>
  </si>
  <si>
    <t>Hazardous Material Segment - Case.Hazardous Placard Notation</t>
  </si>
  <si>
    <t>Hazardous Material Segment - Case.Outer Package Label</t>
  </si>
  <si>
    <t>Hazardous Material Segment - Case.Packing Group Code</t>
  </si>
  <si>
    <t>Hazardous Material Segment - Case.Regulated</t>
  </si>
  <si>
    <t>Hazardous Material Segment - Case.Regulating Country of Origin</t>
  </si>
  <si>
    <t>Hazardous Material Segment - Case.Regulations Exemption Code</t>
  </si>
  <si>
    <t>Hazardous Material Segment - Case.Shipping Name</t>
  </si>
  <si>
    <t>Hazardous Material Segment - Case.Shipping Scope</t>
  </si>
  <si>
    <t>Hazardous Material Segment - Case.Text Message</t>
  </si>
  <si>
    <t>Hazardous Material Segment - Case.Transport Method</t>
  </si>
  <si>
    <t>Hazardous Material Segment - Case.UN/NA ID Code</t>
  </si>
  <si>
    <t>Hazardous Material Segment - Case.WHMIS Code</t>
  </si>
  <si>
    <t>Hazardous Material Segment - Case.WHMIS Free Text</t>
  </si>
  <si>
    <t>Inner Quantity - Case</t>
  </si>
  <si>
    <t>Inner Quantity - Case.UOM</t>
  </si>
  <si>
    <t>Inner Quantity UOM - Case</t>
  </si>
  <si>
    <t>Orderable Package - Case</t>
  </si>
  <si>
    <t>Package Bar Code Characters - Case</t>
  </si>
  <si>
    <t>Package Level GTIN - Case</t>
  </si>
  <si>
    <t>Package UOM - Case</t>
  </si>
  <si>
    <t>Quantity of Eaches in Package - Case</t>
  </si>
  <si>
    <t>Stacking Factor - Case</t>
  </si>
  <si>
    <t>Weight Variance (%) - Case</t>
  </si>
  <si>
    <t>Weights - Case.Action</t>
  </si>
  <si>
    <t>Weights - Case.Dimensional Weight</t>
  </si>
  <si>
    <t>Weights - Case.Weight</t>
  </si>
  <si>
    <t>Weights - Case.Weight UOM</t>
  </si>
  <si>
    <t>Package - Case</t>
  </si>
  <si>
    <t>Dimensions - Each.Action</t>
  </si>
  <si>
    <t>Dimensions - Each.Merchandising Height</t>
  </si>
  <si>
    <t>Dimensions - Each.Merchandising Length</t>
  </si>
  <si>
    <t>Dimensions - Each.Merchandising Width</t>
  </si>
  <si>
    <t>Dimensions - Each.Shipping Height</t>
  </si>
  <si>
    <t>Dimensions - Each.Shipping Length</t>
  </si>
  <si>
    <t>Dimensions - Each.Shipping Width</t>
  </si>
  <si>
    <t>Dimensions - Each.UOM</t>
  </si>
  <si>
    <t>Dimensions - Each (IN).Action</t>
  </si>
  <si>
    <t>Dimensions - Each (IN).Merchandising Height (IN)</t>
  </si>
  <si>
    <t>Dimensions - Each (IN).Merchandising Length (IN)</t>
  </si>
  <si>
    <t>Dimensions - Each (IN).Merchandising Width (IN)</t>
  </si>
  <si>
    <t>Dimensions - Each (IN).Shipping Height (IN)</t>
  </si>
  <si>
    <t>Dimensions - Each (IN).Shipping Length (IN)</t>
  </si>
  <si>
    <t>Dimensions - Each (IN).Shipping Width (IN)</t>
  </si>
  <si>
    <t>Electronic Product Code - Each</t>
  </si>
  <si>
    <t>Hazardous Material Segment - Each.Action</t>
  </si>
  <si>
    <t>Hazardous Material Segment - Each.Bulk</t>
  </si>
  <si>
    <t>Hazardous Material Segment - Each.Description</t>
  </si>
  <si>
    <t>Hazardous Material Segment - Each.Hazardous Material Code Qualifier</t>
  </si>
  <si>
    <t>Hazardous Material Segment - Each.Hazardous Material Description</t>
  </si>
  <si>
    <t>Hazardous Material Segment - Each.Hazardous Material Label Code</t>
  </si>
  <si>
    <t>Hazardous Material Segment - Each.Hazardous Placard Notation</t>
  </si>
  <si>
    <t>Hazardous Material Segment - Each.Outer Package Label</t>
  </si>
  <si>
    <t>Hazardous Material Segment - Each.Packing Group Code</t>
  </si>
  <si>
    <t>Hazardous Material Segment - Each.Regulated</t>
  </si>
  <si>
    <t>Hazardous Material Segment - Each.Regulating Country of Origin</t>
  </si>
  <si>
    <t>Hazardous Material Segment - Each.Regulations Exemption Code</t>
  </si>
  <si>
    <t>Hazardous Material Segment - Each.Shipping Name</t>
  </si>
  <si>
    <t>Hazardous Material Segment - Each.Shipping Scope</t>
  </si>
  <si>
    <t>Hazardous Material Segment - Each.Text Message</t>
  </si>
  <si>
    <t>Hazardous Material Segment - Each.Transport Method</t>
  </si>
  <si>
    <t>Hazardous Material Segment - Each.UN/NA ID Code</t>
  </si>
  <si>
    <t>Hazardous Material Segment - Each.WHMIS Code</t>
  </si>
  <si>
    <t>Hazardous Material Segment - Each.WHMIS Free Text</t>
  </si>
  <si>
    <t>Inner Quantity - Each</t>
  </si>
  <si>
    <t>Inner Quantity - Each.UOM</t>
  </si>
  <si>
    <t>Inner Quantity UOM - Each</t>
  </si>
  <si>
    <t>Orderable Package - Each</t>
  </si>
  <si>
    <t>Package Bar Code Characters - Each</t>
  </si>
  <si>
    <t>Package Level GTIN - Each</t>
  </si>
  <si>
    <t>Package UOM - Each</t>
  </si>
  <si>
    <t>Quantity of Eaches in Package - Each</t>
  </si>
  <si>
    <t>Stacking Factor - Each</t>
  </si>
  <si>
    <t>Weight Variance (%) - Each</t>
  </si>
  <si>
    <t>Weights - Each.Action</t>
  </si>
  <si>
    <t>Weights - Each.Dimensional Weight</t>
  </si>
  <si>
    <t>Weights - Each.UOM</t>
  </si>
  <si>
    <t>Weights - Each.Weight</t>
  </si>
  <si>
    <t>Weights - Each (LB).Action</t>
  </si>
  <si>
    <t>Weights - Each (LB).Dimensional Weight (LB)</t>
  </si>
  <si>
    <t>Weights - Each (LB).Weight (LB)</t>
  </si>
  <si>
    <t>Package - Each</t>
  </si>
  <si>
    <t>Dimensions - Inner Pack.Action</t>
  </si>
  <si>
    <t>Dimensions - Inner Pack.Merchandising Height</t>
  </si>
  <si>
    <t>Dimensions - Inner Pack.Merchandising Length</t>
  </si>
  <si>
    <t>Dimensions - Inner Pack.Merchandising Width</t>
  </si>
  <si>
    <t>Dimensions - Inner Pack.Shipping Height</t>
  </si>
  <si>
    <t>Dimensions - Inner Pack.Shipping Length</t>
  </si>
  <si>
    <t>Dimensions - Inner Pack.Shipping Width</t>
  </si>
  <si>
    <t>Dimensions - Inner Pack.UOM</t>
  </si>
  <si>
    <t>Electronic Product Code - Inner Pack</t>
  </si>
  <si>
    <t>Hazardous Material Segment - Inner Pack.Action</t>
  </si>
  <si>
    <t>Hazardous Material Segment - Inner Pack.Bulk</t>
  </si>
  <si>
    <t>Hazardous Material Segment - Inner Pack.Description</t>
  </si>
  <si>
    <t>Hazardous Material Segment - Inner Pack.Hazardous Material Code Qualifier</t>
  </si>
  <si>
    <t>Hazardous Material Segment - Inner Pack.Hazardous Material Description</t>
  </si>
  <si>
    <t>Hazardous Material Segment - Inner Pack.Hazardous Material Label Code</t>
  </si>
  <si>
    <t>Hazardous Material Segment - Inner Pack.Hazardous Placard Notation</t>
  </si>
  <si>
    <t>Hazardous Material Segment - Inner Pack.Outer Package Label</t>
  </si>
  <si>
    <t>Hazardous Material Segment - Inner Pack.Packing Group Code</t>
  </si>
  <si>
    <t>Hazardous Material Segment - Inner Pack.Regulated</t>
  </si>
  <si>
    <t>Hazardous Material Segment - Inner Pack.Regulating Country of Origin</t>
  </si>
  <si>
    <t>Hazardous Material Segment - Inner Pack.Regulations Exemption Code</t>
  </si>
  <si>
    <t>Hazardous Material Segment - Inner Pack.Shipping Name</t>
  </si>
  <si>
    <t>Hazardous Material Segment - Inner Pack.Shipping Scope</t>
  </si>
  <si>
    <t>Hazardous Material Segment - Inner Pack.Text Message</t>
  </si>
  <si>
    <t>Hazardous Material Segment - Inner Pack.Transport Method</t>
  </si>
  <si>
    <t>Hazardous Material Segment - Inner Pack.UN/NA ID Code</t>
  </si>
  <si>
    <t>Hazardous Material Segment - Inner Pack.WHMIS Code</t>
  </si>
  <si>
    <t>Hazardous Material Segment - Inner Pack.WHMIS Free Text</t>
  </si>
  <si>
    <t>Inner Quantity UOM - Inner Pack</t>
  </si>
  <si>
    <t>Orderable Package - Inner Pack</t>
  </si>
  <si>
    <t>Package Bar Code Characters - Inner Pack</t>
  </si>
  <si>
    <t>Package Level GTIN - Inner Pack</t>
  </si>
  <si>
    <t>Package UOM - Inner Pack</t>
  </si>
  <si>
    <t>Quantity of Eaches in Package - Inner Pack</t>
  </si>
  <si>
    <t>Stacking Factor - Inner Pack</t>
  </si>
  <si>
    <t>Weight Variance (%) - Inner Pack</t>
  </si>
  <si>
    <t>Weights - Inner Pack.Action</t>
  </si>
  <si>
    <t>Weights - Inner Pack.Dimensional Weight</t>
  </si>
  <si>
    <t>Weights - Inner Pack.UOM</t>
  </si>
  <si>
    <t>Weights - Inner Pack.Weight</t>
  </si>
  <si>
    <t>Package - Inner Pack</t>
  </si>
  <si>
    <t>Dimensions - Inner Pack (non shippable).Action</t>
  </si>
  <si>
    <t>Dimensions - Inner Pack (non shippable).Merchandising Height</t>
  </si>
  <si>
    <t>Dimensions - Inner Pack (non shippable).Merchandising Length</t>
  </si>
  <si>
    <t>Dimensions - Inner Pack (non shippable).Merchandising Width</t>
  </si>
  <si>
    <t>Dimensions - Inner Pack (non shippable).Shipping Height</t>
  </si>
  <si>
    <t>Dimensions - Inner Pack (non shippable).Shipping Length</t>
  </si>
  <si>
    <t>Dimensions - Inner Pack (non shippable).Shipping Width</t>
  </si>
  <si>
    <t>Dimensions - Inner Pack (non shippable).UOM</t>
  </si>
  <si>
    <t>Electronic Product Code - Inner Pack (non shippable)</t>
  </si>
  <si>
    <t>Hazardous Material Segment  - Inner Pack (non shippable).Action</t>
  </si>
  <si>
    <t>Hazardous Material Segment  - Inner Pack (non shippable).Bulk</t>
  </si>
  <si>
    <t>Hazardous Material Segment  - Inner Pack (non shippable).Description</t>
  </si>
  <si>
    <t>Hazardous Material Segment  - Inner Pack (non shippable).Hazardous Material Code Qualifier</t>
  </si>
  <si>
    <t>Hazardous Material Segment  - Inner Pack (non shippable).Hazardous Material Description</t>
  </si>
  <si>
    <t>Hazardous Material Segment  - Inner Pack (non shippable).Hazardous Material Label Code</t>
  </si>
  <si>
    <t>Hazardous Material Segment  - Inner Pack (non shippable).Hazardous Placard Notation</t>
  </si>
  <si>
    <t>Hazardous Material Segment  - Inner Pack (non shippable).Outer Package Label</t>
  </si>
  <si>
    <t>Hazardous Material Segment  - Inner Pack (non shippable).Packing Group Code</t>
  </si>
  <si>
    <t>Hazardous Material Segment  - Inner Pack (non shippable).Regulated</t>
  </si>
  <si>
    <t>Hazardous Material Segment  - Inner Pack (non shippable).Regulating Country of Origin</t>
  </si>
  <si>
    <t>Hazardous Material Segment  - Inner Pack (non shippable).Regulations Exemption Code</t>
  </si>
  <si>
    <t>Hazardous Material Segment  - Inner Pack (non shippable).Shipping Name</t>
  </si>
  <si>
    <t>Hazardous Material Segment  - Inner Pack (non shippable).Shipping Scope</t>
  </si>
  <si>
    <t>Hazardous Material Segment  - Inner Pack (non shippable).Text Message</t>
  </si>
  <si>
    <t>Hazardous Material Segment  - Inner Pack (non shippable).Transport Method</t>
  </si>
  <si>
    <t>Hazardous Material Segment  - Inner Pack (non shippable).UN/NA ID Code</t>
  </si>
  <si>
    <t>Hazardous Material Segment  - Inner Pack (non shippable).WHMIS Code</t>
  </si>
  <si>
    <t>Hazardous Material Segment  - Inner Pack (non shippable).WHMIS Free Text</t>
  </si>
  <si>
    <t>Inner Quantity UOM - Inner Pack (non shippable)</t>
  </si>
  <si>
    <t>Orderable Package - Inner Pack (non shippable)</t>
  </si>
  <si>
    <t>Package Bar Code Characters - Inner Pack (non shippable)</t>
  </si>
  <si>
    <t>Package Level GTIN - Inner Pack (non shippable)</t>
  </si>
  <si>
    <t>Package UOM - Inner Pack (non shippable)</t>
  </si>
  <si>
    <t>Quantity of Eaches in Package - Inner Pack (non shippable)</t>
  </si>
  <si>
    <t>Stacking Factor - Inner Pack (non shippable)</t>
  </si>
  <si>
    <t>Weight Variance (%) - Inner Pack (non shippable)</t>
  </si>
  <si>
    <t>Weights - Inner Pack (non shippable).Action</t>
  </si>
  <si>
    <t>Weights - Inner Pack (non shippable).Dimensional Weight</t>
  </si>
  <si>
    <t>Weights - Inner Pack (non shippable).UOM</t>
  </si>
  <si>
    <t>Weights - Inner Pack (non shippable).Weight</t>
  </si>
  <si>
    <t>Package - Inner Pack (non shippable)</t>
  </si>
  <si>
    <t>Dimensions - Pallet.Action</t>
  </si>
  <si>
    <t>Dimensions - Pallet.Merchandising Height</t>
  </si>
  <si>
    <t>Dimensions - Pallet.Merchandising Length</t>
  </si>
  <si>
    <t>Dimensions - Pallet.Merchandising Width</t>
  </si>
  <si>
    <t>Dimensions - Pallet.Shipping Height</t>
  </si>
  <si>
    <t>Dimensions - Pallet.Shipping Length</t>
  </si>
  <si>
    <t>Dimensions - Pallet.Shipping Width</t>
  </si>
  <si>
    <t>Dimensions - Pallet.UOM</t>
  </si>
  <si>
    <t>Electronic Product Code - Pallet</t>
  </si>
  <si>
    <t>Hazardous Material Segment - Pallet.Action</t>
  </si>
  <si>
    <t>Hazardous Material Segment - Pallet.Bulk</t>
  </si>
  <si>
    <t>Hazardous Material Segment - Pallet.Description</t>
  </si>
  <si>
    <t>Hazardous Material Segment - Pallet.Hazardous Material Code Qualifier</t>
  </si>
  <si>
    <t>Hazardous Material Segment - Pallet.Hazardous Material Description</t>
  </si>
  <si>
    <t>Hazardous Material Segment - Pallet.Hazardous Material Label Code</t>
  </si>
  <si>
    <t>Hazardous Material Segment - Pallet.Hazardous Placard Notation</t>
  </si>
  <si>
    <t>Hazardous Material Segment - Pallet.Outer Package Label</t>
  </si>
  <si>
    <t>Hazardous Material Segment - Pallet.Packing Group Code</t>
  </si>
  <si>
    <t>Hazardous Material Segment - Pallet.Regulated</t>
  </si>
  <si>
    <t>Hazardous Material Segment - Pallet.Regulating Country of Origin</t>
  </si>
  <si>
    <t>Hazardous Material Segment - Pallet.Regulations Exemption Code</t>
  </si>
  <si>
    <t>Hazardous Material Segment - Pallet.Shipping Name</t>
  </si>
  <si>
    <t>Hazardous Material Segment - Pallet.Shipping Scope</t>
  </si>
  <si>
    <t>Hazardous Material Segment - Pallet.Text Message</t>
  </si>
  <si>
    <t>Hazardous Material Segment - Pallet.Transport Method</t>
  </si>
  <si>
    <t>Hazardous Material Segment - Pallet.UN/NA ID Code</t>
  </si>
  <si>
    <t>Hazardous Material Segment - Pallet.WHMIS Code</t>
  </si>
  <si>
    <t>Hazardous Material Segment - Pallet.WHMIS Free Text</t>
  </si>
  <si>
    <t>Inner Quantity UOM - Pallet</t>
  </si>
  <si>
    <t>Orderable Package - Pallet</t>
  </si>
  <si>
    <t>Package Bar Code Characters - Pallet</t>
  </si>
  <si>
    <t>Package Level GTIN - Pallet</t>
  </si>
  <si>
    <t>Package UOM - Pallet</t>
  </si>
  <si>
    <t>Quantity of Eaches in Package - Pallet</t>
  </si>
  <si>
    <t>Stacking Factor - Pallet</t>
  </si>
  <si>
    <t>Weight Variance (%) - Pallet</t>
  </si>
  <si>
    <t>Weights - Pallet.Action</t>
  </si>
  <si>
    <t>Weights - Pallet.Dimensional Weight</t>
  </si>
  <si>
    <t>Weights - Pallet.UOM</t>
  </si>
  <si>
    <t>Weights - Pallet.Weight</t>
  </si>
  <si>
    <t>Navistar Part Number</t>
  </si>
  <si>
    <t>Package - Pallet</t>
  </si>
  <si>
    <t>OEM’s Part Number</t>
  </si>
  <si>
    <t>Page Header (UI Config)</t>
  </si>
  <si>
    <t>Original Equipment Manufacturer</t>
  </si>
  <si>
    <t>Original Supplier</t>
  </si>
  <si>
    <t>Original Supplier Part Number</t>
  </si>
  <si>
    <t>Part Number Superseded To</t>
  </si>
  <si>
    <t>Part Number – Old</t>
  </si>
  <si>
    <t>Refurbished Part</t>
  </si>
  <si>
    <t>Remanufactured Part</t>
  </si>
  <si>
    <t>Part QR Code</t>
  </si>
  <si>
    <t>Part Attributes</t>
  </si>
  <si>
    <t>Part UPC Code</t>
  </si>
  <si>
    <t>Pricing.Action</t>
  </si>
  <si>
    <t>Pricing.Currency Code</t>
  </si>
  <si>
    <t>Pricing.Expiration Date</t>
  </si>
  <si>
    <t>Pricing.Price</t>
  </si>
  <si>
    <t>Pricing.Price.UOM</t>
  </si>
  <si>
    <t>Pricing.Price Break Quantity</t>
  </si>
  <si>
    <t>Pricing.Price Break Quantity.UOM</t>
  </si>
  <si>
    <t>Pricing.Price Break Quantity UOM</t>
  </si>
  <si>
    <t>Pricing.Price Sheet Level Effective Date</t>
  </si>
  <si>
    <t>Pricing.Price Sheet Number</t>
  </si>
  <si>
    <t>Pricing.Price Type</t>
  </si>
  <si>
    <t>Pricing.Price Type Description</t>
  </si>
  <si>
    <t>Pricing.Price UOM</t>
  </si>
  <si>
    <t>Regulating City, State</t>
  </si>
  <si>
    <t>Pricing</t>
  </si>
  <si>
    <t>Regulating Country</t>
  </si>
  <si>
    <t>Regulating County, State</t>
  </si>
  <si>
    <t>Regulating Description</t>
  </si>
  <si>
    <t>Regulating Postal Code</t>
  </si>
  <si>
    <t>Regulating State</t>
  </si>
  <si>
    <t>Return Code</t>
  </si>
  <si>
    <t>Regulatory Attributes</t>
  </si>
  <si>
    <t>Warranty Distance</t>
  </si>
  <si>
    <t>Warranty Distance UOM</t>
  </si>
  <si>
    <t>Warranty Special</t>
  </si>
  <si>
    <t>Warranty Special UOM</t>
  </si>
  <si>
    <t>Warranty Time</t>
  </si>
  <si>
    <t>Warranty Time UOM</t>
  </si>
  <si>
    <t>Canadian Harmonizing Tariff Code</t>
  </si>
  <si>
    <t>Return Attributes</t>
  </si>
  <si>
    <t>Country of Origin (Primary)</t>
  </si>
  <si>
    <t>Country of Origin 2</t>
  </si>
  <si>
    <t>Country of Origin 3</t>
  </si>
  <si>
    <t>Country of Origin 4</t>
  </si>
  <si>
    <t>Country of Origin 5</t>
  </si>
  <si>
    <t>Harmonized Tariff Code (HTS)</t>
  </si>
  <si>
    <t>Harmonized Tariff Code (Schedule B)</t>
  </si>
  <si>
    <t>Life Cycle Status Code</t>
  </si>
  <si>
    <t>Life Cycle Status Description</t>
  </si>
  <si>
    <t>NAFTA Preference Criterion Code</t>
  </si>
  <si>
    <t>Taxable</t>
  </si>
  <si>
    <t>Sent from Oracle</t>
  </si>
  <si>
    <t>Shipping Information</t>
  </si>
  <si>
    <t>System VMRS Code</t>
  </si>
  <si>
    <t>Source</t>
  </si>
  <si>
    <t>Image Update For Vendor Item</t>
  </si>
  <si>
    <t>Interchange Update</t>
  </si>
  <si>
    <t>Sys Supppier Part Number &amp; Ownership ID</t>
  </si>
  <si>
    <t>System</t>
  </si>
  <si>
    <t>Related to ID</t>
  </si>
  <si>
    <t>Related to Type</t>
  </si>
  <si>
    <t>Market Copy Code</t>
  </si>
  <si>
    <t>Market Copy Code Reference</t>
  </si>
  <si>
    <t>Market Copy SubCode</t>
  </si>
  <si>
    <t>Market Copy SubCode Reference</t>
  </si>
  <si>
    <t>Original File Name Property</t>
  </si>
  <si>
    <t>Owner Property</t>
  </si>
  <si>
    <t>RelTo Attribute(s)</t>
  </si>
  <si>
    <t>Image Primary Flag</t>
  </si>
  <si>
    <t>Image Representative Flag</t>
  </si>
  <si>
    <t>Image Marketing Approved</t>
  </si>
  <si>
    <t>Status</t>
  </si>
  <si>
    <t>isPrimary</t>
  </si>
  <si>
    <t>Relationship Attributes</t>
  </si>
  <si>
    <t>vendoritem@@Audios</t>
  </si>
  <si>
    <t>vendoritem@@Documents</t>
  </si>
  <si>
    <t>vendoritem@@Images</t>
  </si>
  <si>
    <t>vendoritem@@Market Copy</t>
  </si>
  <si>
    <t>vendoritem@@VI Supersession</t>
  </si>
  <si>
    <t>vendoritem@@Videos</t>
  </si>
  <si>
    <t>piespricebreakquantity_UOM</t>
  </si>
  <si>
    <t>15</t>
  </si>
  <si>
    <t>AS</t>
  </si>
  <si>
    <t>BC</t>
  </si>
  <si>
    <t>BD</t>
  </si>
  <si>
    <t>BG</t>
  </si>
  <si>
    <t>BK</t>
  </si>
  <si>
    <t>BO</t>
  </si>
  <si>
    <t>BX</t>
  </si>
  <si>
    <t>CA</t>
  </si>
  <si>
    <t>CG</t>
  </si>
  <si>
    <t>CH</t>
  </si>
  <si>
    <t>CN</t>
  </si>
  <si>
    <t>CP</t>
  </si>
  <si>
    <t>CQ</t>
  </si>
  <si>
    <t>CT</t>
  </si>
  <si>
    <t>CX</t>
  </si>
  <si>
    <t>DR</t>
  </si>
  <si>
    <t>DZ</t>
  </si>
  <si>
    <t>EA</t>
  </si>
  <si>
    <t>EV</t>
  </si>
  <si>
    <t>FT</t>
  </si>
  <si>
    <t>GA</t>
  </si>
  <si>
    <t>HC</t>
  </si>
  <si>
    <t>HU</t>
  </si>
  <si>
    <t>JR</t>
  </si>
  <si>
    <t>KE</t>
  </si>
  <si>
    <t>KG</t>
  </si>
  <si>
    <t>KT</t>
  </si>
  <si>
    <t>LB</t>
  </si>
  <si>
    <t>LT</t>
  </si>
  <si>
    <t>MR</t>
  </si>
  <si>
    <t>OP</t>
  </si>
  <si>
    <t>PA</t>
  </si>
  <si>
    <t>PC</t>
  </si>
  <si>
    <t>PF</t>
  </si>
  <si>
    <t>PH</t>
  </si>
  <si>
    <t>PK</t>
  </si>
  <si>
    <t>PL</t>
  </si>
  <si>
    <t>PR</t>
  </si>
  <si>
    <t>PT</t>
  </si>
  <si>
    <t>QT</t>
  </si>
  <si>
    <t>RD</t>
  </si>
  <si>
    <t>RE</t>
  </si>
  <si>
    <t>RL</t>
  </si>
  <si>
    <t>SH</t>
  </si>
  <si>
    <t>SL</t>
  </si>
  <si>
    <t>SO</t>
  </si>
  <si>
    <t>ST</t>
  </si>
  <si>
    <t>TB</t>
  </si>
  <si>
    <t>TH</t>
  </si>
  <si>
    <t>TY</t>
  </si>
  <si>
    <t>piesminimumorderquantity_UOM</t>
  </si>
  <si>
    <t>piesinnerquantityca_UOM</t>
  </si>
  <si>
    <t>piesitemquantitysize_UOM</t>
  </si>
  <si>
    <t>GR</t>
  </si>
  <si>
    <t>piesprice_UOM</t>
  </si>
  <si>
    <t>HF</t>
  </si>
  <si>
    <t>HP</t>
  </si>
  <si>
    <t>PD</t>
  </si>
  <si>
    <t>PE</t>
  </si>
  <si>
    <t>PO</t>
  </si>
  <si>
    <t>PP</t>
  </si>
  <si>
    <t>PY</t>
  </si>
  <si>
    <t>partsclassification</t>
  </si>
  <si>
    <t>Parts Classification&gt;&gt;Engine&gt;&gt;Control Modules&gt;&gt;Engine Control Module (ECM) (10543)</t>
  </si>
  <si>
    <t>ENTITY_NAME</t>
  </si>
  <si>
    <t>vendoritem</t>
  </si>
  <si>
    <t>piesquantityperapplication_UOM</t>
  </si>
  <si>
    <t>piesinnerquantityea_UOM</t>
  </si>
  <si>
    <t xml:space="preserve">refvmsflag </t>
  </si>
  <si>
    <t>Supplier Provided</t>
  </si>
  <si>
    <t>Verified by Navistar</t>
  </si>
  <si>
    <t>[DELETE]</t>
  </si>
  <si>
    <t>[NULL]</t>
  </si>
  <si>
    <t xml:space="preserve">pieslanguagecode </t>
  </si>
  <si>
    <t>CV</t>
  </si>
  <si>
    <t>DE</t>
  </si>
  <si>
    <t>EN</t>
  </si>
  <si>
    <t>ES</t>
  </si>
  <si>
    <t>FR</t>
  </si>
  <si>
    <t>IT</t>
  </si>
  <si>
    <t>JA</t>
  </si>
  <si>
    <t xml:space="preserve">yesno </t>
  </si>
  <si>
    <t>No</t>
  </si>
  <si>
    <t>Yes</t>
  </si>
  <si>
    <t xml:space="preserve">piesemissioncode </t>
  </si>
  <si>
    <t>1</t>
  </si>
  <si>
    <t>2</t>
  </si>
  <si>
    <t>3</t>
  </si>
  <si>
    <t xml:space="preserve">pieshazardousmaterialcode </t>
  </si>
  <si>
    <t>N</t>
  </si>
  <si>
    <t>Y</t>
  </si>
  <si>
    <t xml:space="preserve">piescontainertype </t>
  </si>
  <si>
    <t>FN</t>
  </si>
  <si>
    <t xml:space="preserve">piesitemquantitysizeuom </t>
  </si>
  <si>
    <t>FE</t>
  </si>
  <si>
    <t>IN</t>
  </si>
  <si>
    <t>ML</t>
  </si>
  <si>
    <t>MM</t>
  </si>
  <si>
    <t>OZ</t>
  </si>
  <si>
    <t>TO</t>
  </si>
  <si>
    <t>YD</t>
  </si>
  <si>
    <t xml:space="preserve">piesgtinqualifiers </t>
  </si>
  <si>
    <t>UP</t>
  </si>
  <si>
    <t xml:space="preserve">piesmaintenancetype </t>
  </si>
  <si>
    <t>A</t>
  </si>
  <si>
    <t>C</t>
  </si>
  <si>
    <t>D</t>
  </si>
  <si>
    <t xml:space="preserve">piesminimumorderquantityuom </t>
  </si>
  <si>
    <t xml:space="preserve">piesvehiclequantityqualifiercodes </t>
  </si>
  <si>
    <t>MAX</t>
  </si>
  <si>
    <t>MIN</t>
  </si>
  <si>
    <t>NOR</t>
  </si>
  <si>
    <t>NOT</t>
  </si>
  <si>
    <t>REQ</t>
  </si>
  <si>
    <t>VAR</t>
  </si>
  <si>
    <t>ZZ1</t>
  </si>
  <si>
    <t>ZZ2</t>
  </si>
  <si>
    <t>ZZ3</t>
  </si>
  <si>
    <t>ZZ4</t>
  </si>
  <si>
    <t>ZZ5</t>
  </si>
  <si>
    <t>ZZ6</t>
  </si>
  <si>
    <t>ZZ7</t>
  </si>
  <si>
    <t>ZZ8</t>
  </si>
  <si>
    <t>ZZ9</t>
  </si>
  <si>
    <t xml:space="preserve">piesquantityperapplicationuom </t>
  </si>
  <si>
    <t xml:space="preserve">refmarketingapproval </t>
  </si>
  <si>
    <t>Approved</t>
  </si>
  <si>
    <t>In Enrichment</t>
  </si>
  <si>
    <t>In Progress</t>
  </si>
  <si>
    <t>Rejected</t>
  </si>
  <si>
    <t>Rejected To Vendor</t>
  </si>
  <si>
    <t xml:space="preserve">refpmapproval </t>
  </si>
  <si>
    <t>Rejected to Vendor</t>
  </si>
  <si>
    <t>Rejected to eCommerce</t>
  </si>
  <si>
    <t xml:space="preserve">refpublishingstatus </t>
  </si>
  <si>
    <t>Not Published</t>
  </si>
  <si>
    <t>Published</t>
  </si>
  <si>
    <t xml:space="preserve">refecommerceapproval </t>
  </si>
  <si>
    <t xml:space="preserve">refuomconversion_cm </t>
  </si>
  <si>
    <t>CM</t>
  </si>
  <si>
    <t xml:space="preserve">refuomconversion_kg </t>
  </si>
  <si>
    <t>GT</t>
  </si>
  <si>
    <t>PG</t>
  </si>
  <si>
    <t xml:space="preserve">piescurrencycode </t>
  </si>
  <si>
    <t>CAD</t>
  </si>
  <si>
    <t>CNY</t>
  </si>
  <si>
    <t>EUR</t>
  </si>
  <si>
    <t>GBP</t>
  </si>
  <si>
    <t>HKD</t>
  </si>
  <si>
    <t>MXN</t>
  </si>
  <si>
    <t>USD</t>
  </si>
  <si>
    <t>XBA</t>
  </si>
  <si>
    <t>XBB</t>
  </si>
  <si>
    <t xml:space="preserve">piessubmissiontype </t>
  </si>
  <si>
    <t>FULL</t>
  </si>
  <si>
    <t>TEST</t>
  </si>
  <si>
    <t>UPDATE</t>
  </si>
  <si>
    <t xml:space="preserve">piesstockstatus </t>
  </si>
  <si>
    <t>Q</t>
  </si>
  <si>
    <t>S</t>
  </si>
  <si>
    <t xml:space="preserve">piesuomfordimensions </t>
  </si>
  <si>
    <t xml:space="preserve">piesbulk </t>
  </si>
  <si>
    <t>B</t>
  </si>
  <si>
    <t xml:space="preserve">pieshazardousmaterialcodequalifier </t>
  </si>
  <si>
    <t xml:space="preserve">pieshazardousmateriallabelcode </t>
  </si>
  <si>
    <t>1.1</t>
  </si>
  <si>
    <t>1.2</t>
  </si>
  <si>
    <t>1.3</t>
  </si>
  <si>
    <t>1.4</t>
  </si>
  <si>
    <t>1.5</t>
  </si>
  <si>
    <t>1.6</t>
  </si>
  <si>
    <t>2.1</t>
  </si>
  <si>
    <t>2.2</t>
  </si>
  <si>
    <t>2.3</t>
  </si>
  <si>
    <t>4.1</t>
  </si>
  <si>
    <t>4.2</t>
  </si>
  <si>
    <t>4.3</t>
  </si>
  <si>
    <t>5.1</t>
  </si>
  <si>
    <t>5.2</t>
  </si>
  <si>
    <t>6.1</t>
  </si>
  <si>
    <t>6.2</t>
  </si>
  <si>
    <t>7</t>
  </si>
  <si>
    <t>8</t>
  </si>
  <si>
    <t>9</t>
  </si>
  <si>
    <t xml:space="preserve">piespackinggroupcode </t>
  </si>
  <si>
    <t>I</t>
  </si>
  <si>
    <t>II</t>
  </si>
  <si>
    <t>III</t>
  </si>
  <si>
    <t xml:space="preserve">piesregulated </t>
  </si>
  <si>
    <t xml:space="preserve">piescountry </t>
  </si>
  <si>
    <t>AD</t>
  </si>
  <si>
    <t>AE</t>
  </si>
  <si>
    <t>AF</t>
  </si>
  <si>
    <t>AG</t>
  </si>
  <si>
    <t>AI</t>
  </si>
  <si>
    <t>AL</t>
  </si>
  <si>
    <t>AM</t>
  </si>
  <si>
    <t>AN</t>
  </si>
  <si>
    <t>AO</t>
  </si>
  <si>
    <t>AQ</t>
  </si>
  <si>
    <t>AR</t>
  </si>
  <si>
    <t>AT</t>
  </si>
  <si>
    <t>AU</t>
  </si>
  <si>
    <t>AW</t>
  </si>
  <si>
    <t>AX</t>
  </si>
  <si>
    <t>AZ</t>
  </si>
  <si>
    <t>BA</t>
  </si>
  <si>
    <t>BB</t>
  </si>
  <si>
    <t>BE</t>
  </si>
  <si>
    <t>BF</t>
  </si>
  <si>
    <t>BH</t>
  </si>
  <si>
    <t>BI</t>
  </si>
  <si>
    <t>BJ</t>
  </si>
  <si>
    <t>BL</t>
  </si>
  <si>
    <t>BM</t>
  </si>
  <si>
    <t>BN</t>
  </si>
  <si>
    <t>BR</t>
  </si>
  <si>
    <t>BS</t>
  </si>
  <si>
    <t>BT</t>
  </si>
  <si>
    <t>BV</t>
  </si>
  <si>
    <t>BW</t>
  </si>
  <si>
    <t>BY</t>
  </si>
  <si>
    <t>BZ</t>
  </si>
  <si>
    <t>CC</t>
  </si>
  <si>
    <t>CD</t>
  </si>
  <si>
    <t>CF</t>
  </si>
  <si>
    <t>CI</t>
  </si>
  <si>
    <t>CK</t>
  </si>
  <si>
    <t>CL</t>
  </si>
  <si>
    <t>CO</t>
  </si>
  <si>
    <t>CR</t>
  </si>
  <si>
    <t>CY</t>
  </si>
  <si>
    <t>CZ</t>
  </si>
  <si>
    <t>DJ</t>
  </si>
  <si>
    <t>DK</t>
  </si>
  <si>
    <t>DM</t>
  </si>
  <si>
    <t>DO</t>
  </si>
  <si>
    <t>EC</t>
  </si>
  <si>
    <t>EE</t>
  </si>
  <si>
    <t>EG</t>
  </si>
  <si>
    <t>EH</t>
  </si>
  <si>
    <t>ER</t>
  </si>
  <si>
    <t>ET</t>
  </si>
  <si>
    <t>FI</t>
  </si>
  <si>
    <t>FJ</t>
  </si>
  <si>
    <t>FK</t>
  </si>
  <si>
    <t>FM</t>
  </si>
  <si>
    <t>FO</t>
  </si>
  <si>
    <t>GB</t>
  </si>
  <si>
    <t>GD</t>
  </si>
  <si>
    <t>GE</t>
  </si>
  <si>
    <t>GF</t>
  </si>
  <si>
    <t>GG</t>
  </si>
  <si>
    <t>GH</t>
  </si>
  <si>
    <t>GI</t>
  </si>
  <si>
    <t>GL</t>
  </si>
  <si>
    <t>GM</t>
  </si>
  <si>
    <t>GN</t>
  </si>
  <si>
    <t>GP</t>
  </si>
  <si>
    <t>GQ</t>
  </si>
  <si>
    <t>GS</t>
  </si>
  <si>
    <t>GU</t>
  </si>
  <si>
    <t>GW</t>
  </si>
  <si>
    <t>GY</t>
  </si>
  <si>
    <t>HK</t>
  </si>
  <si>
    <t>HM</t>
  </si>
  <si>
    <t>HN</t>
  </si>
  <si>
    <t>HR</t>
  </si>
  <si>
    <t>HT</t>
  </si>
  <si>
    <t>IE</t>
  </si>
  <si>
    <t>IL</t>
  </si>
  <si>
    <t>IM</t>
  </si>
  <si>
    <t>IO</t>
  </si>
  <si>
    <t>IQ</t>
  </si>
  <si>
    <t>IR</t>
  </si>
  <si>
    <t>IS</t>
  </si>
  <si>
    <t>JE</t>
  </si>
  <si>
    <t>JM</t>
  </si>
  <si>
    <t>JO</t>
  </si>
  <si>
    <t>JP</t>
  </si>
  <si>
    <t>KH</t>
  </si>
  <si>
    <t>KI</t>
  </si>
  <si>
    <t>KM</t>
  </si>
  <si>
    <t>KN</t>
  </si>
  <si>
    <t>KP</t>
  </si>
  <si>
    <t>KR</t>
  </si>
  <si>
    <t>KW</t>
  </si>
  <si>
    <t>KY</t>
  </si>
  <si>
    <t>KZ</t>
  </si>
  <si>
    <t>LA</t>
  </si>
  <si>
    <t>LC</t>
  </si>
  <si>
    <t>LI</t>
  </si>
  <si>
    <t>LK</t>
  </si>
  <si>
    <t>LR</t>
  </si>
  <si>
    <t>LS</t>
  </si>
  <si>
    <t>LU</t>
  </si>
  <si>
    <t>LV</t>
  </si>
  <si>
    <t>LY</t>
  </si>
  <si>
    <t>MA</t>
  </si>
  <si>
    <t>MC</t>
  </si>
  <si>
    <t>MD</t>
  </si>
  <si>
    <t>ME</t>
  </si>
  <si>
    <t>MF</t>
  </si>
  <si>
    <t>MG</t>
  </si>
  <si>
    <t>MH</t>
  </si>
  <si>
    <t>MK</t>
  </si>
  <si>
    <t>MN</t>
  </si>
  <si>
    <t>MO</t>
  </si>
  <si>
    <t>MP</t>
  </si>
  <si>
    <t>MQ</t>
  </si>
  <si>
    <t>MS</t>
  </si>
  <si>
    <t>MT</t>
  </si>
  <si>
    <t>MU</t>
  </si>
  <si>
    <t>MV</t>
  </si>
  <si>
    <t>MW</t>
  </si>
  <si>
    <t>MX</t>
  </si>
  <si>
    <t>MY</t>
  </si>
  <si>
    <t>MZ</t>
  </si>
  <si>
    <t>NA</t>
  </si>
  <si>
    <t>NC</t>
  </si>
  <si>
    <t>NE</t>
  </si>
  <si>
    <t>NF</t>
  </si>
  <si>
    <t>NG</t>
  </si>
  <si>
    <t>NI</t>
  </si>
  <si>
    <t>NL</t>
  </si>
  <si>
    <t>NO</t>
  </si>
  <si>
    <t>NP</t>
  </si>
  <si>
    <t>NR</t>
  </si>
  <si>
    <t>NU</t>
  </si>
  <si>
    <t>NZ</t>
  </si>
  <si>
    <t>OM</t>
  </si>
  <si>
    <t>PM</t>
  </si>
  <si>
    <t>PN</t>
  </si>
  <si>
    <t>PS</t>
  </si>
  <si>
    <t>PW</t>
  </si>
  <si>
    <t>QA</t>
  </si>
  <si>
    <t>RO</t>
  </si>
  <si>
    <t>RS</t>
  </si>
  <si>
    <t>RU</t>
  </si>
  <si>
    <t>RW</t>
  </si>
  <si>
    <t>SA</t>
  </si>
  <si>
    <t>SB</t>
  </si>
  <si>
    <t>SC</t>
  </si>
  <si>
    <t>SD</t>
  </si>
  <si>
    <t>SE</t>
  </si>
  <si>
    <t>SG</t>
  </si>
  <si>
    <t>SI</t>
  </si>
  <si>
    <t>SJ</t>
  </si>
  <si>
    <t>SK</t>
  </si>
  <si>
    <t>SM</t>
  </si>
  <si>
    <t>SN</t>
  </si>
  <si>
    <t>SR</t>
  </si>
  <si>
    <t>SS</t>
  </si>
  <si>
    <t>SV</t>
  </si>
  <si>
    <t>SY</t>
  </si>
  <si>
    <t>SZ</t>
  </si>
  <si>
    <t>TC</t>
  </si>
  <si>
    <t>TD</t>
  </si>
  <si>
    <t>TF</t>
  </si>
  <si>
    <t>TG</t>
  </si>
  <si>
    <t>TJ</t>
  </si>
  <si>
    <t>TK</t>
  </si>
  <si>
    <t>TL</t>
  </si>
  <si>
    <t>TM</t>
  </si>
  <si>
    <t>TN</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</si>
  <si>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</si>
  <si>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</si>
  <si>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</si>
  <si>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</si>
  <si>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</si>
  <si>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</si>
  <si>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</si>
  <si>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</si>
  <si>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</si>
  <si>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</si>
  <si>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</si>
  <si>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</si>
  <si>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</si>
  <si>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</si>
  <si>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</si>
  <si>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</si>
  <si>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</si>
  <si>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</si>
  <si>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</si>
  <si>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</si>
  <si>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</si>
  <si>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</si>
  <si>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</si>
  <si>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</si>
  <si>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</si>
  <si>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 xml:space="preserve">piesshippingscope </t>
  </si>
  <si>
    <t>DOM</t>
  </si>
  <si>
    <t>INT</t>
  </si>
  <si>
    <t xml:space="preserve">piestransportmethod </t>
  </si>
  <si>
    <t>R</t>
  </si>
  <si>
    <t>T</t>
  </si>
  <si>
    <t>V</t>
  </si>
  <si>
    <t xml:space="preserve">pieswhmiscode </t>
  </si>
  <si>
    <t>B.1</t>
  </si>
  <si>
    <t>B.2</t>
  </si>
  <si>
    <t>B.3</t>
  </si>
  <si>
    <t>B.4</t>
  </si>
  <si>
    <t>B.5</t>
  </si>
  <si>
    <t>B.6</t>
  </si>
  <si>
    <t>D.1.A</t>
  </si>
  <si>
    <t>D.1.B</t>
  </si>
  <si>
    <t>D.2.A</t>
  </si>
  <si>
    <t>D.2.B</t>
  </si>
  <si>
    <t>D.3.B</t>
  </si>
  <si>
    <t>E</t>
  </si>
  <si>
    <t>F</t>
  </si>
  <si>
    <t xml:space="preserve">piesinnerquantityuom </t>
  </si>
  <si>
    <t xml:space="preserve">piesorderablepackage </t>
  </si>
  <si>
    <t xml:space="preserve">piespackageuom </t>
  </si>
  <si>
    <t xml:space="preserve">piesuomforweight </t>
  </si>
  <si>
    <t xml:space="preserve">piespricebreakquantityuom </t>
  </si>
  <si>
    <t xml:space="preserve">piespricetype </t>
  </si>
  <si>
    <t>AC1</t>
  </si>
  <si>
    <t>AC2</t>
  </si>
  <si>
    <t>CR1</t>
  </si>
  <si>
    <t>CR2</t>
  </si>
  <si>
    <t>CR3</t>
  </si>
  <si>
    <t>CR4</t>
  </si>
  <si>
    <t>CRG</t>
  </si>
  <si>
    <t>CRJ</t>
  </si>
  <si>
    <t>CRW</t>
  </si>
  <si>
    <t>DLN</t>
  </si>
  <si>
    <t>DLR</t>
  </si>
  <si>
    <t>DLV</t>
  </si>
  <si>
    <t>FLT</t>
  </si>
  <si>
    <t>INM</t>
  </si>
  <si>
    <t>INN</t>
  </si>
  <si>
    <t>INP</t>
  </si>
  <si>
    <t>INS</t>
  </si>
  <si>
    <t>JBC</t>
  </si>
  <si>
    <t>JBN</t>
  </si>
  <si>
    <t>JBR</t>
  </si>
  <si>
    <t>LST</t>
  </si>
  <si>
    <t>MEC</t>
  </si>
  <si>
    <t>PKP</t>
  </si>
  <si>
    <t>PRO</t>
  </si>
  <si>
    <t>QOT</t>
  </si>
  <si>
    <t>RAC</t>
  </si>
  <si>
    <t>RET</t>
  </si>
  <si>
    <t>RMP</t>
  </si>
  <si>
    <t>TRD</t>
  </si>
  <si>
    <t>UNL</t>
  </si>
  <si>
    <t>USR</t>
  </si>
  <si>
    <t>WD1</t>
  </si>
  <si>
    <t>WLS</t>
  </si>
  <si>
    <t>WMP</t>
  </si>
  <si>
    <t xml:space="preserve">piespriceuom </t>
  </si>
  <si>
    <t xml:space="preserve">state </t>
  </si>
  <si>
    <t>AK</t>
  </si>
  <si>
    <t>DC</t>
  </si>
  <si>
    <t>FL</t>
  </si>
  <si>
    <t>HI</t>
  </si>
  <si>
    <t>IA</t>
  </si>
  <si>
    <t>KS</t>
  </si>
  <si>
    <t>MI</t>
  </si>
  <si>
    <t>ND</t>
  </si>
  <si>
    <t>NH</t>
  </si>
  <si>
    <t>NJ</t>
  </si>
  <si>
    <t>NM</t>
  </si>
  <si>
    <t>NV</t>
  </si>
  <si>
    <t>NY</t>
  </si>
  <si>
    <t>OH</t>
  </si>
  <si>
    <t>OK</t>
  </si>
  <si>
    <t>OR</t>
  </si>
  <si>
    <t>RI</t>
  </si>
  <si>
    <t>TX</t>
  </si>
  <si>
    <t>UT</t>
  </si>
  <si>
    <t>VT</t>
  </si>
  <si>
    <t>WA</t>
  </si>
  <si>
    <t>WI</t>
  </si>
  <si>
    <t>WV</t>
  </si>
  <si>
    <t>WY</t>
  </si>
  <si>
    <t xml:space="preserve">scheduleb </t>
  </si>
  <si>
    <t>0302895013</t>
  </si>
  <si>
    <t>0303890067</t>
  </si>
  <si>
    <t>0406404400</t>
  </si>
  <si>
    <t>0406900500</t>
  </si>
  <si>
    <t>0603190110</t>
  </si>
  <si>
    <t>0714301000</t>
  </si>
  <si>
    <t>1802000000</t>
  </si>
  <si>
    <t>2401202990</t>
  </si>
  <si>
    <t>2524100000</t>
  </si>
  <si>
    <t>2818102010</t>
  </si>
  <si>
    <t>2821100005</t>
  </si>
  <si>
    <t>2840300010</t>
  </si>
  <si>
    <t>2905191000</t>
  </si>
  <si>
    <t>2905221000</t>
  </si>
  <si>
    <t>2915295000</t>
  </si>
  <si>
    <t>2915700100</t>
  </si>
  <si>
    <t>2915901010</t>
  </si>
  <si>
    <t>2921431500</t>
  </si>
  <si>
    <t>2921491000</t>
  </si>
  <si>
    <t>2921591700</t>
  </si>
  <si>
    <t>2924210400</t>
  </si>
  <si>
    <t>2933492250</t>
  </si>
  <si>
    <t>2933599550</t>
  </si>
  <si>
    <t>2934990002</t>
  </si>
  <si>
    <t>2935300000</t>
  </si>
  <si>
    <t>2935903200</t>
  </si>
  <si>
    <t>2939710000</t>
  </si>
  <si>
    <t>3204172000</t>
  </si>
  <si>
    <t>3306900000</t>
  </si>
  <si>
    <t>3501101000</t>
  </si>
  <si>
    <t>3824100000</t>
  </si>
  <si>
    <t>3923900016</t>
  </si>
  <si>
    <t>4001210000</t>
  </si>
  <si>
    <t>4102210065</t>
  </si>
  <si>
    <t>4107925000</t>
  </si>
  <si>
    <t>4403990170</t>
  </si>
  <si>
    <t>4407290111</t>
  </si>
  <si>
    <t>4412335700</t>
  </si>
  <si>
    <t>4418749000</t>
  </si>
  <si>
    <t>5101300000</t>
  </si>
  <si>
    <t>5208598090</t>
  </si>
  <si>
    <t>5209210020</t>
  </si>
  <si>
    <t>5211590030</t>
  </si>
  <si>
    <t>5408232100</t>
  </si>
  <si>
    <t>5514199020</t>
  </si>
  <si>
    <t>5514230040</t>
  </si>
  <si>
    <t>5603930000</t>
  </si>
  <si>
    <t>6005430010</t>
  </si>
  <si>
    <t>6102301000</t>
  </si>
  <si>
    <t>6109100013</t>
  </si>
  <si>
    <t>6110901010</t>
  </si>
  <si>
    <t>6203439020</t>
  </si>
  <si>
    <t>6203490550</t>
  </si>
  <si>
    <t>6204392020</t>
  </si>
  <si>
    <t>6204621511</t>
  </si>
  <si>
    <t>6206100020</t>
  </si>
  <si>
    <t>6306292100</t>
  </si>
  <si>
    <t>6404196190</t>
  </si>
  <si>
    <t>6404198730</t>
  </si>
  <si>
    <t>7019194000</t>
  </si>
  <si>
    <t>7019599010</t>
  </si>
  <si>
    <t>7115906000</t>
  </si>
  <si>
    <t>7217204570</t>
  </si>
  <si>
    <t>7219220040</t>
  </si>
  <si>
    <t>7220120000</t>
  </si>
  <si>
    <t>7306110000</t>
  </si>
  <si>
    <t>7315120020</t>
  </si>
  <si>
    <t>7319402010</t>
  </si>
  <si>
    <t>8201300010</t>
  </si>
  <si>
    <t>8211920001</t>
  </si>
  <si>
    <t>8305200000</t>
  </si>
  <si>
    <t>8307103000</t>
  </si>
  <si>
    <t>8406903000</t>
  </si>
  <si>
    <t>8414903000</t>
  </si>
  <si>
    <t>8423891000</t>
  </si>
  <si>
    <t>8429521030</t>
  </si>
  <si>
    <t>8445130000</t>
  </si>
  <si>
    <t>8465100025</t>
  </si>
  <si>
    <t>8467115010</t>
  </si>
  <si>
    <t>8477109060</t>
  </si>
  <si>
    <t>8482910080</t>
  </si>
  <si>
    <t>8519302000</t>
  </si>
  <si>
    <t>8527290000</t>
  </si>
  <si>
    <t>8529906800</t>
  </si>
  <si>
    <t>8543709500</t>
  </si>
  <si>
    <t>8546100000</t>
  </si>
  <si>
    <t>8701911090</t>
  </si>
  <si>
    <t>8703600080</t>
  </si>
  <si>
    <t>8708408000</t>
  </si>
  <si>
    <t>8708503110</t>
  </si>
  <si>
    <t>8708994810</t>
  </si>
  <si>
    <t>8714930000</t>
  </si>
  <si>
    <t>8802200050</t>
  </si>
  <si>
    <t>8803909030</t>
  </si>
  <si>
    <t>9005100080</t>
  </si>
  <si>
    <t>9014106040</t>
  </si>
  <si>
    <t>9032100060</t>
  </si>
  <si>
    <t>9104003010</t>
  </si>
  <si>
    <t>9114108000</t>
  </si>
  <si>
    <t>9403896020</t>
  </si>
  <si>
    <t xml:space="preserve">pieslifecyclestatuscode </t>
  </si>
  <si>
    <t>0</t>
  </si>
  <si>
    <t>4</t>
  </si>
  <si>
    <t>5</t>
  </si>
  <si>
    <t>6</t>
  </si>
  <si>
    <t xml:space="preserve">piesnaftapreferencecriterioncode </t>
  </si>
  <si>
    <t xml:space="preserve">piesmarketcopycode </t>
  </si>
  <si>
    <t>BOW</t>
  </si>
  <si>
    <t>BPR</t>
  </si>
  <si>
    <t>BRD</t>
  </si>
  <si>
    <t>PCC</t>
  </si>
  <si>
    <t>PGC</t>
  </si>
  <si>
    <t>PSG</t>
  </si>
  <si>
    <t>PTI</t>
  </si>
  <si>
    <t>SBR</t>
  </si>
  <si>
    <t xml:space="preserve">piesmarketcopysubcode </t>
  </si>
  <si>
    <t xml:space="preserve">subbrand </t>
  </si>
  <si>
    <t>BBLK</t>
  </si>
  <si>
    <t>BFBD</t>
  </si>
  <si>
    <t>BHGS</t>
  </si>
  <si>
    <t>BJGL</t>
  </si>
  <si>
    <t>BJWW</t>
  </si>
  <si>
    <t>BKNK</t>
  </si>
  <si>
    <t>BKNL</t>
  </si>
  <si>
    <t>BSSK</t>
  </si>
  <si>
    <t>DFJR</t>
  </si>
  <si>
    <t>DGVQ</t>
  </si>
  <si>
    <t>DMSR</t>
  </si>
  <si>
    <t>DMST</t>
  </si>
  <si>
    <t>DMSV</t>
  </si>
  <si>
    <t>DMSW</t>
  </si>
  <si>
    <t>DMSX</t>
  </si>
  <si>
    <t>DVDT</t>
  </si>
  <si>
    <t>DVRF</t>
  </si>
  <si>
    <t>DVRK</t>
  </si>
  <si>
    <t>DVRL</t>
  </si>
  <si>
    <t>DVRM</t>
  </si>
  <si>
    <t>DVRN</t>
  </si>
  <si>
    <t>DVRP</t>
  </si>
  <si>
    <t>DVRQ</t>
  </si>
  <si>
    <t>DVRR</t>
  </si>
  <si>
    <t>DVRS</t>
  </si>
  <si>
    <t>DVRT</t>
  </si>
  <si>
    <t>DVRV</t>
  </si>
  <si>
    <t>DVRW</t>
  </si>
  <si>
    <t>DVSD</t>
  </si>
  <si>
    <t>DVSH</t>
  </si>
  <si>
    <t>DVSM</t>
  </si>
  <si>
    <t>DVSP</t>
  </si>
  <si>
    <t>DVSX</t>
  </si>
  <si>
    <t>DVTB</t>
  </si>
  <si>
    <t>DWCP</t>
  </si>
  <si>
    <t>DWCQ</t>
  </si>
  <si>
    <t>DWCR</t>
  </si>
  <si>
    <t>DWCS</t>
  </si>
  <si>
    <t>DWCT</t>
  </si>
  <si>
    <t>DWCV</t>
  </si>
  <si>
    <t>DWDT</t>
  </si>
  <si>
    <t>DWDV</t>
  </si>
  <si>
    <t>DWDW</t>
  </si>
  <si>
    <t>DWDX</t>
  </si>
  <si>
    <t>DWMS</t>
  </si>
  <si>
    <t>DWMT</t>
  </si>
  <si>
    <t>DWMV</t>
  </si>
  <si>
    <t>DWNL</t>
  </si>
  <si>
    <t>DWNM</t>
  </si>
  <si>
    <t>DWNN</t>
  </si>
  <si>
    <t>DWNP</t>
  </si>
  <si>
    <t>DWNQ</t>
  </si>
  <si>
    <t>DWNR</t>
  </si>
  <si>
    <t>DWNS</t>
  </si>
  <si>
    <t>DWNT</t>
  </si>
  <si>
    <t>DWNV</t>
  </si>
  <si>
    <t>DWNW</t>
  </si>
  <si>
    <t>DWNX</t>
  </si>
  <si>
    <t>DWPB</t>
  </si>
  <si>
    <t>DWPC</t>
  </si>
  <si>
    <t>DWPD</t>
  </si>
  <si>
    <t>DWPF</t>
  </si>
  <si>
    <t>DWPG</t>
  </si>
  <si>
    <t>DWPH</t>
  </si>
  <si>
    <t>DWPJ</t>
  </si>
  <si>
    <t>DWPK</t>
  </si>
  <si>
    <t>DWPL</t>
  </si>
  <si>
    <t>DWPM</t>
  </si>
  <si>
    <t>DWPN</t>
  </si>
  <si>
    <t>DWPP</t>
  </si>
  <si>
    <t>DWPQ</t>
  </si>
  <si>
    <t>DWPR</t>
  </si>
  <si>
    <t>DWPS</t>
  </si>
  <si>
    <t>DWPT</t>
  </si>
  <si>
    <t>DWPV</t>
  </si>
  <si>
    <t>DWPW</t>
  </si>
  <si>
    <t>DWPX</t>
  </si>
  <si>
    <t>DWQB</t>
  </si>
  <si>
    <t>DWQC</t>
  </si>
  <si>
    <t>DWQH</t>
  </si>
  <si>
    <t>DWQJ</t>
  </si>
  <si>
    <t>DWQK</t>
  </si>
  <si>
    <t>DWQL</t>
  </si>
  <si>
    <t>DWQR</t>
  </si>
  <si>
    <t>DWRH</t>
  </si>
  <si>
    <t>DWRJ</t>
  </si>
  <si>
    <t>DWRM</t>
  </si>
  <si>
    <t>DWRN</t>
  </si>
  <si>
    <t>DWRP</t>
  </si>
  <si>
    <t>DWRQ</t>
  </si>
  <si>
    <t>DWSB</t>
  </si>
  <si>
    <t>DWSC</t>
  </si>
  <si>
    <t>DWSD</t>
  </si>
  <si>
    <t>DWSF</t>
  </si>
  <si>
    <t>DWSG</t>
  </si>
  <si>
    <t>DWSH</t>
  </si>
  <si>
    <t>DWSJ</t>
  </si>
  <si>
    <t>DWSK</t>
  </si>
  <si>
    <t>DWSL</t>
  </si>
  <si>
    <t>DWSM</t>
  </si>
  <si>
    <t>DWSN</t>
  </si>
  <si>
    <t>DWSP</t>
  </si>
  <si>
    <t>DWSQ</t>
  </si>
  <si>
    <t>DWSR</t>
  </si>
  <si>
    <t>DWSS</t>
  </si>
  <si>
    <t>DWST</t>
  </si>
  <si>
    <t>DWSV</t>
  </si>
  <si>
    <t>DWSW</t>
  </si>
  <si>
    <t>DWSX</t>
  </si>
  <si>
    <t>DWTB</t>
  </si>
  <si>
    <t>DWTF</t>
  </si>
  <si>
    <t>DWTG</t>
  </si>
  <si>
    <t>DWTH</t>
  </si>
  <si>
    <t>DWTJ</t>
  </si>
  <si>
    <t>DWTK</t>
  </si>
  <si>
    <t>DWTL</t>
  </si>
  <si>
    <t>DWTM</t>
  </si>
  <si>
    <t>DWTN</t>
  </si>
  <si>
    <t>DWTP</t>
  </si>
  <si>
    <t>DXBG</t>
  </si>
  <si>
    <t>DXJN</t>
  </si>
  <si>
    <t>DXJP</t>
  </si>
  <si>
    <t>DXJQ</t>
  </si>
  <si>
    <t>DXJR</t>
  </si>
  <si>
    <t>DXJS</t>
  </si>
  <si>
    <t>DXJT</t>
  </si>
  <si>
    <t>DXJV</t>
  </si>
  <si>
    <t>DXLB</t>
  </si>
  <si>
    <t>DXMF</t>
  </si>
  <si>
    <t>DXMW</t>
  </si>
  <si>
    <t>DXWM</t>
  </si>
  <si>
    <t>DXWN</t>
  </si>
  <si>
    <t>DXXC</t>
  </si>
  <si>
    <t>DXXD</t>
  </si>
  <si>
    <t>FBBN</t>
  </si>
  <si>
    <t>FBBP</t>
  </si>
  <si>
    <t>FBBQ</t>
  </si>
  <si>
    <t>FBBS</t>
  </si>
  <si>
    <t>FBDN</t>
  </si>
  <si>
    <t>FBHS</t>
  </si>
  <si>
    <t>FBHT</t>
  </si>
  <si>
    <t>FBJB</t>
  </si>
  <si>
    <t>FBNB</t>
  </si>
  <si>
    <t>FBNC</t>
  </si>
  <si>
    <t>FBNS</t>
  </si>
  <si>
    <t>FBNT</t>
  </si>
  <si>
    <t>FBRJ</t>
  </si>
  <si>
    <t>FBRK</t>
  </si>
  <si>
    <t>FBRL</t>
  </si>
  <si>
    <t>FBRN</t>
  </si>
  <si>
    <t>FBRP</t>
  </si>
  <si>
    <t>FBSB</t>
  </si>
  <si>
    <t>FBXJ</t>
  </si>
  <si>
    <t>FCCV</t>
  </si>
  <si>
    <t>FCCW</t>
  </si>
  <si>
    <t>FCCX</t>
  </si>
  <si>
    <t>FCDB</t>
  </si>
  <si>
    <t>FCDC</t>
  </si>
  <si>
    <t>FCDD</t>
  </si>
  <si>
    <t>FCDF</t>
  </si>
  <si>
    <t>FCDG</t>
  </si>
  <si>
    <t>FCDH</t>
  </si>
  <si>
    <t>FCDJ</t>
  </si>
  <si>
    <t>FCGR</t>
  </si>
  <si>
    <t>FCHK</t>
  </si>
  <si>
    <t>FCMC</t>
  </si>
  <si>
    <t>FCMF</t>
  </si>
  <si>
    <t>FCMJ</t>
  </si>
  <si>
    <t>FDBS</t>
  </si>
  <si>
    <t>FDBT</t>
  </si>
  <si>
    <t>FDCW</t>
  </si>
  <si>
    <t>FDDL</t>
  </si>
  <si>
    <t>FDFG</t>
  </si>
  <si>
    <t>FDFH</t>
  </si>
  <si>
    <t>FDJM</t>
  </si>
  <si>
    <t>FDJN</t>
  </si>
  <si>
    <t>FDJR</t>
  </si>
  <si>
    <t>FDJT</t>
  </si>
  <si>
    <t>FDJV</t>
  </si>
  <si>
    <t>FDJW</t>
  </si>
  <si>
    <t>FDJX</t>
  </si>
  <si>
    <t>FDKB</t>
  </si>
  <si>
    <t>FDKC</t>
  </si>
  <si>
    <t>FDKD</t>
  </si>
  <si>
    <t>FDKF</t>
  </si>
  <si>
    <t>FDKG</t>
  </si>
  <si>
    <t>FDMG</t>
  </si>
  <si>
    <t>FDMH</t>
  </si>
  <si>
    <t>FDMQ</t>
  </si>
  <si>
    <t>FDMR</t>
  </si>
  <si>
    <t>FDVD</t>
  </si>
  <si>
    <t>FJTG</t>
  </si>
  <si>
    <t>FJXS</t>
  </si>
  <si>
    <t>FJXT</t>
  </si>
  <si>
    <t>FJXV</t>
  </si>
  <si>
    <t>FJXW</t>
  </si>
  <si>
    <t>FJXX</t>
  </si>
  <si>
    <t>FKBB</t>
  </si>
  <si>
    <t>FKBD</t>
  </si>
  <si>
    <t>FKBF</t>
  </si>
  <si>
    <t>FKBG</t>
  </si>
  <si>
    <t>FKBH</t>
  </si>
  <si>
    <t>FKBJ</t>
  </si>
  <si>
    <t>FKBK</t>
  </si>
  <si>
    <t>FKBL</t>
  </si>
  <si>
    <t>FKBM</t>
  </si>
  <si>
    <t>FKBN</t>
  </si>
  <si>
    <t>FKBP</t>
  </si>
  <si>
    <t>FKBQ</t>
  </si>
  <si>
    <t>FKBS</t>
  </si>
  <si>
    <t>FKBT</t>
  </si>
  <si>
    <t>FKBV</t>
  </si>
  <si>
    <t>FKBW</t>
  </si>
  <si>
    <t>FKGM</t>
  </si>
  <si>
    <t>FKGP</t>
  </si>
  <si>
    <t>FKHB</t>
  </si>
  <si>
    <t>FKHC</t>
  </si>
  <si>
    <t>FKHD</t>
  </si>
  <si>
    <t>FKHF</t>
  </si>
  <si>
    <t>FKHG</t>
  </si>
  <si>
    <t>FKHH</t>
  </si>
  <si>
    <t>FKHJ</t>
  </si>
  <si>
    <t>FKHK</t>
  </si>
  <si>
    <t>FKHL</t>
  </si>
  <si>
    <t>FKHM</t>
  </si>
  <si>
    <t>FKHN</t>
  </si>
  <si>
    <t>FKHP</t>
  </si>
  <si>
    <t>FKHQ</t>
  </si>
  <si>
    <t>FKHR</t>
  </si>
  <si>
    <t>FKHS</t>
  </si>
  <si>
    <t>FKHT</t>
  </si>
  <si>
    <t>FKHV</t>
  </si>
  <si>
    <t>FKHW</t>
  </si>
  <si>
    <t>FKHX</t>
  </si>
  <si>
    <t>FKJB</t>
  </si>
  <si>
    <t>FKJC</t>
  </si>
  <si>
    <t>FKJD</t>
  </si>
  <si>
    <t>FKJG</t>
  </si>
  <si>
    <t>FKJH</t>
  </si>
  <si>
    <t>FKJJ</t>
  </si>
  <si>
    <t>FKJK</t>
  </si>
  <si>
    <t>FKJL</t>
  </si>
  <si>
    <t>FKJM</t>
  </si>
  <si>
    <t>FKJN</t>
  </si>
  <si>
    <t>FKJP</t>
  </si>
  <si>
    <t>FKJQ</t>
  </si>
  <si>
    <t>FKJR</t>
  </si>
  <si>
    <t>FKJS</t>
  </si>
  <si>
    <t>FKJT</t>
  </si>
  <si>
    <t>FKJV</t>
  </si>
  <si>
    <t>FKJX</t>
  </si>
  <si>
    <t>FKKB</t>
  </si>
  <si>
    <t>FKKC</t>
  </si>
  <si>
    <t>FKKD</t>
  </si>
  <si>
    <t>FKKF</t>
  </si>
  <si>
    <t>FKKG</t>
  </si>
  <si>
    <t>FKLQ</t>
  </si>
  <si>
    <t>FKMF</t>
  </si>
  <si>
    <t>FKMG</t>
  </si>
  <si>
    <t>FKMH</t>
  </si>
  <si>
    <t>FKMJ</t>
  </si>
  <si>
    <t>FKMK</t>
  </si>
  <si>
    <t>FKML</t>
  </si>
  <si>
    <t>FKMM</t>
  </si>
  <si>
    <t>FKMN</t>
  </si>
  <si>
    <t>FKMP</t>
  </si>
  <si>
    <t>FKNG</t>
  </si>
  <si>
    <t>FKQS</t>
  </si>
  <si>
    <t>FLFG</t>
  </si>
  <si>
    <t>FLFH</t>
  </si>
  <si>
    <t>FLFJ</t>
  </si>
  <si>
    <t>FLFK</t>
  </si>
  <si>
    <t>FLFP</t>
  </si>
  <si>
    <t>FLFQ</t>
  </si>
  <si>
    <t>FLFR</t>
  </si>
  <si>
    <t>FLFS</t>
  </si>
  <si>
    <t>FLFT</t>
  </si>
  <si>
    <t>FLFV</t>
  </si>
  <si>
    <t>FLGQ</t>
  </si>
  <si>
    <t>FLGR</t>
  </si>
  <si>
    <t>FLGS</t>
  </si>
  <si>
    <t>FLGT</t>
  </si>
  <si>
    <t>FLGV</t>
  </si>
  <si>
    <t>FLGW</t>
  </si>
  <si>
    <t>FLGX</t>
  </si>
  <si>
    <t>FLHB</t>
  </si>
  <si>
    <t>FLHC</t>
  </si>
  <si>
    <t>FLHD</t>
  </si>
  <si>
    <t>FLHF</t>
  </si>
  <si>
    <t>FLHG</t>
  </si>
  <si>
    <t>FLJS</t>
  </si>
  <si>
    <t>FLJT</t>
  </si>
  <si>
    <t>FLLQ</t>
  </si>
  <si>
    <t>FLXJ</t>
  </si>
  <si>
    <t>FLXK</t>
  </si>
  <si>
    <t>FLXL</t>
  </si>
  <si>
    <t>FLXM</t>
  </si>
  <si>
    <t>FLXN</t>
  </si>
  <si>
    <t>FLXP</t>
  </si>
  <si>
    <t>FLXQ</t>
  </si>
  <si>
    <t>FLXR</t>
  </si>
  <si>
    <t>FLXS</t>
  </si>
  <si>
    <t>FMHH</t>
  </si>
  <si>
    <t>FMJD</t>
  </si>
  <si>
    <t>FMKW</t>
  </si>
  <si>
    <t>FMLH</t>
  </si>
  <si>
    <t>FMPR</t>
  </si>
  <si>
    <t>FMPS</t>
  </si>
  <si>
    <t>FMPT</t>
  </si>
  <si>
    <t>FMPV</t>
  </si>
  <si>
    <t>FMPX</t>
  </si>
  <si>
    <t>FMQC</t>
  </si>
  <si>
    <t>FMQD</t>
  </si>
  <si>
    <t>FMQF</t>
  </si>
  <si>
    <t>FMQG</t>
  </si>
  <si>
    <t>FMQH</t>
  </si>
  <si>
    <t>FMQL</t>
  </si>
  <si>
    <t>FMQM</t>
  </si>
  <si>
    <t>FMQN</t>
  </si>
  <si>
    <t>FMQP</t>
  </si>
  <si>
    <t>FMQQ</t>
  </si>
  <si>
    <t>FMQR</t>
  </si>
  <si>
    <t>FMSL</t>
  </si>
  <si>
    <t>FNBS</t>
  </si>
  <si>
    <t>FNBT</t>
  </si>
  <si>
    <t>FNBV</t>
  </si>
  <si>
    <t>FNBW</t>
  </si>
  <si>
    <t>FNDF</t>
  </si>
  <si>
    <t>FNDG</t>
  </si>
  <si>
    <t>FNSF</t>
  </si>
  <si>
    <t>FNTD</t>
  </si>
  <si>
    <t>FNTF</t>
  </si>
  <si>
    <t>FNTJ</t>
  </si>
  <si>
    <t>FPXJ</t>
  </si>
  <si>
    <t>FQDX</t>
  </si>
  <si>
    <t>FQHQ</t>
  </si>
  <si>
    <t>FQHR</t>
  </si>
  <si>
    <t>FQHS</t>
  </si>
  <si>
    <t>FQHT</t>
  </si>
  <si>
    <t>FQJH</t>
  </si>
  <si>
    <t>FQJX</t>
  </si>
  <si>
    <t>FQLD</t>
  </si>
  <si>
    <t>FQLF</t>
  </si>
  <si>
    <t>FQLG</t>
  </si>
  <si>
    <t>FQLH</t>
  </si>
  <si>
    <t>FQLJ</t>
  </si>
  <si>
    <t>FQLK</t>
  </si>
  <si>
    <t>FQLL</t>
  </si>
  <si>
    <t>FQLM</t>
  </si>
  <si>
    <t>FQLN</t>
  </si>
  <si>
    <t>FQLP</t>
  </si>
  <si>
    <t>FQLQ</t>
  </si>
  <si>
    <t>FQLR</t>
  </si>
  <si>
    <t>FQMT</t>
  </si>
  <si>
    <t>FQNF</t>
  </si>
  <si>
    <t>FQNG</t>
  </si>
  <si>
    <t>FQNH</t>
  </si>
  <si>
    <t>FQNJ</t>
  </si>
  <si>
    <t>FQNK</t>
  </si>
  <si>
    <t>FQNL</t>
  </si>
  <si>
    <t>FQNN</t>
  </si>
  <si>
    <t>FQNP</t>
  </si>
  <si>
    <t>FQPD</t>
  </si>
  <si>
    <t>FQPF</t>
  </si>
  <si>
    <t>FQPG</t>
  </si>
  <si>
    <t>FQPH</t>
  </si>
  <si>
    <t>FQPJ</t>
  </si>
  <si>
    <t>FQPK</t>
  </si>
  <si>
    <t>FQPL</t>
  </si>
  <si>
    <t>FQPM</t>
  </si>
  <si>
    <t>FQPN</t>
  </si>
  <si>
    <t>FQPP</t>
  </si>
  <si>
    <t>FQPQ</t>
  </si>
  <si>
    <t>FQPR</t>
  </si>
  <si>
    <t>FQPS</t>
  </si>
  <si>
    <t>FRFT</t>
  </si>
  <si>
    <t>FRFV</t>
  </si>
  <si>
    <t>FRHJ</t>
  </si>
  <si>
    <t>FRWW</t>
  </si>
  <si>
    <t>FRWX</t>
  </si>
  <si>
    <t>FSBH</t>
  </si>
  <si>
    <t>FSHH</t>
  </si>
  <si>
    <t>FSHP</t>
  </si>
  <si>
    <t>FSHQ</t>
  </si>
  <si>
    <t>FSHR</t>
  </si>
  <si>
    <t>FSHS</t>
  </si>
  <si>
    <t>FSHT</t>
  </si>
  <si>
    <t>FSLQ</t>
  </si>
  <si>
    <t>FTPN</t>
  </si>
  <si>
    <t>FTPP</t>
  </si>
  <si>
    <t>FTRB</t>
  </si>
  <si>
    <t>FVJM</t>
  </si>
  <si>
    <t>FVKL</t>
  </si>
  <si>
    <t>FVLN</t>
  </si>
  <si>
    <t>FVLS</t>
  </si>
  <si>
    <t>FVLT</t>
  </si>
  <si>
    <t>FVPN</t>
  </si>
  <si>
    <t>FVTX</t>
  </si>
  <si>
    <t>FVWX</t>
  </si>
  <si>
    <t>FWGV</t>
  </si>
  <si>
    <t>FWGW</t>
  </si>
  <si>
    <t>FWGX</t>
  </si>
  <si>
    <t>FWHT</t>
  </si>
  <si>
    <t>FWHV</t>
  </si>
  <si>
    <t>FWHW</t>
  </si>
  <si>
    <t>FWHX</t>
  </si>
  <si>
    <t>FWTQ</t>
  </si>
  <si>
    <t>FWTX</t>
  </si>
  <si>
    <t>FWVB</t>
  </si>
  <si>
    <t>FWVC</t>
  </si>
  <si>
    <t>FWVD</t>
  </si>
  <si>
    <t>FWVX</t>
  </si>
  <si>
    <t>FWWB</t>
  </si>
  <si>
    <t>FWWC</t>
  </si>
  <si>
    <t>FWWD</t>
  </si>
  <si>
    <t>FWWF</t>
  </si>
  <si>
    <t>FWXF</t>
  </si>
  <si>
    <t>FWXG</t>
  </si>
  <si>
    <t>FWXH</t>
  </si>
  <si>
    <t>FWXJ</t>
  </si>
  <si>
    <t>FWXK</t>
  </si>
  <si>
    <t>FXVL</t>
  </si>
  <si>
    <t>FXVM</t>
  </si>
  <si>
    <t>GBHN</t>
  </si>
  <si>
    <t>GBHP</t>
  </si>
  <si>
    <t>GBHQ</t>
  </si>
  <si>
    <t>GBHR</t>
  </si>
  <si>
    <t>GBHS</t>
  </si>
  <si>
    <t>GBHT</t>
  </si>
  <si>
    <t>GBNQ</t>
  </si>
  <si>
    <t>GBNR</t>
  </si>
  <si>
    <t>GBNS</t>
  </si>
  <si>
    <t>GBNX</t>
  </si>
  <si>
    <t>GBRH</t>
  </si>
  <si>
    <t>GBRJ</t>
  </si>
  <si>
    <t>GBRK</t>
  </si>
  <si>
    <t>GBRL</t>
  </si>
  <si>
    <t>GBRM</t>
  </si>
  <si>
    <t>GBRN</t>
  </si>
  <si>
    <t>GBVJ</t>
  </si>
  <si>
    <t>GBVK</t>
  </si>
  <si>
    <t>GBVN</t>
  </si>
  <si>
    <t>GCQT</t>
  </si>
  <si>
    <t>GCQV</t>
  </si>
  <si>
    <t>GCSD</t>
  </si>
  <si>
    <t>GFFL</t>
  </si>
  <si>
    <t>GFMT</t>
  </si>
  <si>
    <t>GFMV</t>
  </si>
  <si>
    <t>GFMW</t>
  </si>
  <si>
    <t>GFMX</t>
  </si>
  <si>
    <t>GFNB</t>
  </si>
  <si>
    <t>GFNC</t>
  </si>
  <si>
    <t>GFND</t>
  </si>
  <si>
    <t>GFNF</t>
  </si>
  <si>
    <t>GFQP</t>
  </si>
  <si>
    <t>GFQQ</t>
  </si>
  <si>
    <t>GGBJ</t>
  </si>
  <si>
    <t>GGBK</t>
  </si>
  <si>
    <t>GGBL</t>
  </si>
  <si>
    <t>GGBM</t>
  </si>
  <si>
    <t>GGCT</t>
  </si>
  <si>
    <t>GGDP</t>
  </si>
  <si>
    <t>GGKJ</t>
  </si>
  <si>
    <t>GHFX</t>
  </si>
  <si>
    <t>GHGB</t>
  </si>
  <si>
    <t>GHMN</t>
  </si>
  <si>
    <t>GHQK</t>
  </si>
  <si>
    <t>GHQL</t>
  </si>
  <si>
    <t>GHQR</t>
  </si>
  <si>
    <t>GHQS</t>
  </si>
  <si>
    <t>GHQT</t>
  </si>
  <si>
    <t>GHQV</t>
  </si>
  <si>
    <t>GHRV</t>
  </si>
  <si>
    <t>GJBM</t>
  </si>
  <si>
    <t>GJKT</t>
  </si>
  <si>
    <t>GJTM</t>
  </si>
  <si>
    <t>GJXR</t>
  </si>
  <si>
    <t>GJXT</t>
  </si>
  <si>
    <t>GKBQ</t>
  </si>
  <si>
    <t>GKCX</t>
  </si>
  <si>
    <t>GKDB</t>
  </si>
  <si>
    <t>GKDC</t>
  </si>
  <si>
    <t>GKDF</t>
  </si>
  <si>
    <t>GKWL</t>
  </si>
  <si>
    <t>GMJP</t>
  </si>
  <si>
    <t>GMJQ</t>
  </si>
  <si>
    <t>GMJR</t>
  </si>
  <si>
    <t>GMJS</t>
  </si>
  <si>
    <t>GMJT</t>
  </si>
  <si>
    <t>GMPG</t>
  </si>
  <si>
    <t>GMPH</t>
  </si>
  <si>
    <t>GMPJ</t>
  </si>
  <si>
    <t>GMPK</t>
  </si>
  <si>
    <t>GMPL</t>
  </si>
  <si>
    <t>GMPM</t>
  </si>
  <si>
    <t>GMPN</t>
  </si>
  <si>
    <t>GMPP</t>
  </si>
  <si>
    <t>GMPQ</t>
  </si>
  <si>
    <t>GMPR</t>
  </si>
  <si>
    <t>GMPS</t>
  </si>
  <si>
    <t>GMPT</t>
  </si>
  <si>
    <t>GMPV</t>
  </si>
  <si>
    <t>GMPW</t>
  </si>
  <si>
    <t>GMPX</t>
  </si>
  <si>
    <t>GMQB</t>
  </si>
  <si>
    <t>GMQC</t>
  </si>
  <si>
    <t>GMQD</t>
  </si>
  <si>
    <t>GMQF</t>
  </si>
  <si>
    <t>GMQG</t>
  </si>
  <si>
    <t>GMQH</t>
  </si>
  <si>
    <t>GMQJ</t>
  </si>
  <si>
    <t>GMQK</t>
  </si>
  <si>
    <t>GMQL</t>
  </si>
  <si>
    <t>GMQM</t>
  </si>
  <si>
    <t>GMQN</t>
  </si>
  <si>
    <t>GMQP</t>
  </si>
  <si>
    <t>GMQQ</t>
  </si>
  <si>
    <t>GMQR</t>
  </si>
  <si>
    <t>GMQS</t>
  </si>
  <si>
    <t>GMQT</t>
  </si>
  <si>
    <t>GMQV</t>
  </si>
  <si>
    <t>GMQW</t>
  </si>
  <si>
    <t>GMQX</t>
  </si>
  <si>
    <t>GMRB</t>
  </si>
  <si>
    <t>GMRC</t>
  </si>
  <si>
    <t>GMRD</t>
  </si>
  <si>
    <t>GMRG</t>
  </si>
  <si>
    <t>GMRH</t>
  </si>
  <si>
    <t>GMRJ</t>
  </si>
  <si>
    <t>GMRK</t>
  </si>
  <si>
    <t>GMRL</t>
  </si>
  <si>
    <t>GMRM</t>
  </si>
  <si>
    <t>GMRN</t>
  </si>
  <si>
    <t>GMRP</t>
  </si>
  <si>
    <t>GMRQ</t>
  </si>
  <si>
    <t>GMRR</t>
  </si>
  <si>
    <t>GMRS</t>
  </si>
  <si>
    <t>GMRT</t>
  </si>
  <si>
    <t>GNCF</t>
  </si>
  <si>
    <t>GNCK</t>
  </si>
  <si>
    <t>GNCL</t>
  </si>
  <si>
    <t>GNCM</t>
  </si>
  <si>
    <t>GNCN</t>
  </si>
  <si>
    <t>GNCP</t>
  </si>
  <si>
    <t>GNCQ</t>
  </si>
  <si>
    <t>GNCR</t>
  </si>
  <si>
    <t>GNCS</t>
  </si>
  <si>
    <t>GNCT</t>
  </si>
  <si>
    <t>GNCV</t>
  </si>
  <si>
    <t>GNCW</t>
  </si>
  <si>
    <t>GNCX</t>
  </si>
  <si>
    <t>GNDB</t>
  </si>
  <si>
    <t>GNDC</t>
  </si>
  <si>
    <t>GNDD</t>
  </si>
  <si>
    <t>GNDF</t>
  </si>
  <si>
    <t>GNDG</t>
  </si>
  <si>
    <t>GNDH</t>
  </si>
  <si>
    <t>GNDJ</t>
  </si>
  <si>
    <t>GNFJ</t>
  </si>
  <si>
    <t>GNFK</t>
  </si>
  <si>
    <t>GNFL</t>
  </si>
  <si>
    <t>GNGF</t>
  </si>
  <si>
    <t>GNWH</t>
  </si>
  <si>
    <t>GNXW</t>
  </si>
  <si>
    <t>GNXX</t>
  </si>
  <si>
    <t>GPJL</t>
  </si>
  <si>
    <t>GPJP</t>
  </si>
  <si>
    <t>GPKD</t>
  </si>
  <si>
    <t>GPKF</t>
  </si>
  <si>
    <t>GQBG</t>
  </si>
  <si>
    <t>GQBH</t>
  </si>
  <si>
    <t>GQBJ</t>
  </si>
  <si>
    <t>GQQG</t>
  </si>
  <si>
    <t>GRCG</t>
  </si>
  <si>
    <t>GRCH</t>
  </si>
  <si>
    <t>GRCV</t>
  </si>
  <si>
    <t>GRCW</t>
  </si>
  <si>
    <t>GRCX</t>
  </si>
  <si>
    <t>GRDB</t>
  </si>
  <si>
    <t>GRDC</t>
  </si>
  <si>
    <t>GRDD</t>
  </si>
  <si>
    <t>GRDF</t>
  </si>
  <si>
    <t>GRDG</t>
  </si>
  <si>
    <t>GRDH</t>
  </si>
  <si>
    <t>GRDJ</t>
  </si>
  <si>
    <t>GRDK</t>
  </si>
  <si>
    <t>GRDL</t>
  </si>
  <si>
    <t>GRDP</t>
  </si>
  <si>
    <t>GRNX</t>
  </si>
  <si>
    <t>GSBB</t>
  </si>
  <si>
    <t>GSBC</t>
  </si>
  <si>
    <t>GSBV</t>
  </si>
  <si>
    <t>GSCG</t>
  </si>
  <si>
    <t>GSCH</t>
  </si>
  <si>
    <t>GSCJ</t>
  </si>
  <si>
    <t>GSCK</t>
  </si>
  <si>
    <t>GSCL</t>
  </si>
  <si>
    <t>GSCM</t>
  </si>
  <si>
    <t>GSJT</t>
  </si>
  <si>
    <t>GSLM</t>
  </si>
  <si>
    <t>GSTF</t>
  </si>
  <si>
    <t>GTCK</t>
  </si>
  <si>
    <t>GTWG</t>
  </si>
  <si>
    <t>GTWH</t>
  </si>
  <si>
    <t>GTWJ</t>
  </si>
  <si>
    <t>GTWK</t>
  </si>
  <si>
    <t>GTWL</t>
  </si>
  <si>
    <t>GTWM</t>
  </si>
  <si>
    <t>GTWN</t>
  </si>
  <si>
    <t>GTWP</t>
  </si>
  <si>
    <t>GTWQ</t>
  </si>
  <si>
    <t>GTWR</t>
  </si>
  <si>
    <t>GTWS</t>
  </si>
  <si>
    <t>GVFD</t>
  </si>
  <si>
    <t>GVFF</t>
  </si>
  <si>
    <t>GVFG</t>
  </si>
  <si>
    <t>GVFH</t>
  </si>
  <si>
    <t>GVFJ</t>
  </si>
  <si>
    <t>GVFK</t>
  </si>
  <si>
    <t>GVLP</t>
  </si>
  <si>
    <t>GVLQ</t>
  </si>
  <si>
    <t>GVLR</t>
  </si>
  <si>
    <t>GVVG</t>
  </si>
  <si>
    <t>GWDW</t>
  </si>
  <si>
    <t>GWDX</t>
  </si>
  <si>
    <t>GWMN</t>
  </si>
  <si>
    <t>GWSX</t>
  </si>
  <si>
    <t>GWTB</t>
  </si>
  <si>
    <t>GWTC</t>
  </si>
  <si>
    <t>GXRQ</t>
  </si>
  <si>
    <t>GXXW</t>
  </si>
  <si>
    <t>GXXX</t>
  </si>
  <si>
    <t>HBBS</t>
  </si>
  <si>
    <t>HBKV</t>
  </si>
  <si>
    <t>HBMC</t>
  </si>
  <si>
    <t>HBMD</t>
  </si>
  <si>
    <t>HBMV</t>
  </si>
  <si>
    <t>HBVS</t>
  </si>
  <si>
    <t>HCHJ</t>
  </si>
  <si>
    <t>HCHK</t>
  </si>
  <si>
    <t>HCJN</t>
  </si>
  <si>
    <t>HCJT</t>
  </si>
  <si>
    <t>HCMM</t>
  </si>
  <si>
    <t>HCMN</t>
  </si>
  <si>
    <t>HCMP</t>
  </si>
  <si>
    <t>HCPL</t>
  </si>
  <si>
    <t>HCPR</t>
  </si>
  <si>
    <t>HCPS</t>
  </si>
  <si>
    <t>HCQN</t>
  </si>
  <si>
    <t>HCST</t>
  </si>
  <si>
    <t>HCVD</t>
  </si>
  <si>
    <t>HCYV</t>
  </si>
  <si>
    <t>HCYW</t>
  </si>
  <si>
    <t>HCYX</t>
  </si>
  <si>
    <t>HCYY</t>
  </si>
  <si>
    <t>HCYZ</t>
  </si>
  <si>
    <t>HCZC</t>
  </si>
  <si>
    <t>HCZF</t>
  </si>
  <si>
    <t>HCZS</t>
  </si>
  <si>
    <t>HCZT</t>
  </si>
  <si>
    <t>HCZV</t>
  </si>
  <si>
    <t>HCZW</t>
  </si>
  <si>
    <t>HCZX</t>
  </si>
  <si>
    <t>HCZY</t>
  </si>
  <si>
    <t>HCZZ</t>
  </si>
  <si>
    <t>HDBB</t>
  </si>
  <si>
    <t>HDCC</t>
  </si>
  <si>
    <t>HDJW</t>
  </si>
  <si>
    <t>HDKL</t>
  </si>
  <si>
    <t>HDLT</t>
  </si>
  <si>
    <t>HDMW</t>
  </si>
  <si>
    <t>HDMZ</t>
  </si>
  <si>
    <t>HDWN</t>
  </si>
  <si>
    <t>HFJM</t>
  </si>
  <si>
    <t>HFJN</t>
  </si>
  <si>
    <t>HFSB</t>
  </si>
  <si>
    <t>HFSC</t>
  </si>
  <si>
    <t>HFTF</t>
  </si>
  <si>
    <t>HFZH</t>
  </si>
  <si>
    <t>HGFL</t>
  </si>
  <si>
    <t>HGFM</t>
  </si>
  <si>
    <t>HGFN</t>
  </si>
  <si>
    <t>HGHC</t>
  </si>
  <si>
    <t>HGTV</t>
  </si>
  <si>
    <t>HGVD</t>
  </si>
  <si>
    <t>HGVF</t>
  </si>
  <si>
    <t>HGZL</t>
  </si>
  <si>
    <t>HHRX</t>
  </si>
  <si>
    <t>HJCB</t>
  </si>
  <si>
    <t>HJCC</t>
  </si>
  <si>
    <t>HJMY</t>
  </si>
  <si>
    <t>HJNR</t>
  </si>
  <si>
    <t>HJNX</t>
  </si>
  <si>
    <t>HJNY</t>
  </si>
  <si>
    <t>HJNZ</t>
  </si>
  <si>
    <t>HJPB</t>
  </si>
  <si>
    <t>HJPC</t>
  </si>
  <si>
    <t>HJPD</t>
  </si>
  <si>
    <t>HJPF</t>
  </si>
  <si>
    <t>HJPG</t>
  </si>
  <si>
    <t>HJPH</t>
  </si>
  <si>
    <t>HJPJ</t>
  </si>
  <si>
    <t>HJPK</t>
  </si>
  <si>
    <t>HJPL</t>
  </si>
  <si>
    <t>HJPM</t>
  </si>
  <si>
    <t>HJRG</t>
  </si>
  <si>
    <t>HJRH</t>
  </si>
  <si>
    <t>HJRJ</t>
  </si>
  <si>
    <t>HJSD</t>
  </si>
  <si>
    <t>HJTD</t>
  </si>
  <si>
    <t>HJVP</t>
  </si>
  <si>
    <t>HJVQ</t>
  </si>
  <si>
    <t>HKBL</t>
  </si>
  <si>
    <t>HKBM</t>
  </si>
  <si>
    <t>HKBN</t>
  </si>
  <si>
    <t>HKBP</t>
  </si>
  <si>
    <t>HKHJ</t>
  </si>
  <si>
    <t>HKJF</t>
  </si>
  <si>
    <t>HKXY</t>
  </si>
  <si>
    <t>HLRZ</t>
  </si>
  <si>
    <t>HLSB</t>
  </si>
  <si>
    <t>HLSC</t>
  </si>
  <si>
    <t>HLSD</t>
  </si>
  <si>
    <t>HLSF</t>
  </si>
  <si>
    <t>HLSR</t>
  </si>
  <si>
    <t>HLSS</t>
  </si>
  <si>
    <t>HLST</t>
  </si>
  <si>
    <t>HMDW</t>
  </si>
  <si>
    <t>HMLD</t>
  </si>
  <si>
    <t>HMPC</t>
  </si>
  <si>
    <t>HMQW</t>
  </si>
  <si>
    <t>HMTS</t>
  </si>
  <si>
    <t>HMTT</t>
  </si>
  <si>
    <t>HMXZ</t>
  </si>
  <si>
    <t>HNVG</t>
  </si>
  <si>
    <t>HNVH</t>
  </si>
  <si>
    <t>HNVJ</t>
  </si>
  <si>
    <t>HNVK</t>
  </si>
  <si>
    <t>HNVL</t>
  </si>
  <si>
    <t>HNVM</t>
  </si>
  <si>
    <t>HNVN</t>
  </si>
  <si>
    <t>HNVP</t>
  </si>
  <si>
    <t>HNVQ</t>
  </si>
  <si>
    <t>HNVR</t>
  </si>
  <si>
    <t>HNVS</t>
  </si>
  <si>
    <t>HNYY</t>
  </si>
  <si>
    <t>HNZS</t>
  </si>
  <si>
    <t>HPVC</t>
  </si>
  <si>
    <t>HPVD</t>
  </si>
  <si>
    <t>HPVF</t>
  </si>
  <si>
    <t>HPVH</t>
  </si>
  <si>
    <t>HPVJ</t>
  </si>
  <si>
    <t>HPVK</t>
  </si>
  <si>
    <t>HPVL</t>
  </si>
  <si>
    <t>HPVM</t>
  </si>
  <si>
    <t>HPVN</t>
  </si>
  <si>
    <t>HPXZ</t>
  </si>
  <si>
    <t>HPYB</t>
  </si>
  <si>
    <t>HPYC</t>
  </si>
  <si>
    <t>HPYD</t>
  </si>
  <si>
    <t>HQCY</t>
  </si>
  <si>
    <t>HQHM</t>
  </si>
  <si>
    <t>HQRQ</t>
  </si>
  <si>
    <t>HQYS</t>
  </si>
  <si>
    <t>HQYT</t>
  </si>
  <si>
    <t>HQYV</t>
  </si>
  <si>
    <t>HQYW</t>
  </si>
  <si>
    <t>HQYX</t>
  </si>
  <si>
    <t>HRJW</t>
  </si>
  <si>
    <t>HRQV</t>
  </si>
  <si>
    <t>HRQW</t>
  </si>
  <si>
    <t>HRXM</t>
  </si>
  <si>
    <t>HRXN</t>
  </si>
  <si>
    <t>HRXP</t>
  </si>
  <si>
    <t>HRXQ</t>
  </si>
  <si>
    <t>HSVD</t>
  </si>
  <si>
    <t>HSWR</t>
  </si>
  <si>
    <t>HTFC</t>
  </si>
  <si>
    <t>HTGM</t>
  </si>
  <si>
    <t>HTGQ</t>
  </si>
  <si>
    <t>HTGR</t>
  </si>
  <si>
    <t>HTGS</t>
  </si>
  <si>
    <t>HTLK</t>
  </si>
  <si>
    <t>HTSP</t>
  </si>
  <si>
    <t>HTVP</t>
  </si>
  <si>
    <t>HTVQ</t>
  </si>
  <si>
    <t>HTVV</t>
  </si>
  <si>
    <t>HTVW</t>
  </si>
  <si>
    <t>HTVX</t>
  </si>
  <si>
    <t>HTVY</t>
  </si>
  <si>
    <t>HTVZ</t>
  </si>
  <si>
    <t>HTWB</t>
  </si>
  <si>
    <t>HTWC</t>
  </si>
  <si>
    <t>HTWD</t>
  </si>
  <si>
    <t>HTWF</t>
  </si>
  <si>
    <t>HTWG</t>
  </si>
  <si>
    <t>HTWH</t>
  </si>
  <si>
    <t>HTWJ</t>
  </si>
  <si>
    <t>HTWK</t>
  </si>
  <si>
    <t>HTWL</t>
  </si>
  <si>
    <t>HTWM</t>
  </si>
  <si>
    <t>HTWN</t>
  </si>
  <si>
    <t>HTWP</t>
  </si>
  <si>
    <t>HTXD</t>
  </si>
  <si>
    <t>HTXF</t>
  </si>
  <si>
    <t>HTYZ</t>
  </si>
  <si>
    <t>HTZB</t>
  </si>
  <si>
    <t>HTZC</t>
  </si>
  <si>
    <t>HVJY</t>
  </si>
  <si>
    <t>HVJZ</t>
  </si>
  <si>
    <t>HVLP</t>
  </si>
  <si>
    <t>HVMG</t>
  </si>
  <si>
    <t>HVPL</t>
  </si>
  <si>
    <t>HVXY</t>
  </si>
  <si>
    <t>HWCH</t>
  </si>
  <si>
    <t>HWGQ</t>
  </si>
  <si>
    <t>HWGR</t>
  </si>
  <si>
    <t>HWGS</t>
  </si>
  <si>
    <t>HWGT</t>
  </si>
  <si>
    <t>HWKM</t>
  </si>
  <si>
    <t>HWLS</t>
  </si>
  <si>
    <t>HWLY</t>
  </si>
  <si>
    <t>HWLZ</t>
  </si>
  <si>
    <t>HWMB</t>
  </si>
  <si>
    <t>HWNB</t>
  </si>
  <si>
    <t>HWND</t>
  </si>
  <si>
    <t>HWNH</t>
  </si>
  <si>
    <t>HWPK</t>
  </si>
  <si>
    <t>HWPL</t>
  </si>
  <si>
    <t>HWPM</t>
  </si>
  <si>
    <t>HWPN</t>
  </si>
  <si>
    <t>HWYB</t>
  </si>
  <si>
    <t>HWYC</t>
  </si>
  <si>
    <t>HWYD</t>
  </si>
  <si>
    <t>HXBW</t>
  </si>
  <si>
    <t>HXCS</t>
  </si>
  <si>
    <t>HXCT</t>
  </si>
  <si>
    <t>HXCV</t>
  </si>
  <si>
    <t>HXCW</t>
  </si>
  <si>
    <t>HXCX</t>
  </si>
  <si>
    <t>HXCY</t>
  </si>
  <si>
    <t>HXJS</t>
  </si>
  <si>
    <t>HXLS</t>
  </si>
  <si>
    <t>HXLT</t>
  </si>
  <si>
    <t>HXLV</t>
  </si>
  <si>
    <t>HXLW</t>
  </si>
  <si>
    <t>HXLX</t>
  </si>
  <si>
    <t>HXLY</t>
  </si>
  <si>
    <t>HXLZ</t>
  </si>
  <si>
    <t>HXMB</t>
  </si>
  <si>
    <t>HXNV</t>
  </si>
  <si>
    <t>HXPK</t>
  </si>
  <si>
    <t>HXPX</t>
  </si>
  <si>
    <t>HXPY</t>
  </si>
  <si>
    <t>HXSC</t>
  </si>
  <si>
    <t>HXXV</t>
  </si>
  <si>
    <t>HXXW</t>
  </si>
  <si>
    <t>HXXX</t>
  </si>
  <si>
    <t>HXXY</t>
  </si>
  <si>
    <t>HXXZ</t>
  </si>
  <si>
    <t>HXYB</t>
  </si>
  <si>
    <t>HXYC</t>
  </si>
  <si>
    <t>HXYF</t>
  </si>
  <si>
    <t>HXYG</t>
  </si>
  <si>
    <t>HXYM</t>
  </si>
  <si>
    <t>HXZR</t>
  </si>
  <si>
    <t>HXZS</t>
  </si>
  <si>
    <t>HXZT</t>
  </si>
  <si>
    <t>HXZV</t>
  </si>
  <si>
    <t>HXZX</t>
  </si>
  <si>
    <t>HXZY</t>
  </si>
  <si>
    <t>HXZZ</t>
  </si>
  <si>
    <t>HYBB</t>
  </si>
  <si>
    <t>HYBC</t>
  </si>
  <si>
    <t>HYBD</t>
  </si>
  <si>
    <t>HYBF</t>
  </si>
  <si>
    <t>HYBG</t>
  </si>
  <si>
    <t>HYDM</t>
  </si>
  <si>
    <t>HYFB</t>
  </si>
  <si>
    <t>HYFC</t>
  </si>
  <si>
    <t>HYFD</t>
  </si>
  <si>
    <t>HYFF</t>
  </si>
  <si>
    <t>HYFG</t>
  </si>
  <si>
    <t>HYFJ</t>
  </si>
  <si>
    <t>HYFQ</t>
  </si>
  <si>
    <t>HYFT</t>
  </si>
  <si>
    <t>HYFV</t>
  </si>
  <si>
    <t>HYFW</t>
  </si>
  <si>
    <t>HYFX</t>
  </si>
  <si>
    <t>HYFY</t>
  </si>
  <si>
    <t>HYFZ</t>
  </si>
  <si>
    <t>HYGB</t>
  </si>
  <si>
    <t>HYGN</t>
  </si>
  <si>
    <t>HYHT</t>
  </si>
  <si>
    <t>HYHV</t>
  </si>
  <si>
    <t>HYJB</t>
  </si>
  <si>
    <t>HYJG</t>
  </si>
  <si>
    <t>HYKH</t>
  </si>
  <si>
    <t>HYKM</t>
  </si>
  <si>
    <t>HYKN</t>
  </si>
  <si>
    <t>HYKP</t>
  </si>
  <si>
    <t>HYKQ</t>
  </si>
  <si>
    <t>HYKR</t>
  </si>
  <si>
    <t>HYKS</t>
  </si>
  <si>
    <t>HYKZ</t>
  </si>
  <si>
    <t>HYLC</t>
  </si>
  <si>
    <t>HYNB</t>
  </si>
  <si>
    <t>HYPC</t>
  </si>
  <si>
    <t>HYPD</t>
  </si>
  <si>
    <t>HYPF</t>
  </si>
  <si>
    <t>HYPG</t>
  </si>
  <si>
    <t>HYPH</t>
  </si>
  <si>
    <t>HYQT</t>
  </si>
  <si>
    <t>HYQV</t>
  </si>
  <si>
    <t>HYQW</t>
  </si>
  <si>
    <t>HYQX</t>
  </si>
  <si>
    <t>HYQY</t>
  </si>
  <si>
    <t>HYQZ</t>
  </si>
  <si>
    <t>HYRH</t>
  </si>
  <si>
    <t>HYRL</t>
  </si>
  <si>
    <t>HYRM</t>
  </si>
  <si>
    <t>HYRN</t>
  </si>
  <si>
    <t>HYRZ</t>
  </si>
  <si>
    <t>HYSK</t>
  </si>
  <si>
    <t>HYSL</t>
  </si>
  <si>
    <t>HYSX</t>
  </si>
  <si>
    <t>HYTV</t>
  </si>
  <si>
    <t>HYTW</t>
  </si>
  <si>
    <t>HYXK</t>
  </si>
  <si>
    <t>HYXW</t>
  </si>
  <si>
    <t>HYXX</t>
  </si>
  <si>
    <t>HYXY</t>
  </si>
  <si>
    <t>HYYS</t>
  </si>
  <si>
    <t>HYZH</t>
  </si>
  <si>
    <t>HYZR</t>
  </si>
  <si>
    <t>HZCT</t>
  </si>
  <si>
    <t>HZCV</t>
  </si>
  <si>
    <t>HZCW</t>
  </si>
  <si>
    <t>HZCX</t>
  </si>
  <si>
    <t>HZCY</t>
  </si>
  <si>
    <t>HZCZ</t>
  </si>
  <si>
    <t>HZDB</t>
  </si>
  <si>
    <t>HZDC</t>
  </si>
  <si>
    <t>HZDD</t>
  </si>
  <si>
    <t>HZDF</t>
  </si>
  <si>
    <t>HZDG</t>
  </si>
  <si>
    <t>HZDH</t>
  </si>
  <si>
    <t>HZDJ</t>
  </si>
  <si>
    <t>HZDK</t>
  </si>
  <si>
    <t>HZDL</t>
  </si>
  <si>
    <t>HZDM</t>
  </si>
  <si>
    <t>HZDN</t>
  </si>
  <si>
    <t>HZDP</t>
  </si>
  <si>
    <t>HZDQ</t>
  </si>
  <si>
    <t>HZDR</t>
  </si>
  <si>
    <t>HZDS</t>
  </si>
  <si>
    <t>HZDT</t>
  </si>
  <si>
    <t>HZDV</t>
  </si>
  <si>
    <t>HZDW</t>
  </si>
  <si>
    <t>HZDX</t>
  </si>
  <si>
    <t>HZDY</t>
  </si>
  <si>
    <t>HZDZ</t>
  </si>
  <si>
    <t>HZFL</t>
  </si>
  <si>
    <t>HZFM</t>
  </si>
  <si>
    <t>HZFN</t>
  </si>
  <si>
    <t>HZFT</t>
  </si>
  <si>
    <t>HZFV</t>
  </si>
  <si>
    <t>HZFW</t>
  </si>
  <si>
    <t>HZGV</t>
  </si>
  <si>
    <t>HZGW</t>
  </si>
  <si>
    <t>HZLS</t>
  </si>
  <si>
    <t>HZLT</t>
  </si>
  <si>
    <t>HZLV</t>
  </si>
  <si>
    <t>HZLW</t>
  </si>
  <si>
    <t>HZLX</t>
  </si>
  <si>
    <t>HZLY</t>
  </si>
  <si>
    <t>HZLZ</t>
  </si>
  <si>
    <t>HZMB</t>
  </si>
  <si>
    <t>HZMC</t>
  </si>
  <si>
    <t>HZMD</t>
  </si>
  <si>
    <t>HZMF</t>
  </si>
  <si>
    <t>HZMG</t>
  </si>
  <si>
    <t>HZMH</t>
  </si>
  <si>
    <t>HZMJ</t>
  </si>
  <si>
    <t>HZMK</t>
  </si>
  <si>
    <t>HZML</t>
  </si>
  <si>
    <t>HZMM</t>
  </si>
  <si>
    <t>HZMN</t>
  </si>
  <si>
    <t>HZMP</t>
  </si>
  <si>
    <t>HZMQ</t>
  </si>
  <si>
    <t>HZMR</t>
  </si>
  <si>
    <t>HZMS</t>
  </si>
  <si>
    <t>HZMT</t>
  </si>
  <si>
    <t>HZNZ</t>
  </si>
  <si>
    <t>HZPB</t>
  </si>
  <si>
    <t>HZPC</t>
  </si>
  <si>
    <t>HZPD</t>
  </si>
  <si>
    <t>HZPF</t>
  </si>
  <si>
    <t>HZPG</t>
  </si>
  <si>
    <t>HZPH</t>
  </si>
  <si>
    <t>HZPJ</t>
  </si>
  <si>
    <t>HZPK</t>
  </si>
  <si>
    <t>HZRW</t>
  </si>
  <si>
    <t>HZRX</t>
  </si>
  <si>
    <t>HZRY</t>
  </si>
  <si>
    <t>HZRZ</t>
  </si>
  <si>
    <t>HZTD</t>
  </si>
  <si>
    <t>HZTF</t>
  </si>
  <si>
    <t>HZTW</t>
  </si>
  <si>
    <t>HZTX</t>
  </si>
  <si>
    <t>HZVD</t>
  </si>
  <si>
    <t>HZVJ</t>
  </si>
  <si>
    <t>HZVY</t>
  </si>
  <si>
    <t>HZVZ</t>
  </si>
  <si>
    <t>HZWP</t>
  </si>
  <si>
    <t>HZWQ</t>
  </si>
  <si>
    <t>HZWR</t>
  </si>
  <si>
    <t>HZWS</t>
  </si>
  <si>
    <t>HZWT</t>
  </si>
  <si>
    <t>HZWV</t>
  </si>
  <si>
    <t>HZXJ</t>
  </si>
  <si>
    <t>HZYK</t>
  </si>
  <si>
    <t>JBBC</t>
  </si>
  <si>
    <t>JBBD</t>
  </si>
  <si>
    <t>JBBF</t>
  </si>
  <si>
    <t>JBBG</t>
  </si>
  <si>
    <t>JBCK</t>
  </si>
  <si>
    <t>JBCM</t>
  </si>
  <si>
    <t>JBCZ</t>
  </si>
  <si>
    <t>JBDB</t>
  </si>
  <si>
    <t>JBDX</t>
  </si>
  <si>
    <t>JBDY</t>
  </si>
  <si>
    <t>JBDZ</t>
  </si>
  <si>
    <t>JBFB</t>
  </si>
  <si>
    <t>JBFC</t>
  </si>
  <si>
    <t>JBFD</t>
  </si>
  <si>
    <t>JBFF</t>
  </si>
  <si>
    <t>JBFG</t>
  </si>
  <si>
    <t>JBFH</t>
  </si>
  <si>
    <t>JBFJ</t>
  </si>
  <si>
    <t>JBFK</t>
  </si>
  <si>
    <t>JBFL</t>
  </si>
  <si>
    <t>JBFM</t>
  </si>
  <si>
    <t>JBFN</t>
  </si>
  <si>
    <t>JBFP</t>
  </si>
  <si>
    <t>JBFQ</t>
  </si>
  <si>
    <t>JBFX</t>
  </si>
  <si>
    <t>JBJJ</t>
  </si>
  <si>
    <t>JBJK</t>
  </si>
  <si>
    <t>JBJN</t>
  </si>
  <si>
    <t>JBJP</t>
  </si>
  <si>
    <t>JBJQ</t>
  </si>
  <si>
    <t>JBJR</t>
  </si>
  <si>
    <t>JBJS</t>
  </si>
  <si>
    <t>JBJT</t>
  </si>
  <si>
    <t>JBKB</t>
  </si>
  <si>
    <t>JBKC</t>
  </si>
  <si>
    <t>JBKD</t>
  </si>
  <si>
    <t>JBKF</t>
  </si>
  <si>
    <t>JBKW</t>
  </si>
  <si>
    <t>JBKX</t>
  </si>
  <si>
    <t>JBKY</t>
  </si>
  <si>
    <t>JBKZ</t>
  </si>
  <si>
    <t>JBLB</t>
  </si>
  <si>
    <t>JBLC</t>
  </si>
  <si>
    <t>JBLD</t>
  </si>
  <si>
    <t>JBLF</t>
  </si>
  <si>
    <t>JBLG</t>
  </si>
  <si>
    <t>JBLH</t>
  </si>
  <si>
    <t>JBLJ</t>
  </si>
  <si>
    <t>JBLK</t>
  </si>
  <si>
    <t>JBLL</t>
  </si>
  <si>
    <t>JBLM</t>
  </si>
  <si>
    <t>JBLN</t>
  </si>
  <si>
    <t>JBLP</t>
  </si>
  <si>
    <t>JBLQ</t>
  </si>
  <si>
    <t>JBLR</t>
  </si>
  <si>
    <t>JBLS</t>
  </si>
  <si>
    <t>JBLT</t>
  </si>
  <si>
    <t>JBLV</t>
  </si>
  <si>
    <t>JBLW</t>
  </si>
  <si>
    <t>JBLX</t>
  </si>
  <si>
    <t>JBLY</t>
  </si>
  <si>
    <t>JBLZ</t>
  </si>
  <si>
    <t>JBMB</t>
  </si>
  <si>
    <t>JBMC</t>
  </si>
  <si>
    <t>JBMD</t>
  </si>
  <si>
    <t>JBMF</t>
  </si>
  <si>
    <t>JBMG</t>
  </si>
  <si>
    <t>JBMH</t>
  </si>
  <si>
    <t>JBMJ</t>
  </si>
  <si>
    <t>JBMK</t>
  </si>
  <si>
    <t>JBML</t>
  </si>
  <si>
    <t>JBMM</t>
  </si>
  <si>
    <t>JBMN</t>
  </si>
  <si>
    <t>JBMP</t>
  </si>
  <si>
    <t>JBMQ</t>
  </si>
  <si>
    <t>JBMR</t>
  </si>
  <si>
    <t>JBMS</t>
  </si>
  <si>
    <t>JBMT</t>
  </si>
  <si>
    <t>JBMV</t>
  </si>
  <si>
    <t>JBMW</t>
  </si>
  <si>
    <t>JBMX</t>
  </si>
  <si>
    <t>JBMY</t>
  </si>
  <si>
    <t>JBNB</t>
  </si>
  <si>
    <t>JBNC</t>
  </si>
  <si>
    <t>JBQK</t>
  </si>
  <si>
    <t>JBQL</t>
  </si>
  <si>
    <t>JBRC</t>
  </si>
  <si>
    <t>JBRL</t>
  </si>
  <si>
    <t>JBRM</t>
  </si>
  <si>
    <t>JBRN</t>
  </si>
  <si>
    <t>JBSL</t>
  </si>
  <si>
    <t>JBWL</t>
  </si>
  <si>
    <t>JBWT</t>
  </si>
  <si>
    <t>JBWV</t>
  </si>
  <si>
    <t>JBWW</t>
  </si>
  <si>
    <t>JBXB</t>
  </si>
  <si>
    <t>JBXM</t>
  </si>
  <si>
    <t>JBXW</t>
  </si>
  <si>
    <t>JBXX</t>
  </si>
  <si>
    <t>JBXY</t>
  </si>
  <si>
    <t>JBXZ</t>
  </si>
  <si>
    <t>JBYB</t>
  </si>
  <si>
    <t>JBYC</t>
  </si>
  <si>
    <t>JBYD</t>
  </si>
  <si>
    <t>JBYF</t>
  </si>
  <si>
    <t>JBYG</t>
  </si>
  <si>
    <t>JBYH</t>
  </si>
  <si>
    <t>JBYX</t>
  </si>
  <si>
    <t>JBZH</t>
  </si>
  <si>
    <t>JBZJ</t>
  </si>
  <si>
    <t>JBZK</t>
  </si>
  <si>
    <t>JBZV</t>
  </si>
  <si>
    <t>JBZW</t>
  </si>
  <si>
    <t>JBZX</t>
  </si>
  <si>
    <t>JBZY</t>
  </si>
  <si>
    <t>JBZZ</t>
  </si>
  <si>
    <t>JCBB</t>
  </si>
  <si>
    <t>JCBC</t>
  </si>
  <si>
    <t>JCBD</t>
  </si>
  <si>
    <t>JCBF</t>
  </si>
  <si>
    <t>JCCK</t>
  </si>
  <si>
    <t>JCCL</t>
  </si>
  <si>
    <t>JCCM</t>
  </si>
  <si>
    <t>JCCN</t>
  </si>
  <si>
    <t>JCCP</t>
  </si>
  <si>
    <t>JCCQ</t>
  </si>
  <si>
    <t>JCCR</t>
  </si>
  <si>
    <t>JCFX</t>
  </si>
  <si>
    <t>JCFY</t>
  </si>
  <si>
    <t>JCFZ</t>
  </si>
  <si>
    <t>JCGB</t>
  </si>
  <si>
    <t>JCGC</t>
  </si>
  <si>
    <t>JCGF</t>
  </si>
  <si>
    <t>JCGG</t>
  </si>
  <si>
    <t>JCGL</t>
  </si>
  <si>
    <t>JCGM</t>
  </si>
  <si>
    <t>JCGN</t>
  </si>
  <si>
    <t>JCGP</t>
  </si>
  <si>
    <t>JCGQ</t>
  </si>
  <si>
    <t>JCGR</t>
  </si>
  <si>
    <t>JCGS</t>
  </si>
  <si>
    <t>JCGT</t>
  </si>
  <si>
    <t>JCGV</t>
  </si>
  <si>
    <t>JCGW</t>
  </si>
  <si>
    <t>JCGX</t>
  </si>
  <si>
    <t>JCGY</t>
  </si>
  <si>
    <t>JCGZ</t>
  </si>
  <si>
    <t>JCHL</t>
  </si>
  <si>
    <t>JCHM</t>
  </si>
  <si>
    <t>JCHN</t>
  </si>
  <si>
    <t>JCJY</t>
  </si>
  <si>
    <t>JCLS</t>
  </si>
  <si>
    <t>JCLT</t>
  </si>
  <si>
    <t>JCPZ</t>
  </si>
  <si>
    <t>JCQB</t>
  </si>
  <si>
    <t>JCVJ</t>
  </si>
  <si>
    <t>JCWM</t>
  </si>
  <si>
    <t>JCYB</t>
  </si>
  <si>
    <t>JCYC</t>
  </si>
  <si>
    <t>JCYD</t>
  </si>
  <si>
    <t>JCYF</t>
  </si>
  <si>
    <t>JCYG</t>
  </si>
  <si>
    <t>JCYH</t>
  </si>
  <si>
    <t>JDBJ</t>
  </si>
  <si>
    <t>JDBK</t>
  </si>
  <si>
    <t>JDBM</t>
  </si>
  <si>
    <t>JDCB</t>
  </si>
  <si>
    <t>JDDP</t>
  </si>
  <si>
    <t>JDGN</t>
  </si>
  <si>
    <t>JDJT</t>
  </si>
  <si>
    <t>JDTD</t>
  </si>
  <si>
    <t>JDTF</t>
  </si>
  <si>
    <t>JDTG</t>
  </si>
  <si>
    <t>JDTH</t>
  </si>
  <si>
    <t>JDVR</t>
  </si>
  <si>
    <t>JDVS</t>
  </si>
  <si>
    <t>JDVT</t>
  </si>
  <si>
    <t>JDVV</t>
  </si>
  <si>
    <t>JDVW</t>
  </si>
  <si>
    <t>JDVX</t>
  </si>
  <si>
    <t>JDVY</t>
  </si>
  <si>
    <t>JDVZ</t>
  </si>
  <si>
    <t>JDWB</t>
  </si>
  <si>
    <t>JDWC</t>
  </si>
  <si>
    <t>JDWD</t>
  </si>
  <si>
    <t>JDWF</t>
  </si>
  <si>
    <t>JDWG</t>
  </si>
  <si>
    <t>JDWH</t>
  </si>
  <si>
    <t>JDWJ</t>
  </si>
  <si>
    <t>JDWK</t>
  </si>
  <si>
    <t>JDWL</t>
  </si>
  <si>
    <t>JDWM</t>
  </si>
  <si>
    <t>JDWN</t>
  </si>
  <si>
    <t>JDWP</t>
  </si>
  <si>
    <t>JDWQ</t>
  </si>
  <si>
    <t>JDWR</t>
  </si>
  <si>
    <t>JDWS</t>
  </si>
  <si>
    <t>JDWT</t>
  </si>
  <si>
    <t>JDWV</t>
  </si>
  <si>
    <t>JDWW</t>
  </si>
  <si>
    <t>JDWX</t>
  </si>
  <si>
    <t>JDWY</t>
  </si>
  <si>
    <t>JDWZ</t>
  </si>
  <si>
    <t>JDXB</t>
  </si>
  <si>
    <t>JDXC</t>
  </si>
  <si>
    <t>JDXD</t>
  </si>
  <si>
    <t>JDXF</t>
  </si>
  <si>
    <t>JDXG</t>
  </si>
  <si>
    <t>JDXH</t>
  </si>
  <si>
    <t>JDXJ</t>
  </si>
  <si>
    <t>JDXK</t>
  </si>
  <si>
    <t>JDXL</t>
  </si>
  <si>
    <t>JDXM</t>
  </si>
  <si>
    <t>JDXN</t>
  </si>
  <si>
    <t>JDXP</t>
  </si>
  <si>
    <t>JDXQ</t>
  </si>
  <si>
    <t>JDXR</t>
  </si>
  <si>
    <t>JDXS</t>
  </si>
  <si>
    <t>JDXT</t>
  </si>
  <si>
    <t>JFCW</t>
  </si>
  <si>
    <t>JFDL</t>
  </si>
  <si>
    <t>JFDM</t>
  </si>
  <si>
    <t>JFDN</t>
  </si>
  <si>
    <t>JFDP</t>
  </si>
  <si>
    <t>JFDQ</t>
  </si>
  <si>
    <t>JFFX</t>
  </si>
  <si>
    <t>JFHS</t>
  </si>
  <si>
    <t>JFJW</t>
  </si>
  <si>
    <t>JFLZ</t>
  </si>
  <si>
    <t>JFMT</t>
  </si>
  <si>
    <t>JFNW</t>
  </si>
  <si>
    <t>JFQS</t>
  </si>
  <si>
    <t>JFVP</t>
  </si>
  <si>
    <t>JFXH</t>
  </si>
  <si>
    <t>JGDD</t>
  </si>
  <si>
    <t>JGRZ</t>
  </si>
  <si>
    <t>JGYM</t>
  </si>
  <si>
    <t>JGZL</t>
  </si>
  <si>
    <t>JGZN</t>
  </si>
  <si>
    <t>JGZQ</t>
  </si>
  <si>
    <t>JHBR</t>
  </si>
  <si>
    <t>JHCZ</t>
  </si>
  <si>
    <t>JHDB</t>
  </si>
  <si>
    <t>JHDC</t>
  </si>
  <si>
    <t>JHFQ</t>
  </si>
  <si>
    <t>JHFR</t>
  </si>
  <si>
    <t>JHFS</t>
  </si>
  <si>
    <t>JHGS</t>
  </si>
  <si>
    <t>JHGX</t>
  </si>
  <si>
    <t>JHHP</t>
  </si>
  <si>
    <t>JHHQ</t>
  </si>
  <si>
    <t>JHHR</t>
  </si>
  <si>
    <t>JHHS</t>
  </si>
  <si>
    <t>JHHT</t>
  </si>
  <si>
    <t>JHHV</t>
  </si>
  <si>
    <t>JHHW</t>
  </si>
  <si>
    <t>JHHX</t>
  </si>
  <si>
    <t>JHHY</t>
  </si>
  <si>
    <t>JHJJ</t>
  </si>
  <si>
    <t>JHLT</t>
  </si>
  <si>
    <t>JHNK</t>
  </si>
  <si>
    <t>JHPD</t>
  </si>
  <si>
    <t>JHXD</t>
  </si>
  <si>
    <t>JHXF</t>
  </si>
  <si>
    <t>JHXG</t>
  </si>
  <si>
    <t>JHXH</t>
  </si>
  <si>
    <t>JHXJ</t>
  </si>
  <si>
    <t>JHXK</t>
  </si>
  <si>
    <t>JHXL</t>
  </si>
  <si>
    <t>JHXM</t>
  </si>
  <si>
    <t>JHXT</t>
  </si>
  <si>
    <t>JHXV</t>
  </si>
  <si>
    <t>JHXW</t>
  </si>
  <si>
    <t>JHZN</t>
  </si>
  <si>
    <t>JJDM</t>
  </si>
  <si>
    <t>JJDR</t>
  </si>
  <si>
    <t>JJDS</t>
  </si>
  <si>
    <t>JJDT</t>
  </si>
  <si>
    <t>JJDV</t>
  </si>
  <si>
    <t>JJDW</t>
  </si>
  <si>
    <t>JJGL</t>
  </si>
  <si>
    <t>JJGM</t>
  </si>
  <si>
    <t>JJGN</t>
  </si>
  <si>
    <t>JJGP</t>
  </si>
  <si>
    <t>JJGQ</t>
  </si>
  <si>
    <t>JJGR</t>
  </si>
  <si>
    <t>JJNS</t>
  </si>
  <si>
    <t>JJNT</t>
  </si>
  <si>
    <t>JJNV</t>
  </si>
  <si>
    <t>JJNW</t>
  </si>
  <si>
    <t>JJNX</t>
  </si>
  <si>
    <t>JJNY</t>
  </si>
  <si>
    <t>JJNZ</t>
  </si>
  <si>
    <t>JJPB</t>
  </si>
  <si>
    <t>JJPZ</t>
  </si>
  <si>
    <t>JJQB</t>
  </si>
  <si>
    <t>JJQD</t>
  </si>
  <si>
    <t>JJQF</t>
  </si>
  <si>
    <t>JJSY</t>
  </si>
  <si>
    <t>JJTL</t>
  </si>
  <si>
    <t>JJWP</t>
  </si>
  <si>
    <t>JJWQ</t>
  </si>
  <si>
    <t>JJXM</t>
  </si>
  <si>
    <t>JJZR</t>
  </si>
  <si>
    <t>JJZV</t>
  </si>
  <si>
    <t>JJZW</t>
  </si>
  <si>
    <t>JJZX</t>
  </si>
  <si>
    <t>JJZY</t>
  </si>
  <si>
    <t>JJZZ</t>
  </si>
  <si>
    <t>JKBD</t>
  </si>
  <si>
    <t>JKBF</t>
  </si>
  <si>
    <t>JKBG</t>
  </si>
  <si>
    <t>JKBH</t>
  </si>
  <si>
    <t>JKBJ</t>
  </si>
  <si>
    <t>JKBK</t>
  </si>
  <si>
    <t>JKBP</t>
  </si>
  <si>
    <t>JKBQ</t>
  </si>
  <si>
    <t>JKBR</t>
  </si>
  <si>
    <t>JKBS</t>
  </si>
  <si>
    <t>JKDW</t>
  </si>
  <si>
    <t>JKDX</t>
  </si>
  <si>
    <t>JKDY</t>
  </si>
  <si>
    <t>JKDZ</t>
  </si>
  <si>
    <t>JKFB</t>
  </si>
  <si>
    <t>JKSN</t>
  </si>
  <si>
    <t>JKSP</t>
  </si>
  <si>
    <t>JKSQ</t>
  </si>
  <si>
    <t>JKWG</t>
  </si>
  <si>
    <t>JKZJ</t>
  </si>
  <si>
    <t>JKZQ</t>
  </si>
  <si>
    <t>JLBZ</t>
  </si>
  <si>
    <t>JLCG</t>
  </si>
  <si>
    <t>JLDJ</t>
  </si>
  <si>
    <t>JLDK</t>
  </si>
  <si>
    <t>JLDL</t>
  </si>
  <si>
    <t>JLFS</t>
  </si>
  <si>
    <t>JLFT</t>
  </si>
  <si>
    <t>JLFV</t>
  </si>
  <si>
    <t>JLFW</t>
  </si>
  <si>
    <t>JLFX</t>
  </si>
  <si>
    <t>JLGL</t>
  </si>
  <si>
    <t>JLMS</t>
  </si>
  <si>
    <t>JLNX</t>
  </si>
  <si>
    <t>JLPB</t>
  </si>
  <si>
    <t>JLPC</t>
  </si>
  <si>
    <t>JMBH</t>
  </si>
  <si>
    <t>JMGF</t>
  </si>
  <si>
    <t>JMGG</t>
  </si>
  <si>
    <t>JMGM</t>
  </si>
  <si>
    <t>JMJG</t>
  </si>
  <si>
    <t>JMLB</t>
  </si>
  <si>
    <t>JMPB</t>
  </si>
  <si>
    <t>JMPC</t>
  </si>
  <si>
    <t>JMYL</t>
  </si>
  <si>
    <t>JNCC</t>
  </si>
  <si>
    <t>JNCD</t>
  </si>
  <si>
    <t>JNGQ</t>
  </si>
  <si>
    <t>JNHC</t>
  </si>
  <si>
    <t>JNHD</t>
  </si>
  <si>
    <t>JNHF</t>
  </si>
  <si>
    <t>JNHG</t>
  </si>
  <si>
    <t>JNHH</t>
  </si>
  <si>
    <t>JNHJ</t>
  </si>
  <si>
    <t>JNHK</t>
  </si>
  <si>
    <t>JNHL</t>
  </si>
  <si>
    <t>JNHM</t>
  </si>
  <si>
    <t>JNHN</t>
  </si>
  <si>
    <t>JNHP</t>
  </si>
  <si>
    <t>JNHQ</t>
  </si>
  <si>
    <t>JNJL</t>
  </si>
  <si>
    <t>JNJN</t>
  </si>
  <si>
    <t>JNKW</t>
  </si>
  <si>
    <t>JNKX</t>
  </si>
  <si>
    <t>JNKY</t>
  </si>
  <si>
    <t>JNKZ</t>
  </si>
  <si>
    <t>JNLB</t>
  </si>
  <si>
    <t>JNLF</t>
  </si>
  <si>
    <t>JNLG</t>
  </si>
  <si>
    <t>JNLH</t>
  </si>
  <si>
    <t>JNLJ</t>
  </si>
  <si>
    <t>JNLK</t>
  </si>
  <si>
    <t>JNLL</t>
  </si>
  <si>
    <t>JNLM</t>
  </si>
  <si>
    <t>JNLN</t>
  </si>
  <si>
    <t>JNLP</t>
  </si>
  <si>
    <t>JNLQ</t>
  </si>
  <si>
    <t>JNLR</t>
  </si>
  <si>
    <t>JNLS</t>
  </si>
  <si>
    <t>JNLT</t>
  </si>
  <si>
    <t>JNLV</t>
  </si>
  <si>
    <t>JNLW</t>
  </si>
  <si>
    <t>JNLX</t>
  </si>
  <si>
    <t>JNLY</t>
  </si>
  <si>
    <t>JNLZ</t>
  </si>
  <si>
    <t>JNMB</t>
  </si>
  <si>
    <t>JNMC</t>
  </si>
  <si>
    <t>JNMD</t>
  </si>
  <si>
    <t>JNMF</t>
  </si>
  <si>
    <t>JNMG</t>
  </si>
  <si>
    <t>JNMH</t>
  </si>
  <si>
    <t>JNMJ</t>
  </si>
  <si>
    <t>JNMK</t>
  </si>
  <si>
    <t>JNML</t>
  </si>
  <si>
    <t>JNMM</t>
  </si>
  <si>
    <t>JNMN</t>
  </si>
  <si>
    <t>JNMP</t>
  </si>
  <si>
    <t>JNMQ</t>
  </si>
  <si>
    <t>JNMR</t>
  </si>
  <si>
    <t>JNMS</t>
  </si>
  <si>
    <t>JNMT</t>
  </si>
  <si>
    <t>JNMV</t>
  </si>
  <si>
    <t>JNMW</t>
  </si>
  <si>
    <t>JNMX</t>
  </si>
  <si>
    <t>JNMY</t>
  </si>
  <si>
    <t>JNMZ</t>
  </si>
  <si>
    <t>JNNB</t>
  </si>
  <si>
    <t>JNNC</t>
  </si>
  <si>
    <t>JNND</t>
  </si>
  <si>
    <t>JNNF</t>
  </si>
  <si>
    <t>JNNG</t>
  </si>
  <si>
    <t>JNNH</t>
  </si>
  <si>
    <t>JNNJ</t>
  </si>
  <si>
    <t>JNNK</t>
  </si>
  <si>
    <t>JNNL</t>
  </si>
  <si>
    <t>JNNM</t>
  </si>
  <si>
    <t>JNNN</t>
  </si>
  <si>
    <t>JNNP</t>
  </si>
  <si>
    <t>JNNQ</t>
  </si>
  <si>
    <t>JNNR</t>
  </si>
  <si>
    <t>JNNS</t>
  </si>
  <si>
    <t>JNNT</t>
  </si>
  <si>
    <t>JNNV</t>
  </si>
  <si>
    <t>JNNW</t>
  </si>
  <si>
    <t>JNNX</t>
  </si>
  <si>
    <t>JNNY</t>
  </si>
  <si>
    <t>JNNZ</t>
  </si>
  <si>
    <t>JNPB</t>
  </si>
  <si>
    <t>JNPC</t>
  </si>
  <si>
    <t>JNPD</t>
  </si>
  <si>
    <t>JNPF</t>
  </si>
  <si>
    <t>JNPG</t>
  </si>
  <si>
    <t>JNPH</t>
  </si>
  <si>
    <t>JNPJ</t>
  </si>
  <si>
    <t>JNPK</t>
  </si>
  <si>
    <t>JNPL</t>
  </si>
  <si>
    <t>JNPM</t>
  </si>
  <si>
    <t>JNPN</t>
  </si>
  <si>
    <t>JNPP</t>
  </si>
  <si>
    <t>JNPQ</t>
  </si>
  <si>
    <t>JNPR</t>
  </si>
  <si>
    <t>JNPS</t>
  </si>
  <si>
    <t>JNPT</t>
  </si>
  <si>
    <t>JNPV</t>
  </si>
  <si>
    <t>JNPW</t>
  </si>
  <si>
    <t>JNPX</t>
  </si>
  <si>
    <t>JNPY</t>
  </si>
  <si>
    <t>JNPZ</t>
  </si>
  <si>
    <t>JNQB</t>
  </si>
  <si>
    <t>JNQC</t>
  </si>
  <si>
    <t>JNQD</t>
  </si>
  <si>
    <t>JNQF</t>
  </si>
  <si>
    <t>JNQG</t>
  </si>
  <si>
    <t>JNQH</t>
  </si>
  <si>
    <t>JNQJ</t>
  </si>
  <si>
    <t>JNQK</t>
  </si>
  <si>
    <t>JNQL</t>
  </si>
  <si>
    <t>JNQM</t>
  </si>
  <si>
    <t>JNQN</t>
  </si>
  <si>
    <t>JNQP</t>
  </si>
  <si>
    <t>JNQQ</t>
  </si>
  <si>
    <t>JNQR</t>
  </si>
  <si>
    <t>JNQS</t>
  </si>
  <si>
    <t>JNQT</t>
  </si>
  <si>
    <t>JNQV</t>
  </si>
  <si>
    <t>JNQW</t>
  </si>
  <si>
    <t>JNQX</t>
  </si>
  <si>
    <t>JNQY</t>
  </si>
  <si>
    <t>JNQZ</t>
  </si>
  <si>
    <t>JNRJ</t>
  </si>
  <si>
    <t>JNRK</t>
  </si>
  <si>
    <t>JNRL</t>
  </si>
  <si>
    <t>JNRM</t>
  </si>
  <si>
    <t>JPGB</t>
  </si>
  <si>
    <t>JPGN</t>
  </si>
  <si>
    <t>JPGP</t>
  </si>
  <si>
    <t>JPGQ</t>
  </si>
  <si>
    <t>JPGR</t>
  </si>
  <si>
    <t>JPGZ</t>
  </si>
  <si>
    <t>JPHD</t>
  </si>
  <si>
    <t>JPHF</t>
  </si>
  <si>
    <t>JPHG</t>
  </si>
  <si>
    <t>JPHH</t>
  </si>
  <si>
    <t>JPHJ</t>
  </si>
  <si>
    <t>JPPD</t>
  </si>
  <si>
    <t>JPQN</t>
  </si>
  <si>
    <t>JQCP</t>
  </si>
  <si>
    <t>JQDQ</t>
  </si>
  <si>
    <t>JQDR</t>
  </si>
  <si>
    <t>JQDS</t>
  </si>
  <si>
    <t>JQGX</t>
  </si>
  <si>
    <t>JQJD</t>
  </si>
  <si>
    <t>JQYY</t>
  </si>
  <si>
    <t>JRBQ</t>
  </si>
  <si>
    <t>JRBR</t>
  </si>
  <si>
    <t>JRBS</t>
  </si>
  <si>
    <t>JRBY</t>
  </si>
  <si>
    <t>JRTC</t>
  </si>
  <si>
    <t>JSCJ</t>
  </si>
  <si>
    <t>JSDN</t>
  </si>
  <si>
    <t>JSWQ</t>
  </si>
  <si>
    <t>JSWR</t>
  </si>
  <si>
    <t>JSWS</t>
  </si>
  <si>
    <t>JSWT</t>
  </si>
  <si>
    <t>JSWV</t>
  </si>
  <si>
    <t>JSWW</t>
  </si>
  <si>
    <t>JSWX</t>
  </si>
  <si>
    <t>JSXF</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</si>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</sst>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
  </numFmts>
  <fonts count="52"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s>
  <fills count="3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997">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1" fillId="29" borderId="0" xfId="0" applyFill="true" applyFont="true"/>
    <xf numFmtId="0" fontId="2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2"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2"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50" fillId="29" borderId="0" xfId="0" applyFill="true" applyFont="true"/>
    <xf numFmtId="0" fontId="50" fillId="29" borderId="0" xfId="0" applyFill="true" applyFont="true"/>
    <xf numFmtId="0" fontId="50" fillId="29" borderId="0" xfId="0" applyFill="true" applyFont="true"/>
    <xf numFmtId="0" fontId="50" fillId="29"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51" fillId="25" borderId="0" xfId="0" applyFont="true" applyFill="true"/>
    <xf numFmtId="14" fontId="0" fillId="0" borderId="0" xfId="0" applyNumberFormat="true"/>
    <xf numFmtId="165" fontId="0" fillId="0" borderId="0" xfId="0" applyNumberFormat="true"/>
    <xf numFmtId="164" fontId="0" fillId="0" borderId="0" xfId="0" applyNumberForma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K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0" max="10" customWidth="false" style="48" width="8.0" collapsed="false"/>
    <col min="11" max="11" customWidth="false" style="52" width="8.0" collapsed="false"/>
    <col min="12" max="12" customWidth="false" style="54" width="8.0" collapsed="false"/>
    <col min="13" max="13" customWidth="false" style="56" width="8.0" collapsed="false"/>
    <col min="14" max="14" customWidth="false" style="58" width="8.0" collapsed="false"/>
    <col min="15" max="15" customWidth="false" style="60" width="8.0" collapsed="false"/>
    <col min="16" max="16" customWidth="false" style="62" width="8.0" collapsed="false"/>
    <col min="17" max="17" customWidth="false" style="64" width="8.0" collapsed="false"/>
    <col min="18" max="18" customWidth="false" style="66" width="8.0" collapsed="false"/>
    <col min="19" max="19" customWidth="false" style="68" width="8.0" collapsed="false"/>
    <col min="20" max="20" customWidth="false" style="70" width="8.0" collapsed="false"/>
    <col min="21" max="21" customWidth="false" style="72" width="8.0" collapsed="false"/>
    <col min="22" max="22" customWidth="false" style="74" width="8.0" collapsed="false"/>
    <col min="23" max="23" customWidth="false" style="76" width="8.0" collapsed="false"/>
    <col min="24" max="24" customWidth="false" style="78" width="8.0" collapsed="false"/>
    <col min="25" max="25" customWidth="false" style="80" width="8.0" collapsed="false"/>
    <col min="26" max="26" customWidth="false" style="84" width="8.0" collapsed="false"/>
    <col min="27" max="27" customWidth="false" style="86" width="8.0" collapsed="false"/>
    <col min="28" max="28" customWidth="false" style="88" width="8.0" collapsed="false"/>
    <col min="29" max="29" customWidth="false" style="90" width="8.0" collapsed="false"/>
    <col min="30" max="30" customWidth="false" style="92" width="8.0" collapsed="false"/>
    <col min="31" max="31" customWidth="false" style="94" width="8.0" collapsed="false"/>
    <col min="32" max="32" customWidth="false" style="96" width="8.0" collapsed="false"/>
    <col min="33" max="33" customWidth="false" style="100" width="8.0" collapsed="false"/>
    <col min="34" max="34" customWidth="false" style="102" width="8.0" collapsed="false"/>
    <col min="35" max="35" customWidth="false" style="104" width="8.0" collapsed="false"/>
    <col min="36" max="36" customWidth="false" style="106" width="8.0" collapsed="false"/>
    <col min="37" max="37" customWidth="false" style="110" width="8.0" collapsed="false"/>
    <col min="38" max="38" customWidth="false" style="114" width="8.0" collapsed="false"/>
    <col min="39" max="39" customWidth="false" style="116" width="8.0" collapsed="false"/>
    <col min="40" max="40" customWidth="false" style="118" width="8.0" collapsed="false"/>
    <col min="41" max="41" customWidth="false" style="120" width="8.0" collapsed="false"/>
    <col min="42" max="42" customWidth="false" style="122" width="8.0" collapsed="false"/>
    <col min="43" max="43" customWidth="false" style="124" width="8.0" collapsed="false"/>
    <col min="44" max="44" customWidth="false" style="126" width="8.0" collapsed="false"/>
    <col min="45" max="45" customWidth="false" style="128" width="8.0" collapsed="false"/>
    <col min="46" max="46" customWidth="false" style="130" width="8.0" collapsed="false"/>
    <col min="47" max="47" customWidth="false" style="132" width="8.0" collapsed="false"/>
    <col min="48" max="48" customWidth="false" style="134" width="8.0" collapsed="false"/>
    <col min="49" max="49" customWidth="false" style="136" width="8.0" collapsed="false"/>
    <col min="50" max="50" customWidth="false" style="138" width="8.0" collapsed="false"/>
    <col min="51" max="51" customWidth="false" style="140" width="8.0" collapsed="false"/>
    <col min="52" max="52" customWidth="false" style="142" width="8.0" collapsed="false"/>
    <col min="53" max="53" customWidth="false" style="144" width="8.0" collapsed="false"/>
    <col min="54" max="54" customWidth="false" style="146" width="8.0" collapsed="false"/>
    <col min="55" max="55" customWidth="false" style="148" width="8.0" collapsed="false"/>
    <col min="56" max="56" customWidth="false" style="150" width="8.0" collapsed="false"/>
    <col min="57" max="57" customWidth="false" style="152" width="8.0" collapsed="false"/>
    <col min="58" max="58" customWidth="false" style="156" width="8.0" collapsed="false"/>
    <col min="59" max="59" customWidth="false" style="160" width="8.0" collapsed="false"/>
    <col min="60" max="60" customWidth="false" style="162" width="8.0" collapsed="false"/>
    <col min="61" max="61" customWidth="false" style="164" width="8.0" collapsed="false"/>
    <col min="62" max="62" customWidth="false" style="166" width="8.0" collapsed="false"/>
    <col min="63" max="63" customWidth="false" style="170" width="8.0" collapsed="false"/>
    <col min="64" max="64" customWidth="true" style="174" width="11.0" collapsed="false"/>
    <col min="65" max="65" customWidth="false" style="176" width="8.0" collapsed="false"/>
    <col min="66" max="66" customWidth="false" style="178" width="8.0" collapsed="false"/>
    <col min="67" max="67" customWidth="false" style="180" width="8.0" collapsed="false"/>
    <col min="68" max="68" customWidth="false" style="182" width="8.0" collapsed="false"/>
    <col min="69" max="69" customWidth="false" style="184" width="8.0" collapsed="false"/>
    <col min="70" max="70" customWidth="false" style="186" width="8.0" collapsed="false"/>
    <col min="71" max="71" customWidth="false" style="188" width="8.0" collapsed="false"/>
    <col min="72" max="72" customWidth="true" style="190" width="11.0" collapsed="false"/>
    <col min="73" max="73" customWidth="false" style="192" width="8.0" collapsed="false"/>
    <col min="74" max="74" customWidth="false" style="194" width="8.0" collapsed="false"/>
    <col min="75" max="75" customWidth="false" style="196" width="8.0" collapsed="false"/>
    <col min="76" max="76" customWidth="false" style="198" width="8.0" collapsed="false"/>
    <col min="77" max="77" customWidth="false" style="200" width="8.0" collapsed="false"/>
    <col min="78" max="78" customWidth="false" style="202" width="8.0" collapsed="false"/>
    <col min="79" max="79" customWidth="false" style="204" width="8.0" collapsed="false"/>
    <col min="80" max="80" customWidth="false" style="206" width="8.0" collapsed="false"/>
    <col min="81" max="81" customWidth="false" style="208" width="8.0" collapsed="false"/>
    <col min="82" max="82" customWidth="false" style="210" width="8.0" collapsed="false"/>
    <col min="83" max="83" customWidth="false" style="212" width="8.0" collapsed="false"/>
    <col min="84" max="84" customWidth="false" style="214" width="8.0" collapsed="false"/>
    <col min="85" max="85" customWidth="false" style="216" width="8.0" collapsed="false"/>
    <col min="86" max="86" customWidth="false" style="218" width="8.0" collapsed="false"/>
    <col min="87" max="87" customWidth="false" style="220" width="8.0" collapsed="false"/>
    <col min="88" max="88" customWidth="false" style="222" width="8.0" collapsed="false"/>
    <col min="89" max="89" customWidth="false" style="224" width="8.0" collapsed="false"/>
    <col min="90" max="90" customWidth="false" style="226" width="8.0" collapsed="false"/>
    <col min="91" max="91" customWidth="false" style="228" width="8.0" collapsed="false"/>
    <col min="92" max="92" customWidth="false" style="230" width="8.0" collapsed="false"/>
    <col min="93" max="93" customWidth="false" style="234" width="8.0" collapsed="false"/>
    <col min="94" max="94" customWidth="false" style="236" width="8.0" collapsed="false"/>
    <col min="95" max="95" customWidth="false" style="238" width="8.0" collapsed="false"/>
    <col min="96" max="96" customWidth="false" style="240" width="8.0" collapsed="false"/>
    <col min="97" max="97" customWidth="false" style="242" width="8.0" collapsed="false"/>
    <col min="98" max="98" customWidth="false" style="246" width="8.0" collapsed="false"/>
    <col min="99" max="99" customWidth="false" style="250" width="8.0" collapsed="false"/>
    <col min="100" max="100" customWidth="false" style="252" width="8.0" collapsed="false"/>
    <col min="101" max="101" customWidth="false" style="254" width="8.0" collapsed="false"/>
    <col min="102" max="102" customWidth="false" style="256" width="8.0" collapsed="false"/>
    <col min="103" max="103" customWidth="false" style="258" width="8.0" collapsed="false"/>
    <col min="104" max="104" customWidth="false" style="260" width="8.0" collapsed="false"/>
    <col min="105" max="105" customWidth="false" style="262" width="8.0" collapsed="false"/>
    <col min="106" max="106" customWidth="false" style="264" width="8.0" collapsed="false"/>
    <col min="107" max="107" customWidth="false" style="266" width="8.0" collapsed="false"/>
    <col min="108" max="108" customWidth="false" style="268" width="8.0" collapsed="false"/>
    <col min="109" max="109" customWidth="true" style="270" width="11.0" collapsed="false"/>
    <col min="110" max="110" customWidth="false" style="274" width="8.0" collapsed="false"/>
    <col min="111" max="111" customWidth="false" style="276" width="8.0" collapsed="false"/>
    <col min="112" max="112" customWidth="false" style="278" width="8.0" collapsed="false"/>
    <col min="113" max="113" customWidth="false" style="280" width="8.0" collapsed="false"/>
    <col min="114" max="114" customWidth="true" style="282" width="11.0" collapsed="false"/>
    <col min="115" max="115" customWidth="false" style="284" width="8.0" collapsed="false"/>
    <col min="116" max="116" customWidth="false" style="286" width="8.0" collapsed="false"/>
    <col min="117" max="117" customWidth="true" style="288" width="11.0" collapsed="false"/>
    <col min="118" max="118" customWidth="false" style="290" width="8.0" collapsed="false"/>
    <col min="119" max="119" customWidth="false" style="292" width="8.0" collapsed="false"/>
    <col min="120" max="120" customWidth="false" style="294" width="8.0" collapsed="false"/>
    <col min="121" max="121" customWidth="false" style="296" width="8.0" collapsed="false"/>
    <col min="122" max="122" customWidth="false" style="298" width="8.0" collapsed="false"/>
    <col min="123" max="123" customWidth="false" style="300" width="8.0" collapsed="false"/>
    <col min="124" max="124" customWidth="false" style="302" width="8.0" collapsed="false"/>
    <col min="125" max="125" customWidth="false" style="304" width="8.0" collapsed="false"/>
    <col min="126" max="126" customWidth="false" style="306" width="8.0" collapsed="false"/>
    <col min="127" max="127" customWidth="false" style="310" width="8.0" collapsed="false"/>
    <col min="128" max="128" customWidth="false" style="312" width="8.0" collapsed="false"/>
    <col min="129" max="129" customWidth="false" style="314" width="8.0" collapsed="false"/>
    <col min="130" max="130" customWidth="false" style="316" width="8.0" collapsed="false"/>
    <col min="131" max="131" customWidth="false" style="318" width="8.0" collapsed="false"/>
    <col min="132" max="132" customWidth="false" style="320" width="8.0" collapsed="false"/>
    <col min="133" max="133" customWidth="false" style="324" width="8.0" collapsed="false"/>
    <col min="134" max="134" customWidth="false" style="326" width="8.0" collapsed="false"/>
    <col min="135" max="135" customWidth="false" style="328" width="8.0" collapsed="false"/>
    <col min="136" max="136" customWidth="false" style="330" width="8.0" collapsed="false"/>
    <col min="137" max="137" customWidth="false" style="332" width="8.0" collapsed="false"/>
    <col min="138" max="138" customWidth="false" style="334" width="8.0" collapsed="false"/>
    <col min="139" max="139" customWidth="false" style="336" width="8.0" collapsed="false"/>
    <col min="140" max="140" customWidth="false" style="338" width="8.0" collapsed="false"/>
    <col min="141" max="141" customWidth="false" style="340" width="8.0" collapsed="false"/>
    <col min="142" max="142" customWidth="false" style="342" width="8.0" collapsed="false"/>
    <col min="143" max="143" customWidth="false" style="344" width="8.0" collapsed="false"/>
    <col min="144" max="144" customWidth="false" style="346" width="8.0" collapsed="false"/>
    <col min="145" max="145" customWidth="false" style="348" width="8.0" collapsed="false"/>
    <col min="146" max="146" customWidth="false" style="350" width="8.0" collapsed="false"/>
    <col min="147" max="147" customWidth="false" style="352" width="8.0" collapsed="false"/>
    <col min="148" max="148" customWidth="false" style="354" width="8.0" collapsed="false"/>
    <col min="149" max="149" customWidth="false" style="356" width="8.0" collapsed="false"/>
    <col min="150" max="150" customWidth="false" style="358" width="8.0" collapsed="false"/>
    <col min="151" max="151" customWidth="false" style="360" width="8.0" collapsed="false"/>
    <col min="152" max="152" customWidth="false" style="362" width="8.0" collapsed="false"/>
    <col min="153" max="153" customWidth="false" style="364" width="8.0" collapsed="false"/>
    <col min="154" max="154" customWidth="false" style="366" width="8.0" collapsed="false"/>
    <col min="155" max="155" customWidth="false" style="368" width="8.0" collapsed="false"/>
    <col min="156" max="156" customWidth="false" style="370" width="8.0" collapsed="false"/>
    <col min="157" max="157" customWidth="false" style="372" width="8.0" collapsed="false"/>
    <col min="158" max="158" customWidth="false" style="374" width="8.0" collapsed="false"/>
    <col min="159" max="159" customWidth="false" style="376" width="8.0" collapsed="false"/>
    <col min="160" max="160" customWidth="false" style="378" width="8.0" collapsed="false"/>
    <col min="161" max="161" customWidth="false" style="380" width="8.0" collapsed="false"/>
    <col min="162" max="162" customWidth="false" style="382" width="8.0" collapsed="false"/>
    <col min="163" max="163" customWidth="false" style="384" width="8.0" collapsed="false"/>
    <col min="164" max="164" customWidth="false" style="386" width="8.0" collapsed="false"/>
    <col min="165" max="165" customWidth="false" style="388" width="8.0" collapsed="false"/>
    <col min="166" max="166" customWidth="false" style="390" width="8.0" collapsed="false"/>
    <col min="167" max="167" customWidth="false" style="392" width="8.0" collapsed="false"/>
    <col min="168" max="168" customWidth="false" style="394" width="8.0" collapsed="false"/>
    <col min="169" max="169" customWidth="false" style="396" width="8.0" collapsed="false"/>
    <col min="170" max="170" customWidth="false" style="398" width="8.0" collapsed="false"/>
    <col min="171" max="171" customWidth="false" style="400" width="8.0" collapsed="false"/>
    <col min="172" max="172" customWidth="false" style="402" width="8.0" collapsed="false"/>
    <col min="173" max="173" customWidth="false" style="404" width="8.0" collapsed="false"/>
    <col min="174" max="174" customWidth="false" style="406" width="8.0" collapsed="false"/>
    <col min="175" max="175" customWidth="false" style="410" width="8.0" collapsed="false"/>
    <col min="176" max="176" customWidth="false" style="412" width="8.0" collapsed="false"/>
    <col min="177" max="177" customWidth="false" style="414" width="8.0" collapsed="false"/>
    <col min="178" max="178" customWidth="false" style="416" width="8.0" collapsed="false"/>
    <col min="179" max="179" customWidth="false" style="418" width="8.0" collapsed="false"/>
    <col min="180" max="180" customWidth="false" style="420" width="8.0" collapsed="false"/>
    <col min="181" max="181" customWidth="false" style="422" width="8.0" collapsed="false"/>
    <col min="182" max="182" customWidth="false" style="424" width="8.0" collapsed="false"/>
    <col min="183" max="183" customWidth="false" style="426" width="8.0" collapsed="false"/>
    <col min="184" max="184" customWidth="false" style="428" width="8.0" collapsed="false"/>
    <col min="185" max="185" customWidth="false" style="430" width="8.0" collapsed="false"/>
    <col min="186" max="186" customWidth="false" style="432" width="8.0" collapsed="false"/>
    <col min="187" max="187" customWidth="false" style="434" width="8.0" collapsed="false"/>
    <col min="188" max="188" customWidth="false" style="436" width="8.0" collapsed="false"/>
    <col min="189" max="189" customWidth="false" style="438" width="8.0" collapsed="false"/>
    <col min="190" max="190" customWidth="false" style="440" width="8.0" collapsed="false"/>
    <col min="191" max="191" customWidth="false" style="442" width="8.0" collapsed="false"/>
    <col min="192" max="192" customWidth="false" style="444" width="8.0" collapsed="false"/>
    <col min="193" max="193" customWidth="false" style="446" width="8.0" collapsed="false"/>
    <col min="194" max="194" customWidth="false" style="448" width="8.0" collapsed="false"/>
    <col min="195" max="195" customWidth="false" style="450" width="8.0" collapsed="false"/>
    <col min="196" max="196" customWidth="false" style="452" width="8.0" collapsed="false"/>
    <col min="197" max="197" customWidth="false" style="454" width="8.0" collapsed="false"/>
    <col min="198" max="198" customWidth="false" style="456" width="8.0" collapsed="false"/>
    <col min="199" max="199" customWidth="false" style="458" width="8.0" collapsed="false"/>
    <col min="200" max="200" customWidth="false" style="460" width="8.0" collapsed="false"/>
    <col min="201" max="201" customWidth="false" style="462" width="8.0" collapsed="false"/>
    <col min="202" max="202" customWidth="false" style="464" width="8.0" collapsed="false"/>
    <col min="203" max="203" customWidth="false" style="466" width="8.0" collapsed="false"/>
    <col min="204" max="204" customWidth="false" style="468" width="8.0" collapsed="false"/>
    <col min="205" max="205" customWidth="false" style="470" width="8.0" collapsed="false"/>
    <col min="206" max="206" customWidth="false" style="472" width="8.0" collapsed="false"/>
    <col min="207" max="207" customWidth="false" style="474" width="8.0" collapsed="false"/>
    <col min="208" max="208" customWidth="false" style="476" width="8.0" collapsed="false"/>
    <col min="209" max="209" customWidth="false" style="478" width="8.0" collapsed="false"/>
    <col min="210" max="210" customWidth="false" style="480" width="8.0" collapsed="false"/>
    <col min="211" max="211" customWidth="false" style="482" width="8.0" collapsed="false"/>
    <col min="212" max="212" customWidth="false" style="484" width="8.0" collapsed="false"/>
    <col min="213" max="213" customWidth="false" style="486" width="8.0" collapsed="false"/>
    <col min="214" max="214" customWidth="false" style="488" width="8.0" collapsed="false"/>
    <col min="215" max="215" customWidth="false" style="490" width="8.0" collapsed="false"/>
    <col min="216" max="216" customWidth="false" style="492" width="8.0" collapsed="false"/>
    <col min="217" max="217" customWidth="false" style="494" width="8.0" collapsed="false"/>
    <col min="218" max="218" customWidth="false" style="496" width="8.0" collapsed="false"/>
    <col min="219" max="219" customWidth="false" style="498" width="8.0" collapsed="false"/>
    <col min="220" max="220" customWidth="false" style="500" width="8.0" collapsed="false"/>
    <col min="221" max="221" customWidth="false" style="502" width="8.0" collapsed="false"/>
    <col min="222" max="222" customWidth="false" style="504" width="8.0" collapsed="false"/>
    <col min="223" max="223" customWidth="false" style="506" width="8.0" collapsed="false"/>
    <col min="224" max="224" customWidth="false" style="508" width="8.0" collapsed="false"/>
    <col min="225" max="225" customWidth="false" style="510" width="8.0" collapsed="false"/>
    <col min="226" max="226" customWidth="false" style="512" width="8.0" collapsed="false"/>
    <col min="227" max="227" customWidth="false" style="516" width="8.0" collapsed="false"/>
    <col min="228" max="228" customWidth="false" style="518" width="8.0" collapsed="false"/>
    <col min="229" max="229" customWidth="false" style="520" width="8.0" collapsed="false"/>
    <col min="230" max="230" customWidth="false" style="522" width="8.0" collapsed="false"/>
    <col min="231" max="231" customWidth="false" style="524" width="8.0" collapsed="false"/>
    <col min="232" max="232" customWidth="false" style="526" width="8.0" collapsed="false"/>
    <col min="233" max="233" customWidth="false" style="528" width="8.0" collapsed="false"/>
    <col min="234" max="234" customWidth="false" style="530" width="8.0" collapsed="false"/>
    <col min="235" max="235" customWidth="false" style="532" width="8.0" collapsed="false"/>
    <col min="236" max="236" customWidth="false" style="534" width="8.0" collapsed="false"/>
    <col min="237" max="237" customWidth="false" style="536" width="8.0" collapsed="false"/>
    <col min="238" max="238" customWidth="false" style="538" width="8.0" collapsed="false"/>
    <col min="239" max="239" customWidth="false" style="540" width="8.0" collapsed="false"/>
    <col min="240" max="240" customWidth="false" style="542" width="8.0" collapsed="false"/>
    <col min="241" max="241" customWidth="false" style="544" width="8.0" collapsed="false"/>
    <col min="242" max="242" customWidth="false" style="546" width="8.0" collapsed="false"/>
    <col min="243" max="243" customWidth="false" style="548" width="8.0" collapsed="false"/>
    <col min="244" max="244" customWidth="false" style="550" width="8.0" collapsed="false"/>
    <col min="245" max="245" customWidth="false" style="552" width="8.0" collapsed="false"/>
    <col min="246" max="246" customWidth="false" style="554" width="8.0" collapsed="false"/>
    <col min="247" max="247" customWidth="false" style="556" width="8.0" collapsed="false"/>
    <col min="248" max="248" customWidth="false" style="558" width="8.0" collapsed="false"/>
    <col min="249" max="249" customWidth="false" style="560" width="8.0" collapsed="false"/>
    <col min="250" max="250" customWidth="false" style="562" width="8.0" collapsed="false"/>
    <col min="251" max="251" customWidth="false" style="564" width="8.0" collapsed="false"/>
    <col min="252" max="252" customWidth="false" style="566" width="8.0" collapsed="false"/>
    <col min="253" max="253" customWidth="false" style="568" width="8.0" collapsed="false"/>
    <col min="254" max="254" customWidth="false" style="570" width="8.0" collapsed="false"/>
    <col min="255" max="255" customWidth="false" style="572" width="8.0" collapsed="false"/>
    <col min="256" max="256" customWidth="false" style="574" width="8.0" collapsed="false"/>
    <col min="257" max="257" customWidth="false" style="576" width="8.0" collapsed="false"/>
    <col min="258" max="258" customWidth="false" style="578" width="8.0" collapsed="false"/>
    <col min="259" max="259" customWidth="false" style="580" width="8.0" collapsed="false"/>
    <col min="260" max="260" customWidth="false" style="582" width="8.0" collapsed="false"/>
    <col min="261" max="261" customWidth="false" style="584" width="8.0" collapsed="false"/>
    <col min="262" max="262" customWidth="false" style="586" width="8.0" collapsed="false"/>
    <col min="263" max="263" customWidth="false" style="588" width="8.0" collapsed="false"/>
    <col min="264" max="264" customWidth="false" style="590" width="8.0" collapsed="false"/>
    <col min="265" max="265" customWidth="false" style="592" width="8.0" collapsed="false"/>
    <col min="266" max="266" customWidth="false" style="594" width="8.0" collapsed="false"/>
    <col min="267" max="267" customWidth="false" style="598" width="8.0" collapsed="false"/>
    <col min="268" max="268" customWidth="false" style="600" width="8.0" collapsed="false"/>
    <col min="269" max="269" customWidth="false" style="602" width="8.0" collapsed="false"/>
    <col min="270" max="270" customWidth="false" style="604" width="8.0" collapsed="false"/>
    <col min="271" max="271" customWidth="false" style="606" width="8.0" collapsed="false"/>
    <col min="272" max="272" customWidth="false" style="608" width="8.0" collapsed="false"/>
    <col min="273" max="273" customWidth="false" style="610" width="8.0" collapsed="false"/>
    <col min="274" max="274" customWidth="false" style="612" width="8.0" collapsed="false"/>
    <col min="275" max="275" customWidth="false" style="614" width="8.0" collapsed="false"/>
    <col min="276" max="276" customWidth="false" style="616" width="8.0" collapsed="false"/>
    <col min="277" max="277" customWidth="false" style="618" width="8.0" collapsed="false"/>
    <col min="278" max="278" customWidth="false" style="620" width="8.0" collapsed="false"/>
    <col min="279" max="279" customWidth="false" style="622" width="8.0" collapsed="false"/>
    <col min="280" max="280" customWidth="false" style="624" width="8.0" collapsed="false"/>
    <col min="281" max="281" customWidth="false" style="626" width="8.0" collapsed="false"/>
    <col min="282" max="282" customWidth="false" style="628" width="8.0" collapsed="false"/>
    <col min="283" max="283" customWidth="false" style="630" width="8.0" collapsed="false"/>
    <col min="284" max="284" customWidth="false" style="632" width="8.0" collapsed="false"/>
    <col min="285" max="285" customWidth="false" style="634" width="8.0" collapsed="false"/>
    <col min="286" max="286" customWidth="false" style="636" width="8.0" collapsed="false"/>
    <col min="287" max="287" customWidth="false" style="638" width="8.0" collapsed="false"/>
    <col min="288" max="288" customWidth="false" style="640" width="8.0" collapsed="false"/>
    <col min="289" max="289" customWidth="false" style="642" width="8.0" collapsed="false"/>
    <col min="290" max="290" customWidth="false" style="644" width="8.0" collapsed="false"/>
    <col min="291" max="291" customWidth="false" style="646" width="8.0" collapsed="false"/>
    <col min="292" max="292" customWidth="false" style="648" width="8.0" collapsed="false"/>
    <col min="293" max="293" customWidth="false" style="650" width="8.0" collapsed="false"/>
    <col min="294" max="294" customWidth="false" style="652" width="8.0" collapsed="false"/>
    <col min="295" max="295" customWidth="false" style="654" width="8.0" collapsed="false"/>
    <col min="296" max="296" customWidth="false" style="656" width="8.0" collapsed="false"/>
    <col min="297" max="297" customWidth="false" style="658" width="8.0" collapsed="false"/>
    <col min="298" max="298" customWidth="false" style="660" width="8.0" collapsed="false"/>
    <col min="299" max="299" customWidth="false" style="662" width="8.0" collapsed="false"/>
    <col min="300" max="300" customWidth="false" style="664" width="8.0" collapsed="false"/>
    <col min="301" max="301" customWidth="false" style="666" width="8.0" collapsed="false"/>
    <col min="302" max="302" customWidth="false" style="668" width="8.0" collapsed="false"/>
    <col min="303" max="303" customWidth="false" style="670" width="8.0" collapsed="false"/>
    <col min="304" max="304" customWidth="false" style="672" width="8.0" collapsed="false"/>
    <col min="305" max="305" customWidth="false" style="674" width="8.0" collapsed="false"/>
    <col min="306" max="306" customWidth="false" style="676" width="8.0" collapsed="false"/>
    <col min="307" max="307" customWidth="false" style="680" width="8.0" collapsed="false"/>
    <col min="308" max="308" customWidth="false" style="682" width="8.0" collapsed="false"/>
    <col min="309" max="309" customWidth="false" style="684" width="8.0" collapsed="false"/>
    <col min="310" max="310" customWidth="false" style="686" width="8.0" collapsed="false"/>
    <col min="311" max="311" customWidth="false" style="688" width="8.0" collapsed="false"/>
    <col min="312" max="312" customWidth="false" style="690" width="8.0" collapsed="false"/>
    <col min="313" max="313" customWidth="false" style="692" width="8.0" collapsed="false"/>
    <col min="314" max="314" customWidth="false" style="694" width="8.0" collapsed="false"/>
    <col min="315" max="315" customWidth="false" style="696" width="8.0" collapsed="false"/>
    <col min="316" max="316" customWidth="false" style="698" width="8.0" collapsed="false"/>
    <col min="317" max="317" customWidth="false" style="700" width="8.0" collapsed="false"/>
    <col min="318" max="318" customWidth="false" style="702" width="8.0" collapsed="false"/>
    <col min="319" max="319" customWidth="false" style="704" width="8.0" collapsed="false"/>
    <col min="320" max="320" customWidth="false" style="706" width="8.0" collapsed="false"/>
    <col min="321" max="321" customWidth="false" style="708" width="8.0" collapsed="false"/>
    <col min="322" max="322" customWidth="false" style="710" width="8.0" collapsed="false"/>
    <col min="323" max="323" customWidth="false" style="712" width="8.0" collapsed="false"/>
    <col min="324" max="324" customWidth="false" style="714" width="8.0" collapsed="false"/>
    <col min="325" max="325" customWidth="false" style="716" width="8.0" collapsed="false"/>
    <col min="326" max="326" customWidth="false" style="718" width="8.0" collapsed="false"/>
    <col min="327" max="327" customWidth="false" style="720" width="8.0" collapsed="false"/>
    <col min="328" max="328" customWidth="false" style="722" width="8.0" collapsed="false"/>
    <col min="329" max="329" customWidth="false" style="724" width="8.0" collapsed="false"/>
    <col min="330" max="330" customWidth="false" style="726" width="8.0" collapsed="false"/>
    <col min="331" max="331" customWidth="false" style="728" width="8.0" collapsed="false"/>
    <col min="332" max="332" customWidth="false" style="730" width="8.0" collapsed="false"/>
    <col min="333" max="333" customWidth="false" style="732" width="8.0" collapsed="false"/>
    <col min="334" max="334" customWidth="false" style="734" width="8.0" collapsed="false"/>
    <col min="335" max="335" customWidth="false" style="736" width="8.0" collapsed="false"/>
    <col min="336" max="336" customWidth="false" style="738" width="8.0" collapsed="false"/>
    <col min="337" max="337" customWidth="false" style="740" width="8.0" collapsed="false"/>
    <col min="338" max="338" customWidth="false" style="742" width="8.0" collapsed="false"/>
    <col min="339" max="339" customWidth="false" style="744" width="8.0" collapsed="false"/>
    <col min="340" max="340" customWidth="false" style="746" width="8.0" collapsed="false"/>
    <col min="341" max="341" customWidth="false" style="748" width="8.0" collapsed="false"/>
    <col min="342" max="342" customWidth="false" style="750" width="8.0" collapsed="false"/>
    <col min="343" max="343" customWidth="false" style="752" width="8.0" collapsed="false"/>
    <col min="344" max="344" customWidth="false" style="754" width="8.0" collapsed="false"/>
    <col min="345" max="345" customWidth="false" style="756" width="8.0" collapsed="false"/>
    <col min="346" max="346" customWidth="false" style="758" width="8.0" collapsed="false"/>
    <col min="347" max="347" customWidth="false" style="760" width="8.0" collapsed="false"/>
    <col min="348" max="348" customWidth="false" style="764" width="8.0" collapsed="false"/>
    <col min="349" max="349" customWidth="false" style="768" width="8.0" collapsed="false"/>
    <col min="350" max="350" customWidth="false" style="770" width="8.0" collapsed="false"/>
    <col min="351" max="351" customWidth="false" style="772" width="8.0" collapsed="false"/>
    <col min="352" max="352" customWidth="false" style="774" width="8.0" collapsed="false"/>
    <col min="353" max="353" customWidth="false" style="776" width="8.0" collapsed="false"/>
    <col min="354" max="354" customWidth="false" style="778" width="8.0" collapsed="false"/>
    <col min="355" max="355" customWidth="false" style="780" width="8.0" collapsed="false"/>
    <col min="356" max="356" customWidth="false" style="782" width="8.0" collapsed="false"/>
    <col min="357" max="357" customWidth="false" style="786" width="8.0" collapsed="false"/>
    <col min="358" max="358" customWidth="false" style="788" width="8.0" collapsed="false"/>
    <col min="359" max="359" customWidth="false" style="790" width="8.0" collapsed="false"/>
    <col min="360" max="360" customWidth="true" style="792" width="11.0" collapsed="false"/>
    <col min="361" max="361" customWidth="false" style="794" width="8.0" collapsed="false"/>
    <col min="362" max="362" customWidth="false" style="796" width="8.0" collapsed="false"/>
    <col min="363" max="363" customWidth="false" style="798" width="8.0" collapsed="false"/>
    <col min="364" max="364" customWidth="false" style="800" width="8.0" collapsed="false"/>
    <col min="365" max="365" customWidth="false" style="802" width="8.0" collapsed="false"/>
    <col min="366" max="366" customWidth="true" style="804" width="11.0" collapsed="false"/>
    <col min="367" max="367" customWidth="false" style="806" width="8.0" collapsed="false"/>
    <col min="368" max="368" customWidth="false" style="808" width="8.0" collapsed="false"/>
    <col min="369" max="369" customWidth="false" style="810" width="8.0" collapsed="false"/>
    <col min="370" max="370" customWidth="false" style="812" width="8.0" collapsed="false"/>
    <col min="371" max="371" customWidth="false" style="814" width="8.0" collapsed="false"/>
    <col min="372" max="372" customWidth="false" style="818" width="8.0" collapsed="false"/>
    <col min="373" max="373" customWidth="false" style="820" width="8.0" collapsed="false"/>
    <col min="374" max="374" customWidth="false" style="822" width="8.0" collapsed="false"/>
    <col min="375" max="375" customWidth="false" style="824" width="8.0" collapsed="false"/>
    <col min="376" max="376" customWidth="false" style="826" width="8.0" collapsed="false"/>
    <col min="377" max="377" customWidth="false" style="828" width="8.0" collapsed="false"/>
    <col min="378" max="378" customWidth="false" style="832" width="8.0" collapsed="false"/>
    <col min="379" max="379" customWidth="false" style="834" width="8.0" collapsed="false"/>
    <col min="380" max="380" customWidth="false" style="836" width="8.0" collapsed="false"/>
    <col min="381" max="381" customWidth="false" style="838" width="8.0" collapsed="false"/>
    <col min="382" max="382" customWidth="false" style="840" width="8.0" collapsed="false"/>
    <col min="383" max="383" customWidth="false" style="842" width="8.0" collapsed="false"/>
    <col min="384" max="384" customWidth="false" style="844" width="8.0" collapsed="false"/>
    <col min="385" max="385" customWidth="false" style="848" width="8.0" collapsed="false"/>
    <col min="386" max="386" customWidth="false" style="850" width="8.0" collapsed="false"/>
    <col min="387" max="387" customWidth="false" style="852" width="8.0" collapsed="false"/>
    <col min="388" max="388" customWidth="false" style="854" width="8.0" collapsed="false"/>
    <col min="389" max="389" customWidth="false" style="856" width="8.0" collapsed="false"/>
    <col min="390" max="390" customWidth="false" style="858" width="8.0" collapsed="false"/>
    <col min="391" max="391" customWidth="false" style="860" width="8.0" collapsed="false"/>
    <col min="392" max="392" customWidth="false" style="862" width="8.0" collapsed="false"/>
    <col min="393" max="393" customWidth="false" style="864" width="8.0" collapsed="false"/>
    <col min="394" max="394" customWidth="false" style="866" width="8.0" collapsed="false"/>
    <col min="395" max="395" customWidth="false" style="868" width="8.0" collapsed="false"/>
    <col min="396" max="396" customWidth="true" style="870" width="24.0" collapsed="false"/>
    <col min="397" max="397" customWidth="false" style="874" width="8.0" collapsed="false"/>
    <col min="398" max="398" customWidth="false" style="876" width="8.0" collapsed="false"/>
    <col min="399" max="399" customWidth="false" style="878" width="8.0" collapsed="false"/>
    <col min="400" max="400" customWidth="false" style="880" width="8.0" collapsed="false"/>
    <col min="401" max="401" customWidth="false" style="882" width="8.0" collapsed="false"/>
  </cols>
  <sheetData>
    <row r="1">
      <c r="A1" t="s" s="35">
        <v>29</v>
      </c>
      <c r="E1" t="s" s="39">
        <v>31</v>
      </c>
      <c r="F1" t="s" s="51">
        <v>37</v>
      </c>
      <c r="K1" t="s" s="83">
        <v>53</v>
      </c>
      <c r="Y1" t="s" s="99">
        <v>61</v>
      </c>
      <c r="AF1" t="s" s="109">
        <v>66</v>
      </c>
      <c r="AJ1" t="s" s="113">
        <v>68</v>
      </c>
      <c r="AK1" t="s" s="155">
        <v>89</v>
      </c>
      <c r="BE1" t="s" s="159">
        <v>91</v>
      </c>
      <c r="BF1" t="s" s="169">
        <v>96</v>
      </c>
      <c r="BJ1" t="s" s="173">
        <v>98</v>
      </c>
      <c r="BK1" t="s" s="233">
        <v>128</v>
      </c>
      <c r="CN1" t="s" s="245">
        <v>134</v>
      </c>
      <c r="CS1" t="s" s="249">
        <v>136</v>
      </c>
      <c r="CT1" t="s" s="273">
        <v>148</v>
      </c>
      <c r="DE1" t="s" s="309">
        <v>166</v>
      </c>
      <c r="DV1" t="s" s="323">
        <v>173</v>
      </c>
      <c r="EC1" t="s" s="409">
        <v>216</v>
      </c>
      <c r="FS1" t="s" s="515">
        <v>269</v>
      </c>
      <c r="HS1" t="s" s="597">
        <v>310</v>
      </c>
      <c r="JG1" t="s" s="679">
        <v>351</v>
      </c>
      <c r="KU1" t="s" s="763">
        <v>393</v>
      </c>
      <c r="MI1" t="s" s="767">
        <v>395</v>
      </c>
      <c r="MJ1" t="s" s="785">
        <v>404</v>
      </c>
      <c r="MR1" t="s" s="817">
        <v>420</v>
      </c>
      <c r="NG1" t="s" s="831">
        <v>427</v>
      </c>
      <c r="NM1" t="s" s="847">
        <v>435</v>
      </c>
      <c r="NT1" t="s" s="873">
        <v>448</v>
      </c>
      <c r="OF1" t="s" s="885">
        <v>454</v>
      </c>
    </row>
    <row r="2">
      <c r="A2" t="s" s="30">
        <v>26</v>
      </c>
      <c r="B2" t="s" s="31">
        <v>15</v>
      </c>
      <c r="C2" t="s" s="32">
        <v>27</v>
      </c>
      <c r="D2" t="s" s="33">
        <v>28</v>
      </c>
      <c r="E2" t="s" s="37">
        <v>30</v>
      </c>
      <c r="F2" t="s" s="41">
        <v>32</v>
      </c>
      <c r="G2" t="s" s="43">
        <v>33</v>
      </c>
      <c r="H2" t="s" s="45">
        <v>34</v>
      </c>
      <c r="I2" t="s" s="47">
        <v>35</v>
      </c>
      <c r="J2" t="s" s="49">
        <v>36</v>
      </c>
      <c r="K2" t="s" s="53">
        <v>38</v>
      </c>
      <c r="L2" t="s" s="55">
        <v>39</v>
      </c>
      <c r="M2" t="s" s="57">
        <v>40</v>
      </c>
      <c r="N2" t="s" s="59">
        <v>41</v>
      </c>
      <c r="O2" t="s" s="61">
        <v>42</v>
      </c>
      <c r="P2" t="s" s="63">
        <v>43</v>
      </c>
      <c r="Q2" t="s" s="65">
        <v>44</v>
      </c>
      <c r="R2" t="s" s="67">
        <v>45</v>
      </c>
      <c r="S2" t="s" s="69">
        <v>46</v>
      </c>
      <c r="T2" t="s" s="71">
        <v>47</v>
      </c>
      <c r="U2" t="s" s="73">
        <v>48</v>
      </c>
      <c r="V2" t="s" s="75">
        <v>49</v>
      </c>
      <c r="W2" t="s" s="77">
        <v>50</v>
      </c>
      <c r="X2" t="s" s="79">
        <v>51</v>
      </c>
      <c r="Y2" t="s" s="81">
        <v>52</v>
      </c>
      <c r="Z2" t="s" s="85">
        <v>54</v>
      </c>
      <c r="AA2" t="s" s="87">
        <v>55</v>
      </c>
      <c r="AB2" t="s" s="89">
        <v>56</v>
      </c>
      <c r="AC2" t="s" s="91">
        <v>57</v>
      </c>
      <c r="AD2" t="s" s="93">
        <v>58</v>
      </c>
      <c r="AE2" t="s" s="95">
        <v>59</v>
      </c>
      <c r="AF2" t="s" s="97">
        <v>60</v>
      </c>
      <c r="AG2" t="s" s="101">
        <v>62</v>
      </c>
      <c r="AH2" t="s" s="103">
        <v>63</v>
      </c>
      <c r="AI2" t="s" s="105">
        <v>64</v>
      </c>
      <c r="AJ2" t="s" s="107">
        <v>65</v>
      </c>
      <c r="AK2" t="s" s="111">
        <v>67</v>
      </c>
      <c r="AL2" t="s" s="115">
        <v>69</v>
      </c>
      <c r="AM2" t="s" s="117">
        <v>70</v>
      </c>
      <c r="AN2" t="s" s="119">
        <v>71</v>
      </c>
      <c r="AO2" t="s" s="121">
        <v>72</v>
      </c>
      <c r="AP2" t="s" s="123">
        <v>73</v>
      </c>
      <c r="AQ2" t="s" s="125">
        <v>74</v>
      </c>
      <c r="AR2" t="s" s="127">
        <v>75</v>
      </c>
      <c r="AS2" t="s" s="129">
        <v>76</v>
      </c>
      <c r="AT2" t="s" s="131">
        <v>77</v>
      </c>
      <c r="AU2" t="s" s="133">
        <v>78</v>
      </c>
      <c r="AV2" t="s" s="135">
        <v>79</v>
      </c>
      <c r="AW2" t="s" s="137">
        <v>80</v>
      </c>
      <c r="AX2" t="s" s="139">
        <v>81</v>
      </c>
      <c r="AY2" t="s" s="141">
        <v>82</v>
      </c>
      <c r="AZ2" t="s" s="143">
        <v>83</v>
      </c>
      <c r="BA2" t="s" s="145">
        <v>84</v>
      </c>
      <c r="BB2" t="s" s="147">
        <v>85</v>
      </c>
      <c r="BC2" t="s" s="149">
        <v>86</v>
      </c>
      <c r="BD2" t="s" s="151">
        <v>87</v>
      </c>
      <c r="BE2" t="s" s="153">
        <v>88</v>
      </c>
      <c r="BF2" t="s" s="157">
        <v>90</v>
      </c>
      <c r="BG2" t="s" s="161">
        <v>92</v>
      </c>
      <c r="BH2" t="s" s="163">
        <v>93</v>
      </c>
      <c r="BI2" t="s" s="165">
        <v>94</v>
      </c>
      <c r="BJ2" t="s" s="167">
        <v>95</v>
      </c>
      <c r="BK2" t="s" s="171">
        <v>97</v>
      </c>
      <c r="BL2" t="s" s="175">
        <v>99</v>
      </c>
      <c r="BM2" t="s" s="177">
        <v>100</v>
      </c>
      <c r="BN2" t="s" s="179">
        <v>101</v>
      </c>
      <c r="BO2" t="s" s="181">
        <v>102</v>
      </c>
      <c r="BP2" t="s" s="183">
        <v>103</v>
      </c>
      <c r="BQ2" t="s" s="185">
        <v>104</v>
      </c>
      <c r="BR2" t="s" s="187">
        <v>105</v>
      </c>
      <c r="BS2" t="s" s="189">
        <v>106</v>
      </c>
      <c r="BT2" t="s" s="191">
        <v>107</v>
      </c>
      <c r="BU2" t="s" s="193">
        <v>108</v>
      </c>
      <c r="BV2" t="s" s="195">
        <v>109</v>
      </c>
      <c r="BW2" t="s" s="197">
        <v>110</v>
      </c>
      <c r="BX2" t="s" s="199">
        <v>111</v>
      </c>
      <c r="BY2" t="s" s="201">
        <v>112</v>
      </c>
      <c r="BZ2" t="s" s="203">
        <v>113</v>
      </c>
      <c r="CA2" t="s" s="205">
        <v>114</v>
      </c>
      <c r="CB2" t="s" s="207">
        <v>115</v>
      </c>
      <c r="CC2" t="s" s="209">
        <v>116</v>
      </c>
      <c r="CD2" t="s" s="211">
        <v>117</v>
      </c>
      <c r="CE2" t="s" s="213">
        <v>118</v>
      </c>
      <c r="CF2" t="s" s="215">
        <v>119</v>
      </c>
      <c r="CG2" t="s" s="217">
        <v>120</v>
      </c>
      <c r="CH2" t="s" s="219">
        <v>121</v>
      </c>
      <c r="CI2" t="s" s="221">
        <v>122</v>
      </c>
      <c r="CJ2" t="s" s="223">
        <v>123</v>
      </c>
      <c r="CK2" t="s" s="225">
        <v>124</v>
      </c>
      <c r="CL2" t="s" s="227">
        <v>125</v>
      </c>
      <c r="CM2" t="s" s="229">
        <v>126</v>
      </c>
      <c r="CN2" t="s" s="231">
        <v>127</v>
      </c>
      <c r="CO2" t="s" s="235">
        <v>129</v>
      </c>
      <c r="CP2" t="s" s="237">
        <v>130</v>
      </c>
      <c r="CQ2" t="s" s="239">
        <v>131</v>
      </c>
      <c r="CR2" t="s" s="241">
        <v>132</v>
      </c>
      <c r="CS2" t="s" s="243">
        <v>133</v>
      </c>
      <c r="CT2" t="s" s="247">
        <v>135</v>
      </c>
      <c r="CU2" t="s" s="251">
        <v>137</v>
      </c>
      <c r="CV2" t="s" s="253">
        <v>138</v>
      </c>
      <c r="CW2" t="s" s="255">
        <v>139</v>
      </c>
      <c r="CX2" t="s" s="257">
        <v>140</v>
      </c>
      <c r="CY2" t="s" s="259">
        <v>141</v>
      </c>
      <c r="CZ2" t="s" s="261">
        <v>142</v>
      </c>
      <c r="DA2" t="s" s="263">
        <v>143</v>
      </c>
      <c r="DB2" t="s" s="265">
        <v>144</v>
      </c>
      <c r="DC2" t="s" s="267">
        <v>145</v>
      </c>
      <c r="DD2" t="s" s="269">
        <v>146</v>
      </c>
      <c r="DE2" t="s" s="271">
        <v>147</v>
      </c>
      <c r="DF2" t="s" s="275">
        <v>149</v>
      </c>
      <c r="DG2" t="s" s="277">
        <v>150</v>
      </c>
      <c r="DH2" t="s" s="279">
        <v>151</v>
      </c>
      <c r="DI2" t="s" s="281">
        <v>152</v>
      </c>
      <c r="DJ2" t="s" s="283">
        <v>153</v>
      </c>
      <c r="DK2" t="s" s="285">
        <v>154</v>
      </c>
      <c r="DL2" t="s" s="287">
        <v>155</v>
      </c>
      <c r="DM2" t="s" s="289">
        <v>156</v>
      </c>
      <c r="DN2" t="s" s="291">
        <v>157</v>
      </c>
      <c r="DO2" t="s" s="293">
        <v>158</v>
      </c>
      <c r="DP2" t="s" s="295">
        <v>159</v>
      </c>
      <c r="DQ2" t="s" s="297">
        <v>160</v>
      </c>
      <c r="DR2" t="s" s="299">
        <v>161</v>
      </c>
      <c r="DS2" t="s" s="301">
        <v>162</v>
      </c>
      <c r="DT2" t="s" s="303">
        <v>163</v>
      </c>
      <c r="DU2" t="s" s="305">
        <v>164</v>
      </c>
      <c r="DV2" t="s" s="307">
        <v>165</v>
      </c>
      <c r="DW2" t="s" s="311">
        <v>167</v>
      </c>
      <c r="DX2" t="s" s="313">
        <v>168</v>
      </c>
      <c r="DY2" t="s" s="315">
        <v>169</v>
      </c>
      <c r="DZ2" t="s" s="317">
        <v>170</v>
      </c>
      <c r="EA2" t="s" s="319">
        <v>171</v>
      </c>
      <c r="EB2" t="s" s="321">
        <v>172</v>
      </c>
      <c r="EC2" t="s" s="325">
        <v>174</v>
      </c>
      <c r="ED2" t="s" s="327">
        <v>175</v>
      </c>
      <c r="EE2" t="s" s="329">
        <v>176</v>
      </c>
      <c r="EF2" t="s" s="331">
        <v>177</v>
      </c>
      <c r="EG2" t="s" s="333">
        <v>178</v>
      </c>
      <c r="EH2" t="s" s="335">
        <v>179</v>
      </c>
      <c r="EI2" t="s" s="337">
        <v>180</v>
      </c>
      <c r="EJ2" t="s" s="339">
        <v>181</v>
      </c>
      <c r="EK2" t="s" s="341">
        <v>182</v>
      </c>
      <c r="EL2" t="s" s="343">
        <v>183</v>
      </c>
      <c r="EM2" t="s" s="345">
        <v>184</v>
      </c>
      <c r="EN2" t="s" s="347">
        <v>185</v>
      </c>
      <c r="EO2" t="s" s="349">
        <v>186</v>
      </c>
      <c r="EP2" t="s" s="351">
        <v>187</v>
      </c>
      <c r="EQ2" t="s" s="353">
        <v>188</v>
      </c>
      <c r="ER2" t="s" s="355">
        <v>189</v>
      </c>
      <c r="ES2" t="s" s="357">
        <v>190</v>
      </c>
      <c r="ET2" t="s" s="359">
        <v>191</v>
      </c>
      <c r="EU2" t="s" s="361">
        <v>192</v>
      </c>
      <c r="EV2" t="s" s="363">
        <v>193</v>
      </c>
      <c r="EW2" t="s" s="365">
        <v>194</v>
      </c>
      <c r="EX2" t="s" s="367">
        <v>195</v>
      </c>
      <c r="EY2" t="s" s="369">
        <v>196</v>
      </c>
      <c r="EZ2" t="s" s="371">
        <v>197</v>
      </c>
      <c r="FA2" t="s" s="373">
        <v>198</v>
      </c>
      <c r="FB2" t="s" s="375">
        <v>199</v>
      </c>
      <c r="FC2" t="s" s="377">
        <v>200</v>
      </c>
      <c r="FD2" t="s" s="379">
        <v>201</v>
      </c>
      <c r="FE2" t="s" s="381">
        <v>202</v>
      </c>
      <c r="FF2" t="s" s="383">
        <v>203</v>
      </c>
      <c r="FG2" t="s" s="385">
        <v>204</v>
      </c>
      <c r="FH2" t="s" s="387">
        <v>205</v>
      </c>
      <c r="FI2" t="s" s="389">
        <v>206</v>
      </c>
      <c r="FJ2" t="s" s="391">
        <v>207</v>
      </c>
      <c r="FK2" t="s" s="393">
        <v>208</v>
      </c>
      <c r="FL2" t="s" s="395">
        <v>209</v>
      </c>
      <c r="FM2" t="s" s="397">
        <v>210</v>
      </c>
      <c r="FN2" t="s" s="399">
        <v>211</v>
      </c>
      <c r="FO2" t="s" s="401">
        <v>212</v>
      </c>
      <c r="FP2" t="s" s="403">
        <v>213</v>
      </c>
      <c r="FQ2" t="s" s="405">
        <v>214</v>
      </c>
      <c r="FR2" t="s" s="407">
        <v>215</v>
      </c>
      <c r="FS2" t="s" s="411">
        <v>217</v>
      </c>
      <c r="FT2" t="s" s="413">
        <v>218</v>
      </c>
      <c r="FU2" t="s" s="415">
        <v>219</v>
      </c>
      <c r="FV2" t="s" s="417">
        <v>220</v>
      </c>
      <c r="FW2" t="s" s="419">
        <v>221</v>
      </c>
      <c r="FX2" t="s" s="421">
        <v>222</v>
      </c>
      <c r="FY2" t="s" s="423">
        <v>223</v>
      </c>
      <c r="FZ2" t="s" s="425">
        <v>224</v>
      </c>
      <c r="GA2" t="s" s="427">
        <v>225</v>
      </c>
      <c r="GB2" t="s" s="429">
        <v>226</v>
      </c>
      <c r="GC2" t="s" s="431">
        <v>227</v>
      </c>
      <c r="GD2" t="s" s="433">
        <v>228</v>
      </c>
      <c r="GE2" t="s" s="435">
        <v>229</v>
      </c>
      <c r="GF2" t="s" s="437">
        <v>230</v>
      </c>
      <c r="GG2" t="s" s="439">
        <v>231</v>
      </c>
      <c r="GH2" t="s" s="441">
        <v>232</v>
      </c>
      <c r="GI2" t="s" s="443">
        <v>233</v>
      </c>
      <c r="GJ2" t="s" s="445">
        <v>234</v>
      </c>
      <c r="GK2" t="s" s="447">
        <v>235</v>
      </c>
      <c r="GL2" t="s" s="449">
        <v>236</v>
      </c>
      <c r="GM2" t="s" s="451">
        <v>237</v>
      </c>
      <c r="GN2" t="s" s="453">
        <v>238</v>
      </c>
      <c r="GO2" t="s" s="455">
        <v>239</v>
      </c>
      <c r="GP2" t="s" s="457">
        <v>240</v>
      </c>
      <c r="GQ2" t="s" s="459">
        <v>241</v>
      </c>
      <c r="GR2" t="s" s="461">
        <v>242</v>
      </c>
      <c r="GS2" t="s" s="463">
        <v>243</v>
      </c>
      <c r="GT2" t="s" s="465">
        <v>244</v>
      </c>
      <c r="GU2" t="s" s="467">
        <v>245</v>
      </c>
      <c r="GV2" t="s" s="469">
        <v>246</v>
      </c>
      <c r="GW2" t="s" s="471">
        <v>247</v>
      </c>
      <c r="GX2" t="s" s="473">
        <v>248</v>
      </c>
      <c r="GY2" t="s" s="475">
        <v>249</v>
      </c>
      <c r="GZ2" t="s" s="477">
        <v>250</v>
      </c>
      <c r="HA2" t="s" s="479">
        <v>251</v>
      </c>
      <c r="HB2" t="s" s="481">
        <v>252</v>
      </c>
      <c r="HC2" t="s" s="483">
        <v>253</v>
      </c>
      <c r="HD2" t="s" s="485">
        <v>254</v>
      </c>
      <c r="HE2" t="s" s="487">
        <v>255</v>
      </c>
      <c r="HF2" t="s" s="489">
        <v>256</v>
      </c>
      <c r="HG2" t="s" s="491">
        <v>257</v>
      </c>
      <c r="HH2" t="s" s="493">
        <v>258</v>
      </c>
      <c r="HI2" t="s" s="495">
        <v>259</v>
      </c>
      <c r="HJ2" t="s" s="497">
        <v>260</v>
      </c>
      <c r="HK2" t="s" s="499">
        <v>261</v>
      </c>
      <c r="HL2" t="s" s="501">
        <v>262</v>
      </c>
      <c r="HM2" t="s" s="503">
        <v>263</v>
      </c>
      <c r="HN2" t="s" s="505">
        <v>264</v>
      </c>
      <c r="HO2" t="s" s="507">
        <v>265</v>
      </c>
      <c r="HP2" t="s" s="509">
        <v>266</v>
      </c>
      <c r="HQ2" t="s" s="511">
        <v>267</v>
      </c>
      <c r="HR2" t="s" s="513">
        <v>268</v>
      </c>
      <c r="HS2" t="s" s="517">
        <v>270</v>
      </c>
      <c r="HT2" t="s" s="519">
        <v>271</v>
      </c>
      <c r="HU2" t="s" s="521">
        <v>272</v>
      </c>
      <c r="HV2" t="s" s="523">
        <v>273</v>
      </c>
      <c r="HW2" t="s" s="525">
        <v>274</v>
      </c>
      <c r="HX2" t="s" s="527">
        <v>275</v>
      </c>
      <c r="HY2" t="s" s="529">
        <v>276</v>
      </c>
      <c r="HZ2" t="s" s="531">
        <v>277</v>
      </c>
      <c r="IA2" t="s" s="533">
        <v>278</v>
      </c>
      <c r="IB2" t="s" s="535">
        <v>279</v>
      </c>
      <c r="IC2" t="s" s="537">
        <v>280</v>
      </c>
      <c r="ID2" t="s" s="539">
        <v>281</v>
      </c>
      <c r="IE2" t="s" s="541">
        <v>282</v>
      </c>
      <c r="IF2" t="s" s="543">
        <v>283</v>
      </c>
      <c r="IG2" t="s" s="545">
        <v>284</v>
      </c>
      <c r="IH2" t="s" s="547">
        <v>285</v>
      </c>
      <c r="II2" t="s" s="549">
        <v>286</v>
      </c>
      <c r="IJ2" t="s" s="551">
        <v>287</v>
      </c>
      <c r="IK2" t="s" s="553">
        <v>288</v>
      </c>
      <c r="IL2" t="s" s="555">
        <v>289</v>
      </c>
      <c r="IM2" t="s" s="557">
        <v>290</v>
      </c>
      <c r="IN2" t="s" s="559">
        <v>291</v>
      </c>
      <c r="IO2" t="s" s="561">
        <v>292</v>
      </c>
      <c r="IP2" t="s" s="563">
        <v>293</v>
      </c>
      <c r="IQ2" t="s" s="565">
        <v>294</v>
      </c>
      <c r="IR2" t="s" s="567">
        <v>295</v>
      </c>
      <c r="IS2" t="s" s="569">
        <v>296</v>
      </c>
      <c r="IT2" t="s" s="571">
        <v>297</v>
      </c>
      <c r="IU2" t="s" s="573">
        <v>298</v>
      </c>
      <c r="IV2" t="s" s="575">
        <v>299</v>
      </c>
      <c r="IW2" t="s" s="577">
        <v>300</v>
      </c>
      <c r="IX2" t="s" s="579">
        <v>301</v>
      </c>
      <c r="IY2" t="s" s="581">
        <v>302</v>
      </c>
      <c r="IZ2" t="s" s="583">
        <v>303</v>
      </c>
      <c r="JA2" t="s" s="585">
        <v>304</v>
      </c>
      <c r="JB2" t="s" s="587">
        <v>305</v>
      </c>
      <c r="JC2" t="s" s="589">
        <v>306</v>
      </c>
      <c r="JD2" t="s" s="591">
        <v>307</v>
      </c>
      <c r="JE2" t="s" s="593">
        <v>308</v>
      </c>
      <c r="JF2" t="s" s="595">
        <v>309</v>
      </c>
      <c r="JG2" t="s" s="599">
        <v>311</v>
      </c>
      <c r="JH2" t="s" s="601">
        <v>312</v>
      </c>
      <c r="JI2" t="s" s="603">
        <v>313</v>
      </c>
      <c r="JJ2" t="s" s="605">
        <v>314</v>
      </c>
      <c r="JK2" t="s" s="607">
        <v>315</v>
      </c>
      <c r="JL2" t="s" s="609">
        <v>316</v>
      </c>
      <c r="JM2" t="s" s="611">
        <v>317</v>
      </c>
      <c r="JN2" t="s" s="613">
        <v>318</v>
      </c>
      <c r="JO2" t="s" s="615">
        <v>319</v>
      </c>
      <c r="JP2" t="s" s="617">
        <v>320</v>
      </c>
      <c r="JQ2" t="s" s="619">
        <v>321</v>
      </c>
      <c r="JR2" t="s" s="621">
        <v>322</v>
      </c>
      <c r="JS2" t="s" s="623">
        <v>323</v>
      </c>
      <c r="JT2" t="s" s="625">
        <v>324</v>
      </c>
      <c r="JU2" t="s" s="627">
        <v>325</v>
      </c>
      <c r="JV2" t="s" s="629">
        <v>326</v>
      </c>
      <c r="JW2" t="s" s="631">
        <v>327</v>
      </c>
      <c r="JX2" t="s" s="633">
        <v>328</v>
      </c>
      <c r="JY2" t="s" s="635">
        <v>329</v>
      </c>
      <c r="JZ2" t="s" s="637">
        <v>330</v>
      </c>
      <c r="KA2" t="s" s="639">
        <v>331</v>
      </c>
      <c r="KB2" t="s" s="641">
        <v>332</v>
      </c>
      <c r="KC2" t="s" s="643">
        <v>333</v>
      </c>
      <c r="KD2" t="s" s="645">
        <v>334</v>
      </c>
      <c r="KE2" t="s" s="647">
        <v>335</v>
      </c>
      <c r="KF2" t="s" s="649">
        <v>336</v>
      </c>
      <c r="KG2" t="s" s="651">
        <v>337</v>
      </c>
      <c r="KH2" t="s" s="653">
        <v>338</v>
      </c>
      <c r="KI2" t="s" s="655">
        <v>339</v>
      </c>
      <c r="KJ2" t="s" s="657">
        <v>340</v>
      </c>
      <c r="KK2" t="s" s="659">
        <v>341</v>
      </c>
      <c r="KL2" t="s" s="661">
        <v>342</v>
      </c>
      <c r="KM2" t="s" s="663">
        <v>343</v>
      </c>
      <c r="KN2" t="s" s="665">
        <v>344</v>
      </c>
      <c r="KO2" t="s" s="667">
        <v>345</v>
      </c>
      <c r="KP2" t="s" s="669">
        <v>346</v>
      </c>
      <c r="KQ2" t="s" s="671">
        <v>347</v>
      </c>
      <c r="KR2" t="s" s="673">
        <v>348</v>
      </c>
      <c r="KS2" t="s" s="675">
        <v>349</v>
      </c>
      <c r="KT2" t="s" s="677">
        <v>350</v>
      </c>
      <c r="KU2" t="s" s="681">
        <v>352</v>
      </c>
      <c r="KV2" t="s" s="683">
        <v>353</v>
      </c>
      <c r="KW2" t="s" s="685">
        <v>354</v>
      </c>
      <c r="KX2" t="s" s="687">
        <v>355</v>
      </c>
      <c r="KY2" t="s" s="689">
        <v>356</v>
      </c>
      <c r="KZ2" t="s" s="691">
        <v>357</v>
      </c>
      <c r="LA2" t="s" s="693">
        <v>358</v>
      </c>
      <c r="LB2" t="s" s="695">
        <v>359</v>
      </c>
      <c r="LC2" t="s" s="697">
        <v>360</v>
      </c>
      <c r="LD2" t="s" s="699">
        <v>361</v>
      </c>
      <c r="LE2" t="s" s="701">
        <v>362</v>
      </c>
      <c r="LF2" t="s" s="703">
        <v>363</v>
      </c>
      <c r="LG2" t="s" s="705">
        <v>364</v>
      </c>
      <c r="LH2" t="s" s="707">
        <v>365</v>
      </c>
      <c r="LI2" t="s" s="709">
        <v>366</v>
      </c>
      <c r="LJ2" t="s" s="711">
        <v>367</v>
      </c>
      <c r="LK2" t="s" s="713">
        <v>368</v>
      </c>
      <c r="LL2" t="s" s="715">
        <v>369</v>
      </c>
      <c r="LM2" t="s" s="717">
        <v>370</v>
      </c>
      <c r="LN2" t="s" s="719">
        <v>371</v>
      </c>
      <c r="LO2" t="s" s="721">
        <v>372</v>
      </c>
      <c r="LP2" t="s" s="723">
        <v>373</v>
      </c>
      <c r="LQ2" t="s" s="725">
        <v>374</v>
      </c>
      <c r="LR2" t="s" s="727">
        <v>375</v>
      </c>
      <c r="LS2" t="s" s="729">
        <v>376</v>
      </c>
      <c r="LT2" t="s" s="731">
        <v>377</v>
      </c>
      <c r="LU2" t="s" s="733">
        <v>378</v>
      </c>
      <c r="LV2" t="s" s="735">
        <v>379</v>
      </c>
      <c r="LW2" t="s" s="737">
        <v>380</v>
      </c>
      <c r="LX2" t="s" s="739">
        <v>381</v>
      </c>
      <c r="LY2" t="s" s="741">
        <v>382</v>
      </c>
      <c r="LZ2" t="s" s="743">
        <v>383</v>
      </c>
      <c r="MA2" t="s" s="745">
        <v>384</v>
      </c>
      <c r="MB2" t="s" s="747">
        <v>385</v>
      </c>
      <c r="MC2" t="s" s="749">
        <v>386</v>
      </c>
      <c r="MD2" t="s" s="751">
        <v>387</v>
      </c>
      <c r="ME2" t="s" s="753">
        <v>388</v>
      </c>
      <c r="MF2" t="s" s="755">
        <v>389</v>
      </c>
      <c r="MG2" t="s" s="757">
        <v>390</v>
      </c>
      <c r="MH2" t="s" s="759">
        <v>391</v>
      </c>
      <c r="MI2" t="s" s="761">
        <v>392</v>
      </c>
      <c r="MJ2" t="s" s="765">
        <v>394</v>
      </c>
      <c r="MK2" t="s" s="769">
        <v>396</v>
      </c>
      <c r="ML2" t="s" s="771">
        <v>397</v>
      </c>
      <c r="MM2" t="s" s="773">
        <v>398</v>
      </c>
      <c r="MN2" t="s" s="775">
        <v>399</v>
      </c>
      <c r="MO2" t="s" s="777">
        <v>400</v>
      </c>
      <c r="MP2" t="s" s="779">
        <v>401</v>
      </c>
      <c r="MQ2" t="s" s="781">
        <v>402</v>
      </c>
      <c r="MR2" t="s" s="783">
        <v>403</v>
      </c>
      <c r="MS2" t="s" s="787">
        <v>405</v>
      </c>
      <c r="MT2" t="s" s="789">
        <v>406</v>
      </c>
      <c r="MU2" t="s" s="791">
        <v>407</v>
      </c>
      <c r="MV2" t="s" s="793">
        <v>408</v>
      </c>
      <c r="MW2" t="s" s="795">
        <v>409</v>
      </c>
      <c r="MX2" t="s" s="797">
        <v>410</v>
      </c>
      <c r="MY2" t="s" s="799">
        <v>411</v>
      </c>
      <c r="MZ2" t="s" s="801">
        <v>412</v>
      </c>
      <c r="NA2" t="s" s="803">
        <v>413</v>
      </c>
      <c r="NB2" t="s" s="805">
        <v>414</v>
      </c>
      <c r="NC2" t="s" s="807">
        <v>415</v>
      </c>
      <c r="ND2" t="s" s="809">
        <v>416</v>
      </c>
      <c r="NE2" t="s" s="811">
        <v>417</v>
      </c>
      <c r="NF2" t="s" s="813">
        <v>418</v>
      </c>
      <c r="NG2" t="s" s="815">
        <v>419</v>
      </c>
      <c r="NH2" t="s" s="819">
        <v>421</v>
      </c>
      <c r="NI2" t="s" s="821">
        <v>422</v>
      </c>
      <c r="NJ2" t="s" s="823">
        <v>423</v>
      </c>
      <c r="NK2" t="s" s="825">
        <v>424</v>
      </c>
      <c r="NL2" t="s" s="827">
        <v>425</v>
      </c>
      <c r="NM2" t="s" s="829">
        <v>426</v>
      </c>
      <c r="NN2" t="s" s="833">
        <v>428</v>
      </c>
      <c r="NO2" t="s" s="835">
        <v>429</v>
      </c>
      <c r="NP2" t="s" s="837">
        <v>430</v>
      </c>
      <c r="NQ2" t="s" s="839">
        <v>431</v>
      </c>
      <c r="NR2" t="s" s="841">
        <v>432</v>
      </c>
      <c r="NS2" t="s" s="843">
        <v>433</v>
      </c>
      <c r="NT2" t="s" s="845">
        <v>434</v>
      </c>
      <c r="NU2" t="s" s="849">
        <v>436</v>
      </c>
      <c r="NV2" t="s" s="851">
        <v>437</v>
      </c>
      <c r="NW2" t="s" s="853">
        <v>438</v>
      </c>
      <c r="NX2" t="s" s="855">
        <v>439</v>
      </c>
      <c r="NY2" t="s" s="857">
        <v>440</v>
      </c>
      <c r="NZ2" t="s" s="859">
        <v>441</v>
      </c>
      <c r="OA2" t="s" s="861">
        <v>442</v>
      </c>
      <c r="OB2" t="s" s="863">
        <v>443</v>
      </c>
      <c r="OC2" t="s" s="865">
        <v>444</v>
      </c>
      <c r="OD2" t="s" s="867">
        <v>445</v>
      </c>
      <c r="OE2" t="s" s="869">
        <v>446</v>
      </c>
      <c r="OF2" t="s" s="871">
        <v>447</v>
      </c>
      <c r="OG2" t="s" s="875">
        <v>449</v>
      </c>
      <c r="OH2" t="s" s="877">
        <v>450</v>
      </c>
      <c r="OI2" t="s" s="879">
        <v>451</v>
      </c>
      <c r="OJ2" t="s" s="881">
        <v>452</v>
      </c>
      <c r="OK2" t="s" s="883">
        <v>453</v>
      </c>
    </row>
    <row r="3">
      <c r="B3" t="inlineStr">
        <is>
          <t>vendoritem</t>
        </is>
      </c>
      <c r="C3" t="inlineStr">
        <is>
          <t>e3830d26-5426-4eea-a14c-a79ebf9b9dc2</t>
        </is>
      </c>
      <c r="D3" t="inlineStr">
        <is>
          <t>_EMPTY</t>
        </is>
      </c>
      <c r="E3" s="993" t="inlineStr">
        <is>
          <t>Parts Classification&gt;&gt;Engine&gt;&gt;Control Modules&gt;&gt;Engine Control Module (ECM) (10543)</t>
        </is>
      </c>
      <c r="F3" t="inlineStr">
        <is>
          <t>JFXQ</t>
        </is>
      </c>
      <c r="G3" t="inlineStr">
        <is>
          <t>DA2250009</t>
        </is>
      </c>
      <c r="H3" t="inlineStr">
        <is>
          <t>DA2250009</t>
        </is>
      </c>
      <c r="J3" t="inlineStr">
        <is>
          <t>navistar_vendor</t>
        </is>
      </c>
      <c r="L3" t="inlineStr">
        <is>
          <t>mountinghardwareincluded</t>
        </is>
      </c>
      <c r="N3" t="inlineStr">
        <is>
          <t>No</t>
        </is>
      </c>
      <c r="R3" t="n">
        <v>11.0</v>
      </c>
      <c r="X3" t="inlineStr">
        <is>
          <t>batch</t>
        </is>
      </c>
      <c r="AJ3" t="inlineStr">
        <is>
          <t>BDPD</t>
        </is>
      </c>
      <c r="AK3" t="inlineStr">
        <is>
          <t>Engine Control Module</t>
        </is>
      </c>
      <c r="AQ3" t="inlineStr">
        <is>
          <t>Engine Control Computer, ECC, ECM, Engine Control Module, Computer, Module</t>
        </is>
      </c>
      <c r="AR3" t="inlineStr">
        <is>
          <t>Remanufactured Engine Control Computer</t>
        </is>
      </c>
      <c r="AW3" t="inlineStr">
        <is>
          <t>Reman. Engine Control Computer</t>
        </is>
      </c>
      <c r="AX3" t="inlineStr">
        <is>
          <t>Engine Control Module</t>
        </is>
      </c>
      <c r="AY3" t="inlineStr">
        <is>
          <t>Engine Ctrl Comp.</t>
        </is>
      </c>
      <c r="BF3" t="inlineStr">
        <is>
          <t>N</t>
        </is>
      </c>
      <c r="BK3" s="993" t="inlineStr">
        <is>
          <t>Y</t>
        </is>
      </c>
      <c r="BL3" s="994" t="n">
        <v>39686.0</v>
      </c>
      <c r="BM3" t="inlineStr">
        <is>
          <t>DA2251265</t>
        </is>
      </c>
      <c r="BN3" t="inlineStr">
        <is>
          <t>Diamond Advantage</t>
        </is>
      </c>
      <c r="BO3" t="inlineStr">
        <is>
          <t>N</t>
        </is>
      </c>
      <c r="BP3" t="inlineStr">
        <is>
          <t>BX</t>
        </is>
      </c>
      <c r="BQ3" s="995" t="n">
        <v>2.03</v>
      </c>
      <c r="BR3" t="inlineStr">
        <is>
          <t>LB</t>
        </is>
      </c>
      <c r="BS3" t="inlineStr">
        <is>
          <t>LB</t>
        </is>
      </c>
      <c r="BT3" s="994" t="n">
        <v>39686.0</v>
      </c>
      <c r="BU3" t="inlineStr">
        <is>
          <t>00082617794213</t>
        </is>
      </c>
      <c r="BV3" t="inlineStr">
        <is>
          <t>UP</t>
        </is>
      </c>
      <c r="BW3" t="inlineStr">
        <is>
          <t>C</t>
        </is>
      </c>
      <c r="CA3" t="n">
        <v>1.0</v>
      </c>
      <c r="CB3" t="inlineStr">
        <is>
          <t>EA</t>
        </is>
      </c>
      <c r="CC3" t="inlineStr">
        <is>
          <t>EA</t>
        </is>
      </c>
      <c r="CD3" t="inlineStr">
        <is>
          <t>Navistar</t>
        </is>
      </c>
      <c r="CE3" t="inlineStr">
        <is>
          <t>650101</t>
        </is>
      </c>
      <c r="CF3" t="n">
        <v>1.0</v>
      </c>
      <c r="CG3" t="inlineStr">
        <is>
          <t>EA</t>
        </is>
      </c>
      <c r="CH3" t="inlineStr">
        <is>
          <t>NOR</t>
        </is>
      </c>
      <c r="CI3" t="inlineStr">
        <is>
          <t>EA</t>
        </is>
      </c>
      <c r="CP3" t="inlineStr">
        <is>
          <t>In Progress</t>
        </is>
      </c>
      <c r="CR3" t="inlineStr">
        <is>
          <t>In Enrichment</t>
        </is>
      </c>
      <c r="CS3" s="993" t="inlineStr">
        <is>
          <t>Engine Control Module (ECM)</t>
        </is>
      </c>
      <c r="CT3" t="inlineStr">
        <is>
          <t>IN</t>
        </is>
      </c>
      <c r="CV3" t="inlineStr">
        <is>
          <t>LB</t>
        </is>
      </c>
      <c r="DE3" s="994" t="n">
        <v>44593.0</v>
      </c>
      <c r="DF3" t="inlineStr">
        <is>
          <t>043280163</t>
        </is>
      </c>
      <c r="DG3" t="inlineStr">
        <is>
          <t>0745946000003</t>
        </is>
      </c>
      <c r="DH3" t="inlineStr">
        <is>
          <t>CARDN</t>
        </is>
      </c>
      <c r="DK3" t="inlineStr">
        <is>
          <t>phorner@cardone.com</t>
        </is>
      </c>
      <c r="DO3" t="inlineStr">
        <is>
          <t>7.1</t>
        </is>
      </c>
      <c r="DP3" t="inlineStr">
        <is>
          <t>BDPD</t>
        </is>
      </c>
      <c r="DQ3" t="inlineStr">
        <is>
          <t>043280163</t>
        </is>
      </c>
      <c r="DR3" t="inlineStr">
        <is>
          <t>0745946000003</t>
        </is>
      </c>
      <c r="DS3" t="inlineStr">
        <is>
          <t>CARDN</t>
        </is>
      </c>
      <c r="DT3" t="inlineStr">
        <is>
          <t>FULL</t>
        </is>
      </c>
      <c r="DU3" t="inlineStr">
        <is>
          <t>Phil Horner</t>
        </is>
      </c>
      <c r="DW3" t="n">
        <v>75.0</v>
      </c>
      <c r="DZ3" t="n">
        <v>200.0</v>
      </c>
      <c r="FT3" s="996" t="n">
        <v>1.1111</v>
      </c>
      <c r="FU3" s="996" t="n">
        <v>1.1111</v>
      </c>
      <c r="FV3" s="996" t="n">
        <v>1.1111</v>
      </c>
      <c r="FW3" s="996" t="n">
        <v>1.1111</v>
      </c>
      <c r="FX3" s="996" t="n">
        <v>1.1111</v>
      </c>
      <c r="FY3" s="996" t="n">
        <v>1.1111</v>
      </c>
      <c r="FZ3" t="inlineStr">
        <is>
          <t>IN</t>
        </is>
      </c>
      <c r="HF3" t="inlineStr">
        <is>
          <t>00195539200943</t>
        </is>
      </c>
      <c r="HG3" t="inlineStr">
        <is>
          <t>00195539200943</t>
        </is>
      </c>
      <c r="HH3" t="inlineStr">
        <is>
          <t>EA</t>
        </is>
      </c>
      <c r="HI3" t="n">
        <v>1.0</v>
      </c>
      <c r="HM3" t="n">
        <v>100.0</v>
      </c>
      <c r="HN3" t="inlineStr">
        <is>
          <t>PG</t>
        </is>
      </c>
      <c r="HO3" t="n">
        <v>100.0</v>
      </c>
      <c r="MI3" t="inlineStr">
        <is>
          <t>3322</t>
        </is>
      </c>
      <c r="MQ3" s="993" t="inlineStr">
        <is>
          <t>Yes</t>
        </is>
      </c>
      <c r="MU3" t="inlineStr">
        <is>
          <t>EUR</t>
        </is>
      </c>
      <c r="MV3" s="994" t="n">
        <v>45024.0</v>
      </c>
      <c r="NA3" t="inlineStr">
        <is>
          <t>AS</t>
        </is>
      </c>
      <c r="NB3" s="994" t="n">
        <v>45012.0</v>
      </c>
      <c r="NC3" t="inlineStr">
        <is>
          <t>111</t>
        </is>
      </c>
      <c r="ND3" t="inlineStr">
        <is>
          <t>CR1</t>
        </is>
      </c>
      <c r="NE3" t="inlineStr">
        <is>
          <t>tst</t>
        </is>
      </c>
      <c r="NF3" t="inlineStr">
        <is>
          <t>HP</t>
        </is>
      </c>
      <c r="NN3" s="993" t="n">
        <v>18000.0</v>
      </c>
      <c r="NO3" t="inlineStr">
        <is>
          <t>MI</t>
        </is>
      </c>
      <c r="NQ3" t="inlineStr">
        <is>
          <t>TX</t>
        </is>
      </c>
      <c r="NR3" t="n">
        <v>12.0</v>
      </c>
      <c r="NS3" t="inlineStr">
        <is>
          <t>MO</t>
        </is>
      </c>
      <c r="NU3" t="inlineStr">
        <is>
          <t>US</t>
        </is>
      </c>
      <c r="NZ3" t="inlineStr">
        <is>
          <t>8543709960</t>
        </is>
      </c>
      <c r="OA3" t="inlineStr">
        <is>
          <t>0406900500</t>
        </is>
      </c>
      <c r="OH3" t="inlineStr">
        <is>
          <t>PIES</t>
        </is>
      </c>
      <c r="OI3" t="inlineStr">
        <is>
          <t>2023-03-22T06:39:35.855-0500</t>
        </is>
      </c>
    </row>
  </sheetData>
  <mergeCells count="23">
    <mergeCell ref="A1:D1"/>
    <mergeCell ref="F1:J1"/>
    <mergeCell ref="K1:X1"/>
    <mergeCell ref="Y1:AE1"/>
    <mergeCell ref="AF1:AI1"/>
    <mergeCell ref="AK1:BD1"/>
    <mergeCell ref="BF1:BI1"/>
    <mergeCell ref="BK1:CM1"/>
    <mergeCell ref="CN1:CR1"/>
    <mergeCell ref="CT1:DD1"/>
    <mergeCell ref="DE1:DU1"/>
    <mergeCell ref="DV1:EB1"/>
    <mergeCell ref="EC1:FR1"/>
    <mergeCell ref="FS1:HR1"/>
    <mergeCell ref="HS1:JF1"/>
    <mergeCell ref="JG1:KT1"/>
    <mergeCell ref="KU1:MH1"/>
    <mergeCell ref="MJ1:MQ1"/>
    <mergeCell ref="MR1:NF1"/>
    <mergeCell ref="NG1:NL1"/>
    <mergeCell ref="NM1:NS1"/>
    <mergeCell ref="NT1:OE1"/>
    <mergeCell ref="OF1:OK1"/>
  </mergeCells>
  <dataValidations count="161">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RSC_partsclassification</formula1>
    </dataValidation>
    <dataValidation type="list" sqref="K3:K1048576" allowBlank="true" errorStyle="stop" showDropDown="false" promptTitle="Information" prompt="Select value from dropdown" showInputMessage="true" showErrorMessage="true">
      <formula1>"[DELETE],[NULL]"</formula1>
    </dataValidation>
    <dataValidation type="list" sqref="S3:S1048576" allowBlank="true" errorStyle="stop" showDropDown="false" promptTitle="Information" prompt="Select value from dropdown" showInputMessage="true" showErrorMessage="true">
      <formula1>"[DELETE],[NULL]"</formula1>
    </dataValidation>
    <dataValidation type="list" sqref="AB3:AB1048576" allowBlank="true" errorStyle="stop" showDropDown="false" promptTitle="Information" prompt="Select value from dropdown" showInputMessage="true" showErrorMessage="true">
      <formula1>"[DELETE],[NULL]"</formula1>
    </dataValidation>
    <dataValidation type="whole" operator="between" sqref="AI3:AI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BR3:BR1048576" allowBlank="true" errorStyle="stop" showDropDown="false" promptTitle="Information" prompt="Select value from dropdown" showInputMessage="true" showErrorMessage="true">
      <formula1>RSC_piesitemquantitysize_UOM</formula1>
    </dataValidation>
    <dataValidation type="list" sqref="BX3:BX1048576" allowBlank="true" errorStyle="stop" showDropDown="false" promptTitle="Information" prompt="Select value from dropdown" showInputMessage="true" showErrorMessage="true">
      <formula1>"[DELETE],[NULL]"</formula1>
    </dataValidation>
    <dataValidation type="list" sqref="CB3:CB1048576" allowBlank="true" errorStyle="stop" showDropDown="false" promptTitle="Information" prompt="Select value from dropdown" showInputMessage="true" showErrorMessage="true">
      <formula1>RSC_piesminimumorderquantity_UOM</formula1>
    </dataValidation>
    <dataValidation type="list" sqref="CG3:CG1048576" allowBlank="true" errorStyle="stop" showDropDown="false" promptTitle="Information" prompt="Select value from dropdown" showInputMessage="true" showErrorMessage="true">
      <formula1>RSC_piesquantityperapplication_UOM</formula1>
    </dataValidation>
    <dataValidation type="whole" operator="between" sqref="DW3:DW1048576" allowBlank="true" errorStyle="stop" errorTitle="Validation Error" error="Value must be from 0.0 to 999.0" promptTitle="Information" prompt="Only integer values are allowed" showInputMessage="true" showErrorMessage="true">
      <formula1>0.0</formula1>
      <formula2>999.0</formula2>
    </dataValidation>
    <dataValidation type="whole" operator="between" sqref="DZ3:DZ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EC3:EC1048576" allowBlank="true" errorStyle="stop" showDropDown="false" promptTitle="Information" prompt="Select value from dropdown" showInputMessage="true" showErrorMessage="true">
      <formula1>"[DELETE],[NULL]"</formula1>
    </dataValidation>
    <dataValidation type="list" sqref="EL3:EL1048576" allowBlank="true" errorStyle="stop" showDropDown="false" promptTitle="Information" prompt="Select value from dropdown" showInputMessage="true" showErrorMessage="true">
      <formula1>"[DELETE],[NULL]"</formula1>
    </dataValidation>
    <dataValidation type="list" sqref="FF3:FF1048576" allowBlank="true" errorStyle="stop" showDropDown="false" promptTitle="Information" prompt="Select value from dropdown" showInputMessage="true" showErrorMessage="true">
      <formula1>RSC_piesinnerquantityca_UOM</formula1>
    </dataValidation>
    <dataValidation type="whole" operator="between" sqref="FL3:FL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FM3:FM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FN3:FN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FO3:FO1048576" allowBlank="true" errorStyle="stop" showDropDown="false" promptTitle="Information" prompt="Select value from dropdown" showInputMessage="true" showErrorMessage="true">
      <formula1>"[DELETE],[NULL]"</formula1>
    </dataValidation>
    <dataValidation type="list" sqref="FS3:FS1048576" allowBlank="true" errorStyle="stop" showDropDown="false" promptTitle="Information" prompt="Select value from dropdown" showInputMessage="true" showErrorMessage="true">
      <formula1>"[DELETE],[NULL]"</formula1>
    </dataValidation>
    <dataValidation type="list" sqref="GA3:GA1048576" allowBlank="true" errorStyle="stop" showDropDown="false" promptTitle="Information" prompt="Select value from dropdown" showInputMessage="true" showErrorMessage="true">
      <formula1>"[DELETE],[NULL]"</formula1>
    </dataValidation>
    <dataValidation type="list" sqref="GI3:GI1048576" allowBlank="true" errorStyle="stop" showDropDown="false" promptTitle="Information" prompt="Select value from dropdown" showInputMessage="true" showErrorMessage="true">
      <formula1>"[DELETE],[NULL]"</formula1>
    </dataValidation>
    <dataValidation type="list" sqref="HC3:HC1048576" allowBlank="true" errorStyle="stop" showDropDown="false" promptTitle="Information" prompt="Select value from dropdown" showInputMessage="true" showErrorMessage="true">
      <formula1>RSC_piesinnerquantityea_UOM</formula1>
    </dataValidation>
    <dataValidation type="whole" operator="between" sqref="HI3:HI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HJ3:HJ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HK3:HK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HL3:HL1048576" allowBlank="true" errorStyle="stop" showDropDown="false" promptTitle="Information" prompt="Select value from dropdown" showInputMessage="true" showErrorMessage="true">
      <formula1>"[DELETE],[NULL]"</formula1>
    </dataValidation>
    <dataValidation type="list" sqref="HP3:HP1048576" allowBlank="true" errorStyle="stop" showDropDown="false" promptTitle="Information" prompt="Select value from dropdown" showInputMessage="true" showErrorMessage="true">
      <formula1>"[DELETE],[NULL]"</formula1>
    </dataValidation>
    <dataValidation type="list" sqref="HS3:HS1048576" allowBlank="true" errorStyle="stop" showDropDown="false" promptTitle="Information" prompt="Select value from dropdown" showInputMessage="true" showErrorMessage="true">
      <formula1>"[DELETE],[NULL]"</formula1>
    </dataValidation>
    <dataValidation type="list" sqref="IB3:IB1048576" allowBlank="true" errorStyle="stop" showDropDown="false" promptTitle="Information" prompt="Select value from dropdown" showInputMessage="true" showErrorMessage="true">
      <formula1>"[DELETE],[NULL]"</formula1>
    </dataValidation>
    <dataValidation type="whole" operator="between" sqref="IZ3:IZ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JA3:JA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JB3:JB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JC3:JC1048576" allowBlank="true" errorStyle="stop" showDropDown="false" promptTitle="Information" prompt="Select value from dropdown" showInputMessage="true" showErrorMessage="true">
      <formula1>"[DELETE],[NULL]"</formula1>
    </dataValidation>
    <dataValidation type="list" sqref="JG3:JG1048576" allowBlank="true" errorStyle="stop" showDropDown="false" promptTitle="Information" prompt="Select value from dropdown" showInputMessage="true" showErrorMessage="true">
      <formula1>"[DELETE],[NULL]"</formula1>
    </dataValidation>
    <dataValidation type="list" sqref="JP3:JP1048576" allowBlank="true" errorStyle="stop" showDropDown="false" promptTitle="Information" prompt="Select value from dropdown" showInputMessage="true" showErrorMessage="true">
      <formula1>"[DELETE],[NULL]"</formula1>
    </dataValidation>
    <dataValidation type="whole" operator="between" sqref="KN3:KN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KO3:KO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KP3:KP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KQ3:KQ1048576" allowBlank="true" errorStyle="stop" showDropDown="false" promptTitle="Information" prompt="Select value from dropdown" showInputMessage="true" showErrorMessage="true">
      <formula1>"[DELETE],[NULL]"</formula1>
    </dataValidation>
    <dataValidation type="list" sqref="KU3:KU1048576" allowBlank="true" errorStyle="stop" showDropDown="false" promptTitle="Information" prompt="Select value from dropdown" showInputMessage="true" showErrorMessage="true">
      <formula1>"[DELETE],[NULL]"</formula1>
    </dataValidation>
    <dataValidation type="list" sqref="LD3:LD1048576" allowBlank="true" errorStyle="stop" showDropDown="false" promptTitle="Information" prompt="Select value from dropdown" showInputMessage="true" showErrorMessage="true">
      <formula1>"[DELETE],[NULL]"</formula1>
    </dataValidation>
    <dataValidation type="whole" operator="between" sqref="MB3:MB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MC3:MC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MD3:MD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ME3:ME1048576" allowBlank="true" errorStyle="stop" showDropDown="false" promptTitle="Information" prompt="Select value from dropdown" showInputMessage="true" showErrorMessage="true">
      <formula1>"[DELETE],[NULL]"</formula1>
    </dataValidation>
    <dataValidation type="list" sqref="MT3:MT1048576" allowBlank="true" errorStyle="stop" showDropDown="false" promptTitle="Information" prompt="Select value from dropdown" showInputMessage="true" showErrorMessage="true">
      <formula1>"[DELETE],[NULL]"</formula1>
    </dataValidation>
    <dataValidation type="list" sqref="MX3:MX1048576" allowBlank="true" errorStyle="stop" showDropDown="false" promptTitle="Information" prompt="Select value from dropdown" showInputMessage="true" showErrorMessage="true">
      <formula1>RSC_piesprice_UOM</formula1>
    </dataValidation>
    <dataValidation type="list" sqref="MZ3:MZ1048576" allowBlank="true" errorStyle="stop" showDropDown="false" promptTitle="Information" prompt="Select value from dropdown" showInputMessage="true" showErrorMessage="true">
      <formula1>RSC_piespricebreakquantity_UOM</formula1>
    </dataValidation>
    <dataValidation type="whole" operator="between" sqref="NN3:NN1048576" allowBlank="true" errorStyle="stop" errorTitle="Validation Error" error="Value must be from 0.0 to 9999999.0" promptTitle="Information" prompt="Only integer values are allowed" showInputMessage="true" showErrorMessage="true">
      <formula1>0.0</formula1>
      <formula2>9999999.0</formula2>
    </dataValidation>
    <dataValidation type="whole" operator="between" sqref="NR3:NR1048576" allowBlank="true" errorStyle="stop" errorTitle="Validation Error" error="Value must be from 0.0 to 9999.0" promptTitle="Information" prompt="Only integer values are allowed" showInputMessage="true" showErrorMessage="true">
      <formula1>0.0</formula1>
      <formula2>9999.0</formula2>
    </dataValidation>
    <dataValidation type="list" sqref="I3:I1048576" allowBlank="true" errorStyle="stop" showDropDown="false" showErrorMessage="false">
      <formula1>INDIRECT(RegexReplace(CONCATENATE("Apiessubbrandaaiaid_",F3),"[^a-zA-Z0-9]","_"))</formula1>
    </dataValidation>
    <dataValidation type="list" sqref="AE3:AE1048576" allowBlank="true" errorStyle="stop" showDropDown="false" promptTitle="Information" prompt="Select value from dropdown" showInputMessage="true" showErrorMessage="true">
      <formula1>RSC__refvmsflag</formula1>
    </dataValidation>
    <dataValidation type="list" sqref="AS3:AS1048576" allowBlank="true" errorStyle="stop" showDropDown="false" promptTitle="Information" prompt="Select value from dropdown" showInputMessage="true" showErrorMessage="false">
      <formula1>RSC__pieslanguagecode</formula1>
    </dataValidation>
    <dataValidation type="list" sqref="BF3:BF1048576" allowBlank="true" errorStyle="stop" showDropDown="false" promptTitle="Information" prompt="Select value from dropdown" showInputMessage="true" showErrorMessage="true">
      <formula1>RSC__yesno</formula1>
    </dataValidation>
    <dataValidation type="list" sqref="BG3:BG1048576" allowBlank="true" errorStyle="stop" showDropDown="false" promptTitle="Information" prompt="Select value from dropdown" showInputMessage="true" showErrorMessage="true">
      <formula1>RSC__piesemissioncode</formula1>
    </dataValidation>
    <dataValidation type="list" sqref="BH3:BH1048576" allowBlank="true" errorStyle="stop" showDropDown="false" promptTitle="Information" prompt="Select value from dropdown" showInputMessage="true" showErrorMessage="true">
      <formula1>RSC__yesno</formula1>
    </dataValidation>
    <dataValidation type="list" sqref="BO3:BO1048576" allowBlank="true" errorStyle="stop" showDropDown="false" promptTitle="Information" prompt="Select value from dropdown" showInputMessage="true" showErrorMessage="true">
      <formula1>RSC__pieshazardousmaterialcode</formula1>
    </dataValidation>
    <dataValidation type="list" sqref="BP3:BP1048576" allowBlank="true" errorStyle="stop" showDropDown="false" promptTitle="Information" prompt="Select value from dropdown" showInputMessage="true" showErrorMessage="true">
      <formula1>RSC__piescontainertype</formula1>
    </dataValidation>
    <dataValidation type="list" sqref="BS3:BS1048576" allowBlank="true" errorStyle="stop" showDropDown="false" promptTitle="Information" prompt="Select value from dropdown" showInputMessage="true" showErrorMessage="true">
      <formula1>RSC__piesitemquantitysizeuom</formula1>
    </dataValidation>
    <dataValidation type="list" sqref="BV3:BV1048576" allowBlank="true" errorStyle="stop" showDropDown="false" promptTitle="Information" prompt="Select value from dropdown" showInputMessage="true" showErrorMessage="true">
      <formula1>RSC__piesgtinqualifiers</formula1>
    </dataValidation>
    <dataValidation type="list" sqref="BW3:BW1048576" allowBlank="true" errorStyle="stop" showDropDown="false" promptTitle="Information" prompt="Select value from dropdown" showInputMessage="true" showErrorMessage="true">
      <formula1>RSC__piesmaintenancetype</formula1>
    </dataValidation>
    <dataValidation type="list" sqref="CC3:CC1048576" allowBlank="true" errorStyle="stop" showDropDown="false" promptTitle="Information" prompt="Select value from dropdown" showInputMessage="true" showErrorMessage="true">
      <formula1>RSC__piesminimumorderquantityuom</formula1>
    </dataValidation>
    <dataValidation type="list" sqref="CH3:CH1048576" allowBlank="true" errorStyle="stop" showDropDown="false" promptTitle="Information" prompt="Select value from dropdown" showInputMessage="true" showErrorMessage="true">
      <formula1>RSC__piesvehiclequantityqualifiercodes</formula1>
    </dataValidation>
    <dataValidation type="list" sqref="CI3:CI1048576" allowBlank="true" errorStyle="stop" showDropDown="false" promptTitle="Information" prompt="Select value from dropdown" showInputMessage="true" showErrorMessage="true">
      <formula1>RSC__piesquantityperapplicationuom</formula1>
    </dataValidation>
    <dataValidation type="list" sqref="CO3:CO1048576" allowBlank="true" errorStyle="stop" showDropDown="false" promptTitle="Information" prompt="Select value from dropdown" showInputMessage="true" showErrorMessage="true">
      <formula1>RSC__refmarketingapproval</formula1>
    </dataValidation>
    <dataValidation type="list" sqref="CP3:CP1048576" allowBlank="true" errorStyle="stop" showDropDown="false" promptTitle="Information" prompt="Select value from dropdown" showInputMessage="true" showErrorMessage="true">
      <formula1>RSC__refpmapproval</formula1>
    </dataValidation>
    <dataValidation type="list" sqref="CQ3:CQ1048576" allowBlank="true" errorStyle="stop" showDropDown="false" promptTitle="Information" prompt="Select value from dropdown" showInputMessage="true" showErrorMessage="true">
      <formula1>RSC__refpublishingstatus</formula1>
    </dataValidation>
    <dataValidation type="list" sqref="CR3:CR1048576" allowBlank="true" errorStyle="stop" showDropDown="false" promptTitle="Information" prompt="Select value from dropdown" showInputMessage="true" showErrorMessage="true">
      <formula1>RSC__refecommerceapproval</formula1>
    </dataValidation>
    <dataValidation type="list" sqref="CT3:CT1048576" allowBlank="true" errorStyle="stop" showDropDown="false" promptTitle="Information" prompt="Select value from dropdown" showInputMessage="true" showErrorMessage="true">
      <formula1>RSC__refuomconversion_cm</formula1>
    </dataValidation>
    <dataValidation type="list" sqref="CV3:CV1048576" allowBlank="true" errorStyle="stop" showDropDown="false" promptTitle="Information" prompt="Select value from dropdown" showInputMessage="true" showErrorMessage="true">
      <formula1>RSC__refuomconversion_kg</formula1>
    </dataValidation>
    <dataValidation type="list" sqref="DL3:DL1048576" allowBlank="true" errorStyle="stop" showDropDown="false" promptTitle="Information" prompt="Select value from dropdown" showInputMessage="true" showErrorMessage="true">
      <formula1>RSC__piescurrencycode</formula1>
    </dataValidation>
    <dataValidation type="list" sqref="DT3:DT1048576" allowBlank="true" errorStyle="stop" showDropDown="false" promptTitle="Information" prompt="Select value from dropdown" showInputMessage="true" showErrorMessage="true">
      <formula1>RSC__piessubmissiontype</formula1>
    </dataValidation>
    <dataValidation type="list" sqref="EA3:EA1048576" allowBlank="true" errorStyle="stop" showDropDown="false" promptTitle="Information" prompt="Select value from dropdown" showInputMessage="true" showErrorMessage="true">
      <formula1>RSC__piesstockstatus</formula1>
    </dataValidation>
    <dataValidation type="list" sqref="EJ3:EJ1048576" allowBlank="true" errorStyle="stop" showDropDown="false" promptTitle="Information" prompt="Select value from dropdown" showInputMessage="true" showErrorMessage="true">
      <formula1>RSC__piesuomfordimensions</formula1>
    </dataValidation>
    <dataValidation type="list" sqref="EM3:EM1048576" allowBlank="true" errorStyle="stop" showDropDown="false" promptTitle="Information" prompt="Select value from dropdown" showInputMessage="true" showErrorMessage="true">
      <formula1>RSC__piesbulk</formula1>
    </dataValidation>
    <dataValidation type="list" sqref="EO3:EO1048576" allowBlank="true" errorStyle="stop" showDropDown="false" promptTitle="Information" prompt="Select value from dropdown" showInputMessage="true" showErrorMessage="true">
      <formula1>RSC__pieshazardousmaterialcodequalifier</formula1>
    </dataValidation>
    <dataValidation type="list" sqref="EQ3:EQ1048576" allowBlank="true" errorStyle="stop" showDropDown="false" promptTitle="Information" prompt="Select value from dropdown" showInputMessage="true" showErrorMessage="true">
      <formula1>RSC__pieshazardousmateriallabelcode</formula1>
    </dataValidation>
    <dataValidation type="list" sqref="ET3:ET1048576" allowBlank="true" errorStyle="stop" showDropDown="false" promptTitle="Information" prompt="Select value from dropdown" showInputMessage="true" showErrorMessage="true">
      <formula1>RSC__piespackinggroupcode</formula1>
    </dataValidation>
    <dataValidation type="list" sqref="EU3:EU1048576" allowBlank="true" errorStyle="stop" showDropDown="false" promptTitle="Information" prompt="Select value from dropdown" showInputMessage="true" showErrorMessage="true">
      <formula1>RSC__piesregulated</formula1>
    </dataValidation>
    <dataValidation type="list" sqref="EV3:EV1048576" allowBlank="true" errorStyle="stop" showDropDown="false" promptTitle="Information" prompt="Select value from dropdown" showInputMessage="true" showErrorMessage="true">
      <formula1>RSC__piescountry</formula1>
    </dataValidation>
    <dataValidation type="list" sqref="EY3:EY1048576" allowBlank="true" errorStyle="stop" showDropDown="false" promptTitle="Information" prompt="Select value from dropdown" showInputMessage="true" showErrorMessage="true">
      <formula1>RSC__piesshippingscope</formula1>
    </dataValidation>
    <dataValidation type="list" sqref="FA3:FA1048576" allowBlank="true" errorStyle="stop" showDropDown="false" promptTitle="Information" prompt="Select value from dropdown" showInputMessage="true" showErrorMessage="true">
      <formula1>RSC__piestransportmethod</formula1>
    </dataValidation>
    <dataValidation type="list" sqref="FC3:FC1048576" allowBlank="true" errorStyle="stop" showDropDown="false" promptTitle="Information" prompt="Select value from dropdown" showInputMessage="true" showErrorMessage="true">
      <formula1>RSC__pieswhmiscode</formula1>
    </dataValidation>
    <dataValidation type="list" sqref="FG3:FG1048576" allowBlank="true" errorStyle="stop" showDropDown="false" promptTitle="Information" prompt="Select value from dropdown" showInputMessage="true" showErrorMessage="true">
      <formula1>RSC__piesinnerquantityuom</formula1>
    </dataValidation>
    <dataValidation type="list" sqref="FH3:FH1048576" allowBlank="true" errorStyle="stop" showDropDown="false" promptTitle="Information" prompt="Select value from dropdown" showInputMessage="true" showErrorMessage="true">
      <formula1>RSC__piesorderablepackage</formula1>
    </dataValidation>
    <dataValidation type="list" sqref="FK3:FK1048576" allowBlank="true" errorStyle="stop" showDropDown="false" promptTitle="Information" prompt="Select value from dropdown" showInputMessage="true" showErrorMessage="true">
      <formula1>RSC__piespackageuom</formula1>
    </dataValidation>
    <dataValidation type="list" sqref="FR3:FR1048576" allowBlank="true" errorStyle="stop" showDropDown="false" promptTitle="Information" prompt="Select value from dropdown" showInputMessage="true" showErrorMessage="true">
      <formula1>RSC__piesuomforweight</formula1>
    </dataValidation>
    <dataValidation type="list" sqref="FZ3:FZ1048576" allowBlank="true" errorStyle="stop" showDropDown="false" promptTitle="Information" prompt="Select value from dropdown" showInputMessage="true" showErrorMessage="true">
      <formula1>RSC__piesuomfordimensions</formula1>
    </dataValidation>
    <dataValidation type="list" sqref="GJ3:GJ1048576" allowBlank="true" errorStyle="stop" showDropDown="false" promptTitle="Information" prompt="Select value from dropdown" showInputMessage="true" showErrorMessage="true">
      <formula1>RSC__piesbulk</formula1>
    </dataValidation>
    <dataValidation type="list" sqref="GL3:GL1048576" allowBlank="true" errorStyle="stop" showDropDown="false" promptTitle="Information" prompt="Select value from dropdown" showInputMessage="true" showErrorMessage="true">
      <formula1>RSC__pieshazardousmaterialcodequalifier</formula1>
    </dataValidation>
    <dataValidation type="list" sqref="GN3:GN1048576" allowBlank="true" errorStyle="stop" showDropDown="false" promptTitle="Information" prompt="Select value from dropdown" showInputMessage="true" showErrorMessage="true">
      <formula1>RSC__pieshazardousmateriallabelcode</formula1>
    </dataValidation>
    <dataValidation type="list" sqref="GQ3:GQ1048576" allowBlank="true" errorStyle="stop" showDropDown="false" promptTitle="Information" prompt="Select value from dropdown" showInputMessage="true" showErrorMessage="true">
      <formula1>RSC__piespackinggroupcode</formula1>
    </dataValidation>
    <dataValidation type="list" sqref="GR3:GR1048576" allowBlank="true" errorStyle="stop" showDropDown="false" promptTitle="Information" prompt="Select value from dropdown" showInputMessage="true" showErrorMessage="true">
      <formula1>RSC__piesregulated</formula1>
    </dataValidation>
    <dataValidation type="list" sqref="GS3:GS1048576" allowBlank="true" errorStyle="stop" showDropDown="false" promptTitle="Information" prompt="Select value from dropdown" showInputMessage="true" showErrorMessage="true">
      <formula1>RSC__piescountry</formula1>
    </dataValidation>
    <dataValidation type="list" sqref="GV3:GV1048576" allowBlank="true" errorStyle="stop" showDropDown="false" promptTitle="Information" prompt="Select value from dropdown" showInputMessage="true" showErrorMessage="true">
      <formula1>RSC__piesshippingscope</formula1>
    </dataValidation>
    <dataValidation type="list" sqref="GX3:GX1048576" allowBlank="true" errorStyle="stop" showDropDown="false" promptTitle="Information" prompt="Select value from dropdown" showInputMessage="true" showErrorMessage="true">
      <formula1>RSC__piestransportmethod</formula1>
    </dataValidation>
    <dataValidation type="list" sqref="GZ3:GZ1048576" allowBlank="true" errorStyle="stop" showDropDown="false" promptTitle="Information" prompt="Select value from dropdown" showInputMessage="true" showErrorMessage="true">
      <formula1>RSC__pieswhmiscode</formula1>
    </dataValidation>
    <dataValidation type="list" sqref="HD3:HD1048576" allowBlank="true" errorStyle="stop" showDropDown="false" promptTitle="Information" prompt="Select value from dropdown" showInputMessage="true" showErrorMessage="true">
      <formula1>RSC__piesinnerquantityuom</formula1>
    </dataValidation>
    <dataValidation type="list" sqref="HE3:HE1048576" allowBlank="true" errorStyle="stop" showDropDown="false" promptTitle="Information" prompt="Select value from dropdown" showInputMessage="true" showErrorMessage="true">
      <formula1>RSC__piesorderablepackage</formula1>
    </dataValidation>
    <dataValidation type="list" sqref="HH3:HH1048576" allowBlank="true" errorStyle="stop" showDropDown="false" promptTitle="Information" prompt="Select value from dropdown" showInputMessage="true" showErrorMessage="true">
      <formula1>RSC__piespackageuom</formula1>
    </dataValidation>
    <dataValidation type="list" sqref="HN3:HN1048576" allowBlank="true" errorStyle="stop" showDropDown="false" promptTitle="Information" prompt="Select value from dropdown" showInputMessage="true" showErrorMessage="true">
      <formula1>RSC__piesuomforweight</formula1>
    </dataValidation>
    <dataValidation type="list" sqref="HZ3:HZ1048576" allowBlank="true" errorStyle="stop" showDropDown="false" promptTitle="Information" prompt="Select value from dropdown" showInputMessage="true" showErrorMessage="true">
      <formula1>RSC__piesuomfordimensions</formula1>
    </dataValidation>
    <dataValidation type="list" sqref="IC3:IC1048576" allowBlank="true" errorStyle="stop" showDropDown="false" promptTitle="Information" prompt="Select value from dropdown" showInputMessage="true" showErrorMessage="true">
      <formula1>RSC__piesbulk</formula1>
    </dataValidation>
    <dataValidation type="list" sqref="IE3:IE1048576" allowBlank="true" errorStyle="stop" showDropDown="false" promptTitle="Information" prompt="Select value from dropdown" showInputMessage="true" showErrorMessage="true">
      <formula1>RSC__pieshazardousmaterialcodequalifier</formula1>
    </dataValidation>
    <dataValidation type="list" sqref="IG3:IG1048576" allowBlank="true" errorStyle="stop" showDropDown="false" promptTitle="Information" prompt="Select value from dropdown" showInputMessage="true" showErrorMessage="true">
      <formula1>RSC__pieshazardousmateriallabelcode</formula1>
    </dataValidation>
    <dataValidation type="list" sqref="IJ3:IJ1048576" allowBlank="true" errorStyle="stop" showDropDown="false" promptTitle="Information" prompt="Select value from dropdown" showInputMessage="true" showErrorMessage="true">
      <formula1>RSC__piespackinggroupcode</formula1>
    </dataValidation>
    <dataValidation type="list" sqref="IK3:IK1048576" allowBlank="true" errorStyle="stop" showDropDown="false" promptTitle="Information" prompt="Select value from dropdown" showInputMessage="true" showErrorMessage="true">
      <formula1>RSC__piesregulated</formula1>
    </dataValidation>
    <dataValidation type="list" sqref="IL3:IL1048576" allowBlank="true" errorStyle="stop" showDropDown="false" promptTitle="Information" prompt="Select value from dropdown" showInputMessage="true" showErrorMessage="true">
      <formula1>RSC__piescountry</formula1>
    </dataValidation>
    <dataValidation type="list" sqref="IO3:IO1048576" allowBlank="true" errorStyle="stop" showDropDown="false" promptTitle="Information" prompt="Select value from dropdown" showInputMessage="true" showErrorMessage="true">
      <formula1>RSC__piesshippingscope</formula1>
    </dataValidation>
    <dataValidation type="list" sqref="IQ3:IQ1048576" allowBlank="true" errorStyle="stop" showDropDown="false" promptTitle="Information" prompt="Select value from dropdown" showInputMessage="true" showErrorMessage="true">
      <formula1>RSC__piestransportmethod</formula1>
    </dataValidation>
    <dataValidation type="list" sqref="IS3:IS1048576" allowBlank="true" errorStyle="stop" showDropDown="false" promptTitle="Information" prompt="Select value from dropdown" showInputMessage="true" showErrorMessage="true">
      <formula1>RSC__pieswhmiscode</formula1>
    </dataValidation>
    <dataValidation type="list" sqref="IU3:IU1048576" allowBlank="true" errorStyle="stop" showDropDown="false" promptTitle="Information" prompt="Select value from dropdown" showInputMessage="true" showErrorMessage="true">
      <formula1>RSC__piesinnerquantityuom</formula1>
    </dataValidation>
    <dataValidation type="list" sqref="IV3:IV1048576" allowBlank="true" errorStyle="stop" showDropDown="false" promptTitle="Information" prompt="Select value from dropdown" showInputMessage="true" showErrorMessage="true">
      <formula1>RSC__piesorderablepackage</formula1>
    </dataValidation>
    <dataValidation type="list" sqref="IY3:IY1048576" allowBlank="true" errorStyle="stop" showDropDown="false" promptTitle="Information" prompt="Select value from dropdown" showInputMessage="true" showErrorMessage="true">
      <formula1>RSC__piespackageuom</formula1>
    </dataValidation>
    <dataValidation type="list" sqref="JE3:JE1048576" allowBlank="true" errorStyle="stop" showDropDown="false" promptTitle="Information" prompt="Select value from dropdown" showInputMessage="true" showErrorMessage="true">
      <formula1>RSC__piesuomforweight</formula1>
    </dataValidation>
    <dataValidation type="list" sqref="JN3:JN1048576" allowBlank="true" errorStyle="stop" showDropDown="false" promptTitle="Information" prompt="Select value from dropdown" showInputMessage="true" showErrorMessage="true">
      <formula1>RSC__piesuomfordimensions</formula1>
    </dataValidation>
    <dataValidation type="list" sqref="JQ3:JQ1048576" allowBlank="true" errorStyle="stop" showDropDown="false" promptTitle="Information" prompt="Select value from dropdown" showInputMessage="true" showErrorMessage="true">
      <formula1>RSC__piesbulk</formula1>
    </dataValidation>
    <dataValidation type="list" sqref="JS3:JS1048576" allowBlank="true" errorStyle="stop" showDropDown="false" promptTitle="Information" prompt="Select value from dropdown" showInputMessage="true" showErrorMessage="true">
      <formula1>RSC__pieshazardousmaterialcodequalifier</formula1>
    </dataValidation>
    <dataValidation type="list" sqref="JU3:JU1048576" allowBlank="true" errorStyle="stop" showDropDown="false" promptTitle="Information" prompt="Select value from dropdown" showInputMessage="true" showErrorMessage="true">
      <formula1>RSC__pieshazardousmateriallabelcode</formula1>
    </dataValidation>
    <dataValidation type="list" sqref="JX3:JX1048576" allowBlank="true" errorStyle="stop" showDropDown="false" promptTitle="Information" prompt="Select value from dropdown" showInputMessage="true" showErrorMessage="true">
      <formula1>RSC__piespackinggroupcode</formula1>
    </dataValidation>
    <dataValidation type="list" sqref="JY3:JY1048576" allowBlank="true" errorStyle="stop" showDropDown="false" promptTitle="Information" prompt="Select value from dropdown" showInputMessage="true" showErrorMessage="true">
      <formula1>RSC__piesregulated</formula1>
    </dataValidation>
    <dataValidation type="list" sqref="JZ3:JZ1048576" allowBlank="true" errorStyle="stop" showDropDown="false" promptTitle="Information" prompt="Select value from dropdown" showInputMessage="true" showErrorMessage="true">
      <formula1>RSC__piescountry</formula1>
    </dataValidation>
    <dataValidation type="list" sqref="KC3:KC1048576" allowBlank="true" errorStyle="stop" showDropDown="false" promptTitle="Information" prompt="Select value from dropdown" showInputMessage="true" showErrorMessage="true">
      <formula1>RSC__piesshippingscope</formula1>
    </dataValidation>
    <dataValidation type="list" sqref="KE3:KE1048576" allowBlank="true" errorStyle="stop" showDropDown="false" promptTitle="Information" prompt="Select value from dropdown" showInputMessage="true" showErrorMessage="true">
      <formula1>RSC__piestransportmethod</formula1>
    </dataValidation>
    <dataValidation type="list" sqref="KG3:KG1048576" allowBlank="true" errorStyle="stop" showDropDown="false" promptTitle="Information" prompt="Select value from dropdown" showInputMessage="true" showErrorMessage="true">
      <formula1>RSC__pieswhmiscode</formula1>
    </dataValidation>
    <dataValidation type="list" sqref="KI3:KI1048576" allowBlank="true" errorStyle="stop" showDropDown="false" promptTitle="Information" prompt="Select value from dropdown" showInputMessage="true" showErrorMessage="true">
      <formula1>RSC__piesinnerquantityuom</formula1>
    </dataValidation>
    <dataValidation type="list" sqref="KJ3:KJ1048576" allowBlank="true" errorStyle="stop" showDropDown="false" promptTitle="Information" prompt="Select value from dropdown" showInputMessage="true" showErrorMessage="true">
      <formula1>RSC__piesorderablepackage</formula1>
    </dataValidation>
    <dataValidation type="list" sqref="KM3:KM1048576" allowBlank="true" errorStyle="stop" showDropDown="false" promptTitle="Information" prompt="Select value from dropdown" showInputMessage="true" showErrorMessage="true">
      <formula1>RSC__piespackageuom</formula1>
    </dataValidation>
    <dataValidation type="list" sqref="KS3:KS1048576" allowBlank="true" errorStyle="stop" showDropDown="false" promptTitle="Information" prompt="Select value from dropdown" showInputMessage="true" showErrorMessage="true">
      <formula1>RSC__piesuomforweight</formula1>
    </dataValidation>
    <dataValidation type="list" sqref="LB3:LB1048576" allowBlank="true" errorStyle="stop" showDropDown="false" promptTitle="Information" prompt="Select value from dropdown" showInputMessage="true" showErrorMessage="true">
      <formula1>RSC__piesuomfordimensions</formula1>
    </dataValidation>
    <dataValidation type="list" sqref="LE3:LE1048576" allowBlank="true" errorStyle="stop" showDropDown="false" promptTitle="Information" prompt="Select value from dropdown" showInputMessage="true" showErrorMessage="true">
      <formula1>RSC__piesbulk</formula1>
    </dataValidation>
    <dataValidation type="list" sqref="LG3:LG1048576" allowBlank="true" errorStyle="stop" showDropDown="false" promptTitle="Information" prompt="Select value from dropdown" showInputMessage="true" showErrorMessage="true">
      <formula1>RSC__pieshazardousmaterialcodequalifier</formula1>
    </dataValidation>
    <dataValidation type="list" sqref="LI3:LI1048576" allowBlank="true" errorStyle="stop" showDropDown="false" promptTitle="Information" prompt="Select value from dropdown" showInputMessage="true" showErrorMessage="true">
      <formula1>RSC__pieshazardousmateriallabelcode</formula1>
    </dataValidation>
    <dataValidation type="list" sqref="LL3:LL1048576" allowBlank="true" errorStyle="stop" showDropDown="false" promptTitle="Information" prompt="Select value from dropdown" showInputMessage="true" showErrorMessage="true">
      <formula1>RSC__piespackinggroupcode</formula1>
    </dataValidation>
    <dataValidation type="list" sqref="LM3:LM1048576" allowBlank="true" errorStyle="stop" showDropDown="false" promptTitle="Information" prompt="Select value from dropdown" showInputMessage="true" showErrorMessage="true">
      <formula1>RSC__piesregulated</formula1>
    </dataValidation>
    <dataValidation type="list" sqref="LN3:LN1048576" allowBlank="true" errorStyle="stop" showDropDown="false" promptTitle="Information" prompt="Select value from dropdown" showInputMessage="true" showErrorMessage="true">
      <formula1>RSC__piescountry</formula1>
    </dataValidation>
    <dataValidation type="list" sqref="LQ3:LQ1048576" allowBlank="true" errorStyle="stop" showDropDown="false" promptTitle="Information" prompt="Select value from dropdown" showInputMessage="true" showErrorMessage="true">
      <formula1>RSC__piesshippingscope</formula1>
    </dataValidation>
    <dataValidation type="list" sqref="LS3:LS1048576" allowBlank="true" errorStyle="stop" showDropDown="false" promptTitle="Information" prompt="Select value from dropdown" showInputMessage="true" showErrorMessage="true">
      <formula1>RSC__piestransportmethod</formula1>
    </dataValidation>
    <dataValidation type="list" sqref="LU3:LU1048576" allowBlank="true" errorStyle="stop" showDropDown="false" promptTitle="Information" prompt="Select value from dropdown" showInputMessage="true" showErrorMessage="true">
      <formula1>RSC__pieswhmiscode</formula1>
    </dataValidation>
    <dataValidation type="list" sqref="LW3:LW1048576" allowBlank="true" errorStyle="stop" showDropDown="false" promptTitle="Information" prompt="Select value from dropdown" showInputMessage="true" showErrorMessage="true">
      <formula1>RSC__piesinnerquantityuom</formula1>
    </dataValidation>
    <dataValidation type="list" sqref="LX3:LX1048576" allowBlank="true" errorStyle="stop" showDropDown="false" promptTitle="Information" prompt="Select value from dropdown" showInputMessage="true" showErrorMessage="true">
      <formula1>RSC__piesorderablepackage</formula1>
    </dataValidation>
    <dataValidation type="list" sqref="MA3:MA1048576" allowBlank="true" errorStyle="stop" showDropDown="false" promptTitle="Information" prompt="Select value from dropdown" showInputMessage="true" showErrorMessage="true">
      <formula1>RSC__piespackageuom</formula1>
    </dataValidation>
    <dataValidation type="list" sqref="MG3:MG1048576" allowBlank="true" errorStyle="stop" showDropDown="false" promptTitle="Information" prompt="Select value from dropdown" showInputMessage="true" showErrorMessage="true">
      <formula1>RSC__piesuomforweight</formula1>
    </dataValidation>
    <dataValidation type="list" sqref="MP3:MP1048576" allowBlank="true" errorStyle="stop" showDropDown="false" promptTitle="Information" prompt="Select value from dropdown" showInputMessage="true" showErrorMessage="true">
      <formula1>RSC__yesno</formula1>
    </dataValidation>
    <dataValidation type="list" sqref="MQ3:MQ1048576" allowBlank="true" errorStyle="stop" showDropDown="false" promptTitle="Information" prompt="Select value from dropdown" showInputMessage="true" showErrorMessage="true">
      <formula1>RSC__yesno</formula1>
    </dataValidation>
    <dataValidation type="list" sqref="MU3:MU1048576" allowBlank="true" errorStyle="stop" showDropDown="false" promptTitle="Information" prompt="Select value from dropdown" showInputMessage="true" showErrorMessage="true">
      <formula1>RSC__piescurrencycode</formula1>
    </dataValidation>
    <dataValidation type="list" sqref="NA3:NA1048576" allowBlank="true" errorStyle="stop" showDropDown="false" promptTitle="Information" prompt="Select value from dropdown" showInputMessage="true" showErrorMessage="true">
      <formula1>RSC__piespricebreakquantityuom</formula1>
    </dataValidation>
    <dataValidation type="list" sqref="ND3:ND1048576" allowBlank="true" errorStyle="stop" showDropDown="false" promptTitle="Information" prompt="Select value from dropdown" showInputMessage="true" showErrorMessage="true">
      <formula1>RSC__piespricetype</formula1>
    </dataValidation>
    <dataValidation type="list" sqref="NF3:NF1048576" allowBlank="true" errorStyle="stop" showDropDown="false" promptTitle="Information" prompt="Select value from dropdown" showInputMessage="true" showErrorMessage="true">
      <formula1>RSC__piespriceuom</formula1>
    </dataValidation>
    <dataValidation type="list" sqref="NL3:NL1048576" allowBlank="true" errorStyle="stop" showDropDown="false" promptTitle="Information" prompt="Select value from dropdown" showInputMessage="true" showErrorMessage="true">
      <formula1>RSC__state</formula1>
    </dataValidation>
    <dataValidation type="list" sqref="NU3:NU1048576" allowBlank="true" errorStyle="stop" showDropDown="false" promptTitle="Information" prompt="Select value from dropdown" showInputMessage="true" showErrorMessage="true">
      <formula1>RSC__piescountry</formula1>
    </dataValidation>
    <dataValidation type="list" sqref="NV3:NV1048576" allowBlank="true" errorStyle="stop" showDropDown="false" promptTitle="Information" prompt="Select value from dropdown" showInputMessage="true" showErrorMessage="true">
      <formula1>RSC__piescountry</formula1>
    </dataValidation>
    <dataValidation type="list" sqref="NW3:NW1048576" allowBlank="true" errorStyle="stop" showDropDown="false" promptTitle="Information" prompt="Select value from dropdown" showInputMessage="true" showErrorMessage="true">
      <formula1>RSC__piescountry</formula1>
    </dataValidation>
    <dataValidation type="list" sqref="NX3:NX1048576" allowBlank="true" errorStyle="stop" showDropDown="false" promptTitle="Information" prompt="Select value from dropdown" showInputMessage="true" showErrorMessage="true">
      <formula1>RSC__piescountry</formula1>
    </dataValidation>
    <dataValidation type="list" sqref="NY3:NY1048576" allowBlank="true" errorStyle="stop" showDropDown="false" promptTitle="Information" prompt="Select value from dropdown" showInputMessage="true" showErrorMessage="true">
      <formula1>RSC__piescountry</formula1>
    </dataValidation>
    <dataValidation type="list" sqref="OA3:OA1048576" allowBlank="true" errorStyle="stop" showDropDown="false" promptTitle="Information" prompt="Select value from dropdown" showInputMessage="true" showErrorMessage="true">
      <formula1>RSC__scheduleb</formula1>
    </dataValidation>
    <dataValidation type="list" sqref="OB3:OB1048576" allowBlank="true" errorStyle="stop" showDropDown="false" promptTitle="Information" prompt="Select value from dropdown" showInputMessage="true" showErrorMessage="true">
      <formula1>RSC__pieslifecyclestatuscode</formula1>
    </dataValidation>
    <dataValidation type="list" sqref="OD3:OD1048576" allowBlank="true" errorStyle="stop" showDropDown="false" promptTitle="Information" prompt="Select value from dropdown" showInputMessage="true" showErrorMessage="true">
      <formula1>RSC__piesnaftapreferencecriterioncode</formula1>
    </dataValidation>
    <dataValidation type="list" sqref="OE3:OE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894" width="8.0" collapsed="false"/>
    <col min="8" max="8" customWidth="false" style="896" width="8.0" collapsed="false"/>
    <col min="9" max="9" customWidth="false" style="898" width="8.0" collapsed="false"/>
    <col min="10" max="10" customWidth="false" style="900" width="8.0" collapsed="false"/>
    <col min="11" max="11" customWidth="false" style="902" width="8.0" collapsed="false"/>
    <col min="12" max="12" customWidth="false" style="904" width="8.0" collapsed="false"/>
    <col min="13" max="13" customWidth="false" style="906" width="8.0" collapsed="false"/>
    <col min="14" max="14" customWidth="false" style="908" width="8.0" collapsed="false"/>
    <col min="15" max="15" customWidth="false" style="910" width="8.0" collapsed="false"/>
    <col min="16" max="16" customWidth="false" style="912" width="8.0" collapsed="false"/>
    <col min="17" max="17" customWidth="false" style="914" width="8.0" collapsed="false"/>
    <col min="18" max="18" customWidth="false" style="918" width="8.0" collapsed="false"/>
    <col min="19" max="19" customWidth="false" style="920" width="8.0" collapsed="false"/>
    <col min="20" max="20" customWidth="false" style="922" width="8.0" collapsed="false"/>
    <col min="21" max="21" customWidth="false" style="924" width="8.0" collapsed="false"/>
    <col min="22" max="22" customWidth="false" style="926" width="8.0" collapsed="false"/>
  </cols>
  <sheetData>
    <row r="1">
      <c r="A1" t="s" s="893">
        <v>29</v>
      </c>
      <c r="G1" t="s" s="917">
        <v>463</v>
      </c>
      <c r="R1" t="s" s="929">
        <v>469</v>
      </c>
    </row>
    <row r="2">
      <c r="A2" t="s" s="886">
        <v>26</v>
      </c>
      <c r="B2" t="s" s="887">
        <v>15</v>
      </c>
      <c r="C2" t="s" s="888">
        <v>27</v>
      </c>
      <c r="D2" t="s" s="889">
        <v>28</v>
      </c>
      <c r="E2" t="s" s="890">
        <v>455</v>
      </c>
      <c r="F2" t="s" s="891">
        <v>456</v>
      </c>
      <c r="G2" t="s" s="895">
        <v>32</v>
      </c>
      <c r="H2" t="s" s="897">
        <v>33</v>
      </c>
      <c r="I2" t="s" s="899">
        <v>457</v>
      </c>
      <c r="J2" t="s" s="901">
        <v>458</v>
      </c>
      <c r="K2" t="s" s="903">
        <v>459</v>
      </c>
      <c r="L2" t="s" s="905">
        <v>460</v>
      </c>
      <c r="M2" t="s" s="907">
        <v>461</v>
      </c>
      <c r="N2" t="s" s="909">
        <v>462</v>
      </c>
      <c r="O2" t="s" s="911">
        <v>34</v>
      </c>
      <c r="P2" t="s" s="913">
        <v>35</v>
      </c>
      <c r="Q2" t="s" s="915">
        <v>36</v>
      </c>
      <c r="R2" t="s" s="919">
        <v>464</v>
      </c>
      <c r="S2" t="s" s="921">
        <v>465</v>
      </c>
      <c r="T2" t="s" s="923">
        <v>466</v>
      </c>
      <c r="U2" t="s" s="925">
        <v>467</v>
      </c>
      <c r="V2" t="s" s="927">
        <v>468</v>
      </c>
    </row>
  </sheetData>
  <mergeCells count="3">
    <mergeCell ref="A1:F1"/>
    <mergeCell ref="G1:Q1"/>
    <mergeCell ref="R1:V1"/>
  </mergeCells>
  <dataValidations count="9">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T3:T1048576" allowBlank="true" errorStyle="stop" showDropDown="false" promptTitle="Information" prompt="Select value from dropdown" showInputMessage="true" showErrorMessage="true">
      <formula1>"TRUE,FALSE"</formula1>
    </dataValidation>
    <dataValidation type="list" sqref="V3:V1048576" allowBlank="true" errorStyle="stop" showDropDown="false" promptTitle="Information" prompt="Select value from dropdown" showInputMessage="true" showErrorMessage="true">
      <formula1>"TRUE,FALSE"</formula1>
    </dataValidation>
    <dataValidation type="list" sqref="I3:I1048576" allowBlank="true" errorStyle="stop" showDropDown="false" promptTitle="Information" prompt="Select value from dropdown" showInputMessage="true" showErrorMessage="true">
      <formula1>RSC__piesmarketcopycode</formula1>
    </dataValidation>
    <dataValidation type="list" sqref="K3:K1048576" allowBlank="true" errorStyle="stop" showDropDown="false" promptTitle="Information" prompt="Select value from dropdown" showInputMessage="true" showErrorMessage="true">
      <formula1>RSC__piesmarketcopysubcode</formula1>
    </dataValidation>
    <dataValidation type="list" sqref="P3:P1048576" allowBlank="true" errorStyle="stop" showDropDown="false" promptTitle="Information" prompt="Select value from dropdown" showInputMessage="true" showErrorMessage="true">
      <formula1>RSC__subbrand</formula1>
    </dataValidation>
    <dataValidation type="list" sqref="R3:R1048576" allowBlank="true" errorStyle="stop" showDropDown="false" promptTitle="Information" prompt="Select value from dropdown" showInputMessage="true" showErrorMessage="true">
      <formula1>RSC__yesno</formula1>
    </dataValidation>
    <dataValidation type="list" sqref="S3:S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3"/>
  <sheetViews>
    <sheetView workbookViewId="0">
      <selection activeCell="A2" sqref="A2:B2"/>
    </sheetView>
  </sheetViews>
  <sheetFormatPr defaultColWidth="11.5703125" defaultRowHeight="15" x14ac:dyDescent="0.25"/>
  <cols>
    <col min="1" max="16384" style="4" width="11.5703125" collapsed="true"/>
  </cols>
  <sheetData>
    <row r="1">
      <c r="A1" t="s" s="985">
        <v>9</v>
      </c>
      <c r="B1" t="s" s="986">
        <v>10</v>
      </c>
      <c r="D1" t="s" s="987">
        <v>11</v>
      </c>
      <c r="E1" t="s" s="988">
        <v>12</v>
      </c>
    </row>
    <row r="2">
      <c r="A2" t="s">
        <v>13</v>
      </c>
      <c r="B2" t="s">
        <v>10</v>
      </c>
      <c r="D2" t="s" s="989">
        <v>76</v>
      </c>
      <c r="E2" t="s">
        <v>2612</v>
      </c>
    </row>
    <row r="3">
      <c r="D3" t="s" s="990">
        <v>133</v>
      </c>
      <c r="E3" t="s">
        <v>2612</v>
      </c>
    </row>
  </sheetData>
  <pageMargins left="0.7" right="0.7" top="0.75" bottom="0.75" header="0.3" footer="0.3"/>
</worksheet>
</file>

<file path=xl/worksheets/sheet5.xml><?xml version="1.0" encoding="utf-8"?>
<worksheet xmlns="http://schemas.openxmlformats.org/spreadsheetml/2006/main">
  <dimension ref="A1:BC1542"/>
  <sheetViews>
    <sheetView workbookViewId="0"/>
  </sheetViews>
  <sheetFormatPr defaultRowHeight="15.0"/>
  <sheetData>
    <row r="1">
      <c r="A1" t="s" s="930">
        <v>15</v>
      </c>
      <c r="B1" t="s" s="931">
        <v>476</v>
      </c>
      <c r="C1" t="s" s="932">
        <v>528</v>
      </c>
      <c r="D1" t="s" s="933">
        <v>529</v>
      </c>
      <c r="E1" t="s" s="934">
        <v>530</v>
      </c>
      <c r="F1" t="s" s="935">
        <v>532</v>
      </c>
      <c r="G1" t="s" s="936">
        <v>540</v>
      </c>
      <c r="H1" t="s" s="937">
        <v>542</v>
      </c>
      <c r="I1" t="s" s="938">
        <v>544</v>
      </c>
      <c r="J1" t="s" s="939">
        <v>545</v>
      </c>
      <c r="K1" t="s" s="940">
        <v>546</v>
      </c>
      <c r="L1" t="s" s="941">
        <v>551</v>
      </c>
      <c r="M1" t="s" s="942">
        <v>559</v>
      </c>
      <c r="N1" t="s" s="943">
        <v>562</v>
      </c>
      <c r="O1" t="s" s="944">
        <v>566</v>
      </c>
      <c r="P1" t="s" s="945">
        <v>569</v>
      </c>
      <c r="Q1" t="s" s="946">
        <v>571</v>
      </c>
      <c r="R1" t="s" s="947">
        <v>579</v>
      </c>
      <c r="S1" t="s" s="948">
        <v>581</v>
      </c>
      <c r="T1" t="s" s="949">
        <v>585</v>
      </c>
      <c r="U1" t="s" s="950">
        <v>586</v>
      </c>
      <c r="V1" t="s" s="951">
        <v>602</v>
      </c>
      <c r="W1" t="s" s="952">
        <v>603</v>
      </c>
      <c r="X1" t="s" s="953">
        <v>609</v>
      </c>
      <c r="Y1" t="s" s="954">
        <v>612</v>
      </c>
      <c r="Z1" t="s" s="955">
        <v>615</v>
      </c>
      <c r="AA1" t="s" s="956">
        <v>616</v>
      </c>
      <c r="AB1" t="s" s="957">
        <v>618</v>
      </c>
      <c r="AC1" t="s" s="958">
        <v>621</v>
      </c>
      <c r="AD1" t="s" s="959">
        <v>631</v>
      </c>
      <c r="AE1" t="s" s="960">
        <v>635</v>
      </c>
      <c r="AF1" t="s" s="961">
        <v>638</v>
      </c>
      <c r="AG1" t="s" s="962">
        <v>639</v>
      </c>
      <c r="AH1" t="s" s="963">
        <v>641</v>
      </c>
      <c r="AI1" t="s" s="964">
        <v>642</v>
      </c>
      <c r="AJ1" t="s" s="965">
        <v>662</v>
      </c>
      <c r="AK1" t="s" s="966">
        <v>666</v>
      </c>
      <c r="AL1" t="s" s="967">
        <v>667</v>
      </c>
      <c r="AM1" t="s" s="968">
        <v>868</v>
      </c>
      <c r="AN1" t="s" s="969">
        <v>871</v>
      </c>
      <c r="AO1" t="s" s="970">
        <v>875</v>
      </c>
      <c r="AP1" t="s" s="971">
        <v>889</v>
      </c>
      <c r="AQ1" t="s" s="972">
        <v>890</v>
      </c>
      <c r="AR1" t="s" s="973">
        <v>891</v>
      </c>
      <c r="AS1" t="s" s="974">
        <v>892</v>
      </c>
      <c r="AT1" t="s" s="975">
        <v>893</v>
      </c>
      <c r="AU1" t="s" s="976">
        <v>894</v>
      </c>
      <c r="AV1" t="s" s="977">
        <v>929</v>
      </c>
      <c r="AW1" t="s" s="978">
        <v>930</v>
      </c>
      <c r="AX1" t="s" s="979">
        <v>955</v>
      </c>
      <c r="AY1" t="s" s="980">
        <v>1056</v>
      </c>
      <c r="AZ1" t="s" s="981">
        <v>1061</v>
      </c>
      <c r="BA1" t="s" s="982">
        <v>1062</v>
      </c>
      <c r="BB1" t="s" s="983">
        <v>1071</v>
      </c>
      <c r="BC1" t="s" s="984">
        <v>1072</v>
      </c>
    </row>
    <row r="2">
      <c r="A2" t="s">
        <v>470</v>
      </c>
      <c r="B2" t="s">
        <v>477</v>
      </c>
      <c r="C2" t="s">
        <v>477</v>
      </c>
      <c r="D2" t="s">
        <v>477</v>
      </c>
      <c r="E2" t="s">
        <v>477</v>
      </c>
      <c r="F2" t="s">
        <v>533</v>
      </c>
      <c r="G2" t="s">
        <v>541</v>
      </c>
      <c r="H2" t="s">
        <v>543</v>
      </c>
      <c r="I2" t="s">
        <v>477</v>
      </c>
      <c r="J2" t="s">
        <v>477</v>
      </c>
      <c r="K2" t="s">
        <v>547</v>
      </c>
      <c r="L2" t="s">
        <v>552</v>
      </c>
      <c r="M2" t="s">
        <v>560</v>
      </c>
      <c r="N2" t="s">
        <v>563</v>
      </c>
      <c r="O2" t="s">
        <v>567</v>
      </c>
      <c r="P2" t="s">
        <v>477</v>
      </c>
      <c r="Q2" t="s">
        <v>478</v>
      </c>
      <c r="R2" t="s">
        <v>554</v>
      </c>
      <c r="S2" t="s">
        <v>582</v>
      </c>
      <c r="T2" t="s">
        <v>477</v>
      </c>
      <c r="U2" t="s">
        <v>587</v>
      </c>
      <c r="V2" t="s">
        <v>477</v>
      </c>
      <c r="W2" t="s">
        <v>604</v>
      </c>
      <c r="X2" t="s">
        <v>604</v>
      </c>
      <c r="Y2" t="s">
        <v>613</v>
      </c>
      <c r="Z2" t="s">
        <v>604</v>
      </c>
      <c r="AA2" t="s">
        <v>617</v>
      </c>
      <c r="AB2" t="s">
        <v>619</v>
      </c>
      <c r="AC2" t="s">
        <v>622</v>
      </c>
      <c r="AD2" t="s">
        <v>632</v>
      </c>
      <c r="AE2" t="s">
        <v>567</v>
      </c>
      <c r="AF2" t="s">
        <v>617</v>
      </c>
      <c r="AG2" t="s">
        <v>640</v>
      </c>
      <c r="AH2" t="s">
        <v>584</v>
      </c>
      <c r="AI2" t="s">
        <v>643</v>
      </c>
      <c r="AJ2" t="s">
        <v>663</v>
      </c>
      <c r="AK2" t="s">
        <v>567</v>
      </c>
      <c r="AL2" t="s">
        <v>668</v>
      </c>
      <c r="AM2" t="s">
        <v>869</v>
      </c>
      <c r="AN2" t="s">
        <v>582</v>
      </c>
      <c r="AO2" t="s">
        <v>582</v>
      </c>
      <c r="AP2" t="s">
        <v>477</v>
      </c>
      <c r="AQ2" t="s">
        <v>567</v>
      </c>
      <c r="AR2" t="s">
        <v>484</v>
      </c>
      <c r="AS2" t="s">
        <v>619</v>
      </c>
      <c r="AT2" t="s">
        <v>477</v>
      </c>
      <c r="AU2" t="s">
        <v>895</v>
      </c>
      <c r="AV2" t="s">
        <v>533</v>
      </c>
      <c r="AW2" t="s">
        <v>931</v>
      </c>
      <c r="AX2" t="s">
        <v>956</v>
      </c>
      <c r="AY2" t="s">
        <v>1057</v>
      </c>
      <c r="AZ2" t="s">
        <v>582</v>
      </c>
      <c r="BA2" t="s">
        <v>1063</v>
      </c>
      <c r="BB2" t="s">
        <v>1063</v>
      </c>
      <c r="BC2" t="s">
        <v>1073</v>
      </c>
    </row>
    <row r="3">
      <c r="A3" t="s">
        <v>471</v>
      </c>
      <c r="B3" t="s">
        <v>478</v>
      </c>
      <c r="C3" t="s">
        <v>478</v>
      </c>
      <c r="D3" t="s">
        <v>478</v>
      </c>
      <c r="E3" t="s">
        <v>478</v>
      </c>
      <c r="F3" t="s">
        <v>534</v>
      </c>
      <c r="I3" t="s">
        <v>478</v>
      </c>
      <c r="J3" t="s">
        <v>478</v>
      </c>
      <c r="K3" t="s">
        <v>548</v>
      </c>
      <c r="L3" t="s">
        <v>553</v>
      </c>
      <c r="M3" t="s">
        <v>561</v>
      </c>
      <c r="N3" t="s">
        <v>564</v>
      </c>
      <c r="O3" t="s">
        <v>568</v>
      </c>
      <c r="P3" t="s">
        <v>478</v>
      </c>
      <c r="Q3" t="s">
        <v>479</v>
      </c>
      <c r="R3" t="s">
        <v>580</v>
      </c>
      <c r="S3" t="s">
        <v>583</v>
      </c>
      <c r="T3" t="s">
        <v>478</v>
      </c>
      <c r="U3" t="s">
        <v>588</v>
      </c>
      <c r="V3" t="s">
        <v>478</v>
      </c>
      <c r="W3" t="s">
        <v>605</v>
      </c>
      <c r="X3" t="s">
        <v>606</v>
      </c>
      <c r="Y3" t="s">
        <v>614</v>
      </c>
      <c r="Z3" t="s">
        <v>605</v>
      </c>
      <c r="AA3" t="s">
        <v>573</v>
      </c>
      <c r="AB3" t="s">
        <v>503</v>
      </c>
      <c r="AC3" t="s">
        <v>623</v>
      </c>
      <c r="AD3" t="s">
        <v>633</v>
      </c>
      <c r="AE3" t="s">
        <v>636</v>
      </c>
      <c r="AF3" t="s">
        <v>573</v>
      </c>
      <c r="AG3" t="s">
        <v>567</v>
      </c>
      <c r="AH3" t="s">
        <v>549</v>
      </c>
      <c r="AI3" t="s">
        <v>644</v>
      </c>
      <c r="AJ3" t="s">
        <v>664</v>
      </c>
      <c r="AK3" t="s">
        <v>568</v>
      </c>
      <c r="AL3" t="s">
        <v>669</v>
      </c>
      <c r="AM3" t="s">
        <v>870</v>
      </c>
      <c r="AN3" t="s">
        <v>872</v>
      </c>
      <c r="AO3" t="s">
        <v>876</v>
      </c>
      <c r="AP3" t="s">
        <v>478</v>
      </c>
      <c r="AQ3" t="s">
        <v>568</v>
      </c>
      <c r="AR3" t="s">
        <v>485</v>
      </c>
      <c r="AS3" t="s">
        <v>620</v>
      </c>
      <c r="AT3" t="s">
        <v>478</v>
      </c>
      <c r="AU3" t="s">
        <v>896</v>
      </c>
      <c r="AV3" t="s">
        <v>534</v>
      </c>
      <c r="AW3" t="s">
        <v>673</v>
      </c>
      <c r="AX3" t="s">
        <v>957</v>
      </c>
      <c r="AY3" t="s">
        <v>563</v>
      </c>
      <c r="AZ3" t="s">
        <v>640</v>
      </c>
      <c r="BA3" t="s">
        <v>1064</v>
      </c>
      <c r="BB3" t="s">
        <v>1064</v>
      </c>
      <c r="BC3" t="s">
        <v>1074</v>
      </c>
    </row>
    <row r="4">
      <c r="A4" t="s">
        <v>472</v>
      </c>
      <c r="B4" t="s">
        <v>479</v>
      </c>
      <c r="C4" t="s">
        <v>479</v>
      </c>
      <c r="D4" t="s">
        <v>479</v>
      </c>
      <c r="E4" t="s">
        <v>479</v>
      </c>
      <c r="F4" t="s">
        <v>535</v>
      </c>
      <c r="I4" t="s">
        <v>479</v>
      </c>
      <c r="J4" t="s">
        <v>479</v>
      </c>
      <c r="K4" t="s">
        <v>549</v>
      </c>
      <c r="L4" t="s">
        <v>554</v>
      </c>
      <c r="M4" t="s">
        <v>549</v>
      </c>
      <c r="N4" t="s">
        <v>565</v>
      </c>
      <c r="O4" t="s">
        <v>549</v>
      </c>
      <c r="P4" t="s">
        <v>479</v>
      </c>
      <c r="Q4" t="s">
        <v>480</v>
      </c>
      <c r="R4" t="s">
        <v>549</v>
      </c>
      <c r="S4" t="s">
        <v>584</v>
      </c>
      <c r="T4" t="s">
        <v>479</v>
      </c>
      <c r="U4" t="s">
        <v>589</v>
      </c>
      <c r="V4" t="s">
        <v>479</v>
      </c>
      <c r="W4" t="s">
        <v>606</v>
      </c>
      <c r="X4" t="s">
        <v>607</v>
      </c>
      <c r="Y4" t="s">
        <v>549</v>
      </c>
      <c r="Z4" t="s">
        <v>606</v>
      </c>
      <c r="AA4" t="s">
        <v>549</v>
      </c>
      <c r="AB4" t="s">
        <v>505</v>
      </c>
      <c r="AC4" t="s">
        <v>624</v>
      </c>
      <c r="AD4" t="s">
        <v>634</v>
      </c>
      <c r="AE4" t="s">
        <v>637</v>
      </c>
      <c r="AF4" t="s">
        <v>549</v>
      </c>
      <c r="AG4" t="s">
        <v>549</v>
      </c>
      <c r="AH4" t="s">
        <v>550</v>
      </c>
      <c r="AI4" t="s">
        <v>645</v>
      </c>
      <c r="AJ4" t="s">
        <v>665</v>
      </c>
      <c r="AK4" t="s">
        <v>549</v>
      </c>
      <c r="AL4" t="s">
        <v>670</v>
      </c>
      <c r="AM4" t="s">
        <v>549</v>
      </c>
      <c r="AN4" t="s">
        <v>873</v>
      </c>
      <c r="AO4" t="s">
        <v>877</v>
      </c>
      <c r="AP4" t="s">
        <v>479</v>
      </c>
      <c r="AQ4" t="s">
        <v>549</v>
      </c>
      <c r="AR4" t="s">
        <v>495</v>
      </c>
      <c r="AS4" t="s">
        <v>549</v>
      </c>
      <c r="AT4" t="s">
        <v>479</v>
      </c>
      <c r="AU4" t="s">
        <v>897</v>
      </c>
      <c r="AV4" t="s">
        <v>535</v>
      </c>
      <c r="AW4" t="s">
        <v>678</v>
      </c>
      <c r="AX4" t="s">
        <v>958</v>
      </c>
      <c r="AY4" t="s">
        <v>564</v>
      </c>
      <c r="AZ4" t="s">
        <v>583</v>
      </c>
      <c r="BA4" t="s">
        <v>1065</v>
      </c>
      <c r="BB4" t="s">
        <v>1065</v>
      </c>
      <c r="BC4" t="s">
        <v>1075</v>
      </c>
    </row>
    <row r="5">
      <c r="A5" t="s">
        <v>473</v>
      </c>
      <c r="B5" t="s">
        <v>480</v>
      </c>
      <c r="C5" t="s">
        <v>480</v>
      </c>
      <c r="D5" t="s">
        <v>480</v>
      </c>
      <c r="E5" t="s">
        <v>480</v>
      </c>
      <c r="F5" t="s">
        <v>536</v>
      </c>
      <c r="I5" t="s">
        <v>480</v>
      </c>
      <c r="J5" t="s">
        <v>480</v>
      </c>
      <c r="K5" t="s">
        <v>550</v>
      </c>
      <c r="L5" t="s">
        <v>555</v>
      </c>
      <c r="M5" t="s">
        <v>550</v>
      </c>
      <c r="N5" t="s">
        <v>549</v>
      </c>
      <c r="O5" t="s">
        <v>550</v>
      </c>
      <c r="P5" t="s">
        <v>480</v>
      </c>
      <c r="Q5" t="s">
        <v>481</v>
      </c>
      <c r="R5" t="s">
        <v>550</v>
      </c>
      <c r="S5" t="s">
        <v>567</v>
      </c>
      <c r="T5" t="s">
        <v>480</v>
      </c>
      <c r="U5" t="s">
        <v>590</v>
      </c>
      <c r="V5" t="s">
        <v>480</v>
      </c>
      <c r="W5" t="s">
        <v>607</v>
      </c>
      <c r="X5" t="s">
        <v>610</v>
      </c>
      <c r="Y5" t="s">
        <v>550</v>
      </c>
      <c r="Z5" t="s">
        <v>608</v>
      </c>
      <c r="AA5" t="s">
        <v>550</v>
      </c>
      <c r="AB5" t="s">
        <v>620</v>
      </c>
      <c r="AC5" t="s">
        <v>625</v>
      </c>
      <c r="AD5" t="s">
        <v>549</v>
      </c>
      <c r="AE5" t="s">
        <v>549</v>
      </c>
      <c r="AF5" t="s">
        <v>550</v>
      </c>
      <c r="AG5" t="s">
        <v>550</v>
      </c>
      <c r="AI5" t="s">
        <v>646</v>
      </c>
      <c r="AJ5" t="s">
        <v>549</v>
      </c>
      <c r="AK5" t="s">
        <v>550</v>
      </c>
      <c r="AL5" t="s">
        <v>671</v>
      </c>
      <c r="AM5" t="s">
        <v>550</v>
      </c>
      <c r="AN5" t="s">
        <v>874</v>
      </c>
      <c r="AO5" t="s">
        <v>878</v>
      </c>
      <c r="AP5" t="s">
        <v>480</v>
      </c>
      <c r="AQ5" t="s">
        <v>550</v>
      </c>
      <c r="AR5" t="s">
        <v>513</v>
      </c>
      <c r="AS5" t="s">
        <v>550</v>
      </c>
      <c r="AT5" t="s">
        <v>480</v>
      </c>
      <c r="AU5" t="s">
        <v>898</v>
      </c>
      <c r="AV5" t="s">
        <v>536</v>
      </c>
      <c r="AW5" t="s">
        <v>683</v>
      </c>
      <c r="AX5" t="s">
        <v>959</v>
      </c>
      <c r="AY5" t="s">
        <v>565</v>
      </c>
      <c r="AZ5" t="s">
        <v>549</v>
      </c>
      <c r="BA5" t="s">
        <v>1066</v>
      </c>
      <c r="BB5" t="s">
        <v>1066</v>
      </c>
      <c r="BC5" t="s">
        <v>1076</v>
      </c>
    </row>
    <row r="6">
      <c r="A6" t="s">
        <v>474</v>
      </c>
      <c r="B6" t="s">
        <v>481</v>
      </c>
      <c r="C6" t="s">
        <v>481</v>
      </c>
      <c r="D6" t="s">
        <v>481</v>
      </c>
      <c r="E6" t="s">
        <v>481</v>
      </c>
      <c r="F6" t="s">
        <v>511</v>
      </c>
      <c r="I6" t="s">
        <v>481</v>
      </c>
      <c r="J6" t="s">
        <v>481</v>
      </c>
      <c r="L6" t="s">
        <v>556</v>
      </c>
      <c r="N6" t="s">
        <v>550</v>
      </c>
      <c r="P6" t="s">
        <v>481</v>
      </c>
      <c r="Q6" t="s">
        <v>482</v>
      </c>
      <c r="S6" t="s">
        <v>549</v>
      </c>
      <c r="T6" t="s">
        <v>481</v>
      </c>
      <c r="U6" t="s">
        <v>591</v>
      </c>
      <c r="V6" t="s">
        <v>481</v>
      </c>
      <c r="W6" t="s">
        <v>608</v>
      </c>
      <c r="X6" t="s">
        <v>611</v>
      </c>
      <c r="Z6" t="s">
        <v>549</v>
      </c>
      <c r="AB6" t="s">
        <v>549</v>
      </c>
      <c r="AC6" t="s">
        <v>626</v>
      </c>
      <c r="AD6" t="s">
        <v>550</v>
      </c>
      <c r="AE6" t="s">
        <v>550</v>
      </c>
      <c r="AI6" t="s">
        <v>647</v>
      </c>
      <c r="AJ6" t="s">
        <v>550</v>
      </c>
      <c r="AL6" t="s">
        <v>672</v>
      </c>
      <c r="AN6" t="s">
        <v>549</v>
      </c>
      <c r="AO6" t="s">
        <v>879</v>
      </c>
      <c r="AP6" t="s">
        <v>481</v>
      </c>
      <c r="AR6" t="s">
        <v>514</v>
      </c>
      <c r="AT6" t="s">
        <v>481</v>
      </c>
      <c r="AU6" t="s">
        <v>899</v>
      </c>
      <c r="AV6" t="s">
        <v>511</v>
      </c>
      <c r="AW6" t="s">
        <v>485</v>
      </c>
      <c r="AX6" t="s">
        <v>960</v>
      </c>
      <c r="AY6" t="s">
        <v>1058</v>
      </c>
      <c r="AZ6" t="s">
        <v>550</v>
      </c>
      <c r="BA6" t="s">
        <v>1067</v>
      </c>
      <c r="BB6" t="s">
        <v>1067</v>
      </c>
      <c r="BC6" t="s">
        <v>1077</v>
      </c>
    </row>
    <row r="7">
      <c r="A7" t="s">
        <v>475</v>
      </c>
      <c r="B7" t="s">
        <v>482</v>
      </c>
      <c r="C7" t="s">
        <v>482</v>
      </c>
      <c r="D7" t="s">
        <v>482</v>
      </c>
      <c r="E7" t="s">
        <v>482</v>
      </c>
      <c r="F7" t="s">
        <v>513</v>
      </c>
      <c r="I7" t="s">
        <v>482</v>
      </c>
      <c r="J7" t="s">
        <v>482</v>
      </c>
      <c r="L7" t="s">
        <v>557</v>
      </c>
      <c r="P7" t="s">
        <v>482</v>
      </c>
      <c r="Q7" t="s">
        <v>483</v>
      </c>
      <c r="S7" t="s">
        <v>550</v>
      </c>
      <c r="T7" t="s">
        <v>482</v>
      </c>
      <c r="U7" t="s">
        <v>592</v>
      </c>
      <c r="V7" t="s">
        <v>482</v>
      </c>
      <c r="W7" t="s">
        <v>549</v>
      </c>
      <c r="X7" t="s">
        <v>549</v>
      </c>
      <c r="Z7" t="s">
        <v>550</v>
      </c>
      <c r="AB7" t="s">
        <v>550</v>
      </c>
      <c r="AC7" t="s">
        <v>627</v>
      </c>
      <c r="AI7" t="s">
        <v>648</v>
      </c>
      <c r="AL7" t="s">
        <v>673</v>
      </c>
      <c r="AN7" t="s">
        <v>550</v>
      </c>
      <c r="AO7" t="s">
        <v>880</v>
      </c>
      <c r="AP7" t="s">
        <v>482</v>
      </c>
      <c r="AR7" t="s">
        <v>549</v>
      </c>
      <c r="AT7" t="s">
        <v>482</v>
      </c>
      <c r="AU7" t="s">
        <v>900</v>
      </c>
      <c r="AV7" t="s">
        <v>513</v>
      </c>
      <c r="AW7" t="s">
        <v>707</v>
      </c>
      <c r="AX7" t="s">
        <v>961</v>
      </c>
      <c r="AY7" t="s">
        <v>1059</v>
      </c>
      <c r="BA7" t="s">
        <v>1068</v>
      </c>
      <c r="BB7" t="s">
        <v>1068</v>
      </c>
      <c r="BC7" t="s">
        <v>1078</v>
      </c>
    </row>
    <row r="8">
      <c r="B8" t="s">
        <v>483</v>
      </c>
      <c r="C8" t="s">
        <v>483</v>
      </c>
      <c r="D8" t="s">
        <v>483</v>
      </c>
      <c r="E8" t="s">
        <v>483</v>
      </c>
      <c r="F8" t="s">
        <v>514</v>
      </c>
      <c r="I8" t="s">
        <v>483</v>
      </c>
      <c r="J8" t="s">
        <v>483</v>
      </c>
      <c r="L8" t="s">
        <v>558</v>
      </c>
      <c r="P8" t="s">
        <v>483</v>
      </c>
      <c r="Q8" t="s">
        <v>484</v>
      </c>
      <c r="T8" t="s">
        <v>483</v>
      </c>
      <c r="U8" t="s">
        <v>593</v>
      </c>
      <c r="V8" t="s">
        <v>483</v>
      </c>
      <c r="W8" t="s">
        <v>550</v>
      </c>
      <c r="X8" t="s">
        <v>550</v>
      </c>
      <c r="AC8" t="s">
        <v>628</v>
      </c>
      <c r="AI8" t="s">
        <v>649</v>
      </c>
      <c r="AL8" t="s">
        <v>674</v>
      </c>
      <c r="AO8" t="s">
        <v>881</v>
      </c>
      <c r="AP8" t="s">
        <v>483</v>
      </c>
      <c r="AR8" t="s">
        <v>550</v>
      </c>
      <c r="AT8" t="s">
        <v>483</v>
      </c>
      <c r="AU8" t="s">
        <v>901</v>
      </c>
      <c r="AV8" t="s">
        <v>514</v>
      </c>
      <c r="AW8" t="s">
        <v>491</v>
      </c>
      <c r="AX8" t="s">
        <v>962</v>
      </c>
      <c r="AY8" t="s">
        <v>1060</v>
      </c>
      <c r="BA8" t="s">
        <v>1069</v>
      </c>
      <c r="BB8" t="s">
        <v>1069</v>
      </c>
      <c r="BC8" t="s">
        <v>1079</v>
      </c>
    </row>
    <row r="9">
      <c r="B9" t="s">
        <v>484</v>
      </c>
      <c r="C9" t="s">
        <v>484</v>
      </c>
      <c r="D9" t="s">
        <v>484</v>
      </c>
      <c r="E9" t="s">
        <v>484</v>
      </c>
      <c r="F9" t="s">
        <v>537</v>
      </c>
      <c r="I9" t="s">
        <v>484</v>
      </c>
      <c r="J9" t="s">
        <v>484</v>
      </c>
      <c r="L9" t="s">
        <v>549</v>
      </c>
      <c r="P9" t="s">
        <v>484</v>
      </c>
      <c r="Q9" t="s">
        <v>485</v>
      </c>
      <c r="T9" t="s">
        <v>484</v>
      </c>
      <c r="U9" t="s">
        <v>594</v>
      </c>
      <c r="V9" t="s">
        <v>484</v>
      </c>
      <c r="AC9" t="s">
        <v>629</v>
      </c>
      <c r="AI9" t="s">
        <v>650</v>
      </c>
      <c r="AL9" t="s">
        <v>675</v>
      </c>
      <c r="AO9" t="s">
        <v>583</v>
      </c>
      <c r="AP9" t="s">
        <v>484</v>
      </c>
      <c r="AT9" t="s">
        <v>484</v>
      </c>
      <c r="AU9" t="s">
        <v>902</v>
      </c>
      <c r="AV9" t="s">
        <v>537</v>
      </c>
      <c r="AW9" t="s">
        <v>932</v>
      </c>
      <c r="AX9" t="s">
        <v>963</v>
      </c>
      <c r="AY9" t="s">
        <v>659</v>
      </c>
      <c r="BA9" t="s">
        <v>1070</v>
      </c>
      <c r="BB9" t="s">
        <v>1070</v>
      </c>
      <c r="BC9" t="s">
        <v>1080</v>
      </c>
    </row>
    <row r="10">
      <c r="B10" t="s">
        <v>485</v>
      </c>
      <c r="C10" t="s">
        <v>485</v>
      </c>
      <c r="D10" t="s">
        <v>485</v>
      </c>
      <c r="E10" t="s">
        <v>485</v>
      </c>
      <c r="F10" t="s">
        <v>538</v>
      </c>
      <c r="I10" t="s">
        <v>485</v>
      </c>
      <c r="J10" t="s">
        <v>485</v>
      </c>
      <c r="L10" t="s">
        <v>550</v>
      </c>
      <c r="P10" t="s">
        <v>485</v>
      </c>
      <c r="Q10" t="s">
        <v>486</v>
      </c>
      <c r="T10" t="s">
        <v>485</v>
      </c>
      <c r="U10" t="s">
        <v>595</v>
      </c>
      <c r="V10" t="s">
        <v>485</v>
      </c>
      <c r="AC10" t="s">
        <v>630</v>
      </c>
      <c r="AI10" t="s">
        <v>651</v>
      </c>
      <c r="AL10" t="s">
        <v>676</v>
      </c>
      <c r="AO10" t="s">
        <v>882</v>
      </c>
      <c r="AP10" t="s">
        <v>485</v>
      </c>
      <c r="AT10" t="s">
        <v>485</v>
      </c>
      <c r="AU10" t="s">
        <v>903</v>
      </c>
      <c r="AV10" t="s">
        <v>538</v>
      </c>
      <c r="AW10" t="s">
        <v>553</v>
      </c>
      <c r="AX10" t="s">
        <v>964</v>
      </c>
      <c r="AY10" t="s">
        <v>660</v>
      </c>
      <c r="BA10" t="s">
        <v>549</v>
      </c>
      <c r="BB10" t="s">
        <v>549</v>
      </c>
      <c r="BC10" t="s">
        <v>1081</v>
      </c>
    </row>
    <row r="11">
      <c r="B11" t="s">
        <v>486</v>
      </c>
      <c r="C11" t="s">
        <v>486</v>
      </c>
      <c r="D11" t="s">
        <v>486</v>
      </c>
      <c r="E11" t="s">
        <v>486</v>
      </c>
      <c r="F11" t="s">
        <v>539</v>
      </c>
      <c r="I11" t="s">
        <v>486</v>
      </c>
      <c r="J11" t="s">
        <v>486</v>
      </c>
      <c r="P11" t="s">
        <v>486</v>
      </c>
      <c r="Q11" t="s">
        <v>487</v>
      </c>
      <c r="T11" t="s">
        <v>486</v>
      </c>
      <c r="U11" t="s">
        <v>596</v>
      </c>
      <c r="V11" t="s">
        <v>486</v>
      </c>
      <c r="AC11" t="s">
        <v>549</v>
      </c>
      <c r="AI11" t="s">
        <v>565</v>
      </c>
      <c r="AL11" t="s">
        <v>677</v>
      </c>
      <c r="AO11" t="s">
        <v>883</v>
      </c>
      <c r="AP11" t="s">
        <v>486</v>
      </c>
      <c r="AT11" t="s">
        <v>486</v>
      </c>
      <c r="AU11" t="s">
        <v>904</v>
      </c>
      <c r="AV11" t="s">
        <v>539</v>
      </c>
      <c r="AW11" t="s">
        <v>933</v>
      </c>
      <c r="AX11" t="s">
        <v>965</v>
      </c>
      <c r="AY11" t="s">
        <v>661</v>
      </c>
      <c r="BA11" t="s">
        <v>550</v>
      </c>
      <c r="BB11" t="s">
        <v>550</v>
      </c>
      <c r="BC11" t="s">
        <v>1082</v>
      </c>
    </row>
    <row r="12">
      <c r="B12" t="s">
        <v>487</v>
      </c>
      <c r="C12" t="s">
        <v>487</v>
      </c>
      <c r="D12" t="s">
        <v>487</v>
      </c>
      <c r="E12" t="s">
        <v>487</v>
      </c>
      <c r="I12" t="s">
        <v>487</v>
      </c>
      <c r="J12" t="s">
        <v>487</v>
      </c>
      <c r="P12" t="s">
        <v>487</v>
      </c>
      <c r="Q12" t="s">
        <v>488</v>
      </c>
      <c r="T12" t="s">
        <v>487</v>
      </c>
      <c r="U12" t="s">
        <v>597</v>
      </c>
      <c r="V12" t="s">
        <v>487</v>
      </c>
      <c r="AC12" t="s">
        <v>550</v>
      </c>
      <c r="AI12" t="s">
        <v>652</v>
      </c>
      <c r="AL12" t="s">
        <v>678</v>
      </c>
      <c r="AO12" t="s">
        <v>884</v>
      </c>
      <c r="AP12" t="s">
        <v>487</v>
      </c>
      <c r="AT12" t="s">
        <v>487</v>
      </c>
      <c r="AU12" t="s">
        <v>905</v>
      </c>
      <c r="AV12" t="s">
        <v>549</v>
      </c>
      <c r="AW12" t="s">
        <v>498</v>
      </c>
      <c r="AX12" t="s">
        <v>966</v>
      </c>
      <c r="AY12" t="s">
        <v>582</v>
      </c>
      <c r="BC12" t="s">
        <v>1083</v>
      </c>
    </row>
    <row r="13">
      <c r="B13" t="s">
        <v>488</v>
      </c>
      <c r="C13" t="s">
        <v>488</v>
      </c>
      <c r="D13" t="s">
        <v>488</v>
      </c>
      <c r="E13" t="s">
        <v>488</v>
      </c>
      <c r="I13" t="s">
        <v>488</v>
      </c>
      <c r="J13" t="s">
        <v>488</v>
      </c>
      <c r="P13" t="s">
        <v>488</v>
      </c>
      <c r="Q13" t="s">
        <v>489</v>
      </c>
      <c r="T13" t="s">
        <v>488</v>
      </c>
      <c r="U13" t="s">
        <v>598</v>
      </c>
      <c r="V13" t="s">
        <v>488</v>
      </c>
      <c r="AI13" t="s">
        <v>653</v>
      </c>
      <c r="AL13" t="s">
        <v>478</v>
      </c>
      <c r="AO13" t="s">
        <v>885</v>
      </c>
      <c r="AP13" t="s">
        <v>488</v>
      </c>
      <c r="AT13" t="s">
        <v>488</v>
      </c>
      <c r="AU13" t="s">
        <v>906</v>
      </c>
      <c r="AV13" t="s">
        <v>550</v>
      </c>
      <c r="AW13" t="s">
        <v>934</v>
      </c>
      <c r="AX13" t="s">
        <v>967</v>
      </c>
      <c r="AY13" t="s">
        <v>549</v>
      </c>
      <c r="BC13" t="s">
        <v>1084</v>
      </c>
    </row>
    <row r="14">
      <c r="B14" t="s">
        <v>489</v>
      </c>
      <c r="C14" t="s">
        <v>489</v>
      </c>
      <c r="D14" t="s">
        <v>489</v>
      </c>
      <c r="E14" t="s">
        <v>489</v>
      </c>
      <c r="I14" t="s">
        <v>489</v>
      </c>
      <c r="J14" t="s">
        <v>489</v>
      </c>
      <c r="P14" t="s">
        <v>489</v>
      </c>
      <c r="Q14" t="s">
        <v>490</v>
      </c>
      <c r="T14" t="s">
        <v>489</v>
      </c>
      <c r="U14" t="s">
        <v>599</v>
      </c>
      <c r="V14" t="s">
        <v>489</v>
      </c>
      <c r="AI14" t="s">
        <v>654</v>
      </c>
      <c r="AL14" t="s">
        <v>679</v>
      </c>
      <c r="AO14" t="s">
        <v>886</v>
      </c>
      <c r="AP14" t="s">
        <v>489</v>
      </c>
      <c r="AT14" t="s">
        <v>489</v>
      </c>
      <c r="AU14" t="s">
        <v>907</v>
      </c>
      <c r="AW14" t="s">
        <v>935</v>
      </c>
      <c r="AX14" t="s">
        <v>968</v>
      </c>
      <c r="AY14" t="s">
        <v>550</v>
      </c>
      <c r="BC14" t="s">
        <v>1085</v>
      </c>
    </row>
    <row r="15">
      <c r="B15" t="s">
        <v>490</v>
      </c>
      <c r="C15" t="s">
        <v>490</v>
      </c>
      <c r="D15" t="s">
        <v>490</v>
      </c>
      <c r="E15" t="s">
        <v>490</v>
      </c>
      <c r="I15" t="s">
        <v>490</v>
      </c>
      <c r="J15" t="s">
        <v>490</v>
      </c>
      <c r="P15" t="s">
        <v>490</v>
      </c>
      <c r="Q15" t="s">
        <v>491</v>
      </c>
      <c r="T15" t="s">
        <v>490</v>
      </c>
      <c r="U15" t="s">
        <v>600</v>
      </c>
      <c r="V15" t="s">
        <v>490</v>
      </c>
      <c r="AI15" t="s">
        <v>655</v>
      </c>
      <c r="AL15" t="s">
        <v>680</v>
      </c>
      <c r="AO15" t="s">
        <v>887</v>
      </c>
      <c r="AP15" t="s">
        <v>490</v>
      </c>
      <c r="AT15" t="s">
        <v>490</v>
      </c>
      <c r="AU15" t="s">
        <v>908</v>
      </c>
      <c r="AW15" t="s">
        <v>27</v>
      </c>
      <c r="AX15" t="s">
        <v>969</v>
      </c>
      <c r="BC15" t="s">
        <v>1086</v>
      </c>
    </row>
    <row r="16">
      <c r="B16" t="s">
        <v>491</v>
      </c>
      <c r="C16" t="s">
        <v>491</v>
      </c>
      <c r="D16" t="s">
        <v>491</v>
      </c>
      <c r="E16" t="s">
        <v>491</v>
      </c>
      <c r="I16" t="s">
        <v>491</v>
      </c>
      <c r="J16" t="s">
        <v>491</v>
      </c>
      <c r="P16" t="s">
        <v>491</v>
      </c>
      <c r="Q16" t="s">
        <v>492</v>
      </c>
      <c r="T16" t="s">
        <v>491</v>
      </c>
      <c r="U16" t="s">
        <v>601</v>
      </c>
      <c r="V16" t="s">
        <v>491</v>
      </c>
      <c r="AI16" t="s">
        <v>656</v>
      </c>
      <c r="AL16" t="s">
        <v>681</v>
      </c>
      <c r="AO16" t="s">
        <v>888</v>
      </c>
      <c r="AP16" t="s">
        <v>491</v>
      </c>
      <c r="AT16" t="s">
        <v>491</v>
      </c>
      <c r="AU16" t="s">
        <v>909</v>
      </c>
      <c r="AW16" t="s">
        <v>748</v>
      </c>
      <c r="AX16" t="s">
        <v>970</v>
      </c>
      <c r="BC16" t="s">
        <v>1087</v>
      </c>
    </row>
    <row r="17">
      <c r="B17" t="s">
        <v>492</v>
      </c>
      <c r="C17" t="s">
        <v>492</v>
      </c>
      <c r="D17" t="s">
        <v>492</v>
      </c>
      <c r="E17" t="s">
        <v>492</v>
      </c>
      <c r="I17" t="s">
        <v>492</v>
      </c>
      <c r="J17" t="s">
        <v>492</v>
      </c>
      <c r="P17" t="s">
        <v>492</v>
      </c>
      <c r="Q17" t="s">
        <v>493</v>
      </c>
      <c r="T17" t="s">
        <v>492</v>
      </c>
      <c r="U17" t="s">
        <v>549</v>
      </c>
      <c r="V17" t="s">
        <v>492</v>
      </c>
      <c r="AI17" t="s">
        <v>657</v>
      </c>
      <c r="AL17" t="s">
        <v>682</v>
      </c>
      <c r="AO17" t="s">
        <v>549</v>
      </c>
      <c r="AP17" t="s">
        <v>492</v>
      </c>
      <c r="AT17" t="s">
        <v>492</v>
      </c>
      <c r="AU17" t="s">
        <v>910</v>
      </c>
      <c r="AW17" t="s">
        <v>573</v>
      </c>
      <c r="AX17" t="s">
        <v>971</v>
      </c>
      <c r="BC17" t="s">
        <v>1088</v>
      </c>
    </row>
    <row r="18">
      <c r="B18" t="s">
        <v>493</v>
      </c>
      <c r="C18" t="s">
        <v>493</v>
      </c>
      <c r="D18" t="s">
        <v>493</v>
      </c>
      <c r="E18" t="s">
        <v>493</v>
      </c>
      <c r="I18" t="s">
        <v>493</v>
      </c>
      <c r="J18" t="s">
        <v>493</v>
      </c>
      <c r="P18" t="s">
        <v>493</v>
      </c>
      <c r="Q18" t="s">
        <v>494</v>
      </c>
      <c r="T18" t="s">
        <v>493</v>
      </c>
      <c r="U18" t="s">
        <v>550</v>
      </c>
      <c r="V18" t="s">
        <v>494</v>
      </c>
      <c r="AI18" t="s">
        <v>658</v>
      </c>
      <c r="AL18" t="s">
        <v>683</v>
      </c>
      <c r="AO18" t="s">
        <v>550</v>
      </c>
      <c r="AP18" t="s">
        <v>493</v>
      </c>
      <c r="AT18" t="s">
        <v>493</v>
      </c>
      <c r="AU18" t="s">
        <v>911</v>
      </c>
      <c r="AW18" t="s">
        <v>936</v>
      </c>
      <c r="AX18" t="s">
        <v>972</v>
      </c>
      <c r="BC18" t="s">
        <v>1089</v>
      </c>
    </row>
    <row r="19">
      <c r="B19" t="s">
        <v>494</v>
      </c>
      <c r="C19" t="s">
        <v>494</v>
      </c>
      <c r="D19" t="s">
        <v>494</v>
      </c>
      <c r="E19" t="s">
        <v>494</v>
      </c>
      <c r="I19" t="s">
        <v>494</v>
      </c>
      <c r="J19" t="s">
        <v>494</v>
      </c>
      <c r="P19" t="s">
        <v>494</v>
      </c>
      <c r="Q19" t="s">
        <v>495</v>
      </c>
      <c r="T19" t="s">
        <v>494</v>
      </c>
      <c r="V19" t="s">
        <v>495</v>
      </c>
      <c r="AI19" t="s">
        <v>659</v>
      </c>
      <c r="AL19" t="s">
        <v>684</v>
      </c>
      <c r="AP19" t="s">
        <v>494</v>
      </c>
      <c r="AT19" t="s">
        <v>494</v>
      </c>
      <c r="AU19" t="s">
        <v>912</v>
      </c>
      <c r="AW19" t="s">
        <v>765</v>
      </c>
      <c r="AX19" t="s">
        <v>973</v>
      </c>
      <c r="BC19" t="s">
        <v>1090</v>
      </c>
    </row>
    <row r="20">
      <c r="B20" t="s">
        <v>495</v>
      </c>
      <c r="C20" t="s">
        <v>495</v>
      </c>
      <c r="D20" t="s">
        <v>495</v>
      </c>
      <c r="E20" t="s">
        <v>495</v>
      </c>
      <c r="I20" t="s">
        <v>495</v>
      </c>
      <c r="J20" t="s">
        <v>495</v>
      </c>
      <c r="P20" t="s">
        <v>495</v>
      </c>
      <c r="Q20" t="s">
        <v>496</v>
      </c>
      <c r="T20" t="s">
        <v>495</v>
      </c>
      <c r="V20" t="s">
        <v>496</v>
      </c>
      <c r="AI20" t="s">
        <v>660</v>
      </c>
      <c r="AL20" t="s">
        <v>685</v>
      </c>
      <c r="AP20" t="s">
        <v>495</v>
      </c>
      <c r="AT20" t="s">
        <v>495</v>
      </c>
      <c r="AU20" t="s">
        <v>913</v>
      </c>
      <c r="AW20" t="s">
        <v>767</v>
      </c>
      <c r="AX20" t="s">
        <v>974</v>
      </c>
      <c r="BC20" t="s">
        <v>1091</v>
      </c>
    </row>
    <row r="21">
      <c r="B21" t="s">
        <v>496</v>
      </c>
      <c r="C21" t="s">
        <v>496</v>
      </c>
      <c r="D21" t="s">
        <v>496</v>
      </c>
      <c r="E21" t="s">
        <v>496</v>
      </c>
      <c r="I21" t="s">
        <v>496</v>
      </c>
      <c r="J21" t="s">
        <v>496</v>
      </c>
      <c r="P21" t="s">
        <v>496</v>
      </c>
      <c r="Q21" t="s">
        <v>572</v>
      </c>
      <c r="T21" t="s">
        <v>496</v>
      </c>
      <c r="V21" t="s">
        <v>497</v>
      </c>
      <c r="AI21" t="s">
        <v>661</v>
      </c>
      <c r="AL21" t="s">
        <v>480</v>
      </c>
      <c r="AP21" t="s">
        <v>496</v>
      </c>
      <c r="AT21" t="s">
        <v>496</v>
      </c>
      <c r="AU21" t="s">
        <v>914</v>
      </c>
      <c r="AW21" t="s">
        <v>776</v>
      </c>
      <c r="AX21" t="s">
        <v>975</v>
      </c>
      <c r="BC21" t="s">
        <v>1092</v>
      </c>
    </row>
    <row r="22">
      <c r="B22" t="s">
        <v>497</v>
      </c>
      <c r="C22" t="s">
        <v>497</v>
      </c>
      <c r="D22" t="s">
        <v>497</v>
      </c>
      <c r="E22" t="s">
        <v>497</v>
      </c>
      <c r="I22" t="s">
        <v>497</v>
      </c>
      <c r="J22" t="s">
        <v>497</v>
      </c>
      <c r="P22" t="s">
        <v>570</v>
      </c>
      <c r="Q22" t="s">
        <v>497</v>
      </c>
      <c r="T22" t="s">
        <v>497</v>
      </c>
      <c r="V22" t="s">
        <v>498</v>
      </c>
      <c r="AI22" t="s">
        <v>549</v>
      </c>
      <c r="AL22" t="s">
        <v>686</v>
      </c>
      <c r="AP22" t="s">
        <v>497</v>
      </c>
      <c r="AT22" t="s">
        <v>497</v>
      </c>
      <c r="AU22" t="s">
        <v>915</v>
      </c>
      <c r="AW22" t="s">
        <v>778</v>
      </c>
      <c r="AX22" t="s">
        <v>976</v>
      </c>
      <c r="BC22" t="s">
        <v>1093</v>
      </c>
    </row>
    <row r="23">
      <c r="B23" t="s">
        <v>498</v>
      </c>
      <c r="C23" t="s">
        <v>498</v>
      </c>
      <c r="D23" t="s">
        <v>498</v>
      </c>
      <c r="E23" t="s">
        <v>498</v>
      </c>
      <c r="I23" t="s">
        <v>498</v>
      </c>
      <c r="J23" t="s">
        <v>498</v>
      </c>
      <c r="P23" t="s">
        <v>497</v>
      </c>
      <c r="Q23" t="s">
        <v>498</v>
      </c>
      <c r="T23" t="s">
        <v>498</v>
      </c>
      <c r="V23" t="s">
        <v>499</v>
      </c>
      <c r="AI23" t="s">
        <v>550</v>
      </c>
      <c r="AL23" t="s">
        <v>687</v>
      </c>
      <c r="AP23" t="s">
        <v>498</v>
      </c>
      <c r="AT23" t="s">
        <v>498</v>
      </c>
      <c r="AU23" t="s">
        <v>916</v>
      </c>
      <c r="AW23" t="s">
        <v>779</v>
      </c>
      <c r="AX23" t="s">
        <v>977</v>
      </c>
      <c r="BC23" t="s">
        <v>1094</v>
      </c>
    </row>
    <row r="24">
      <c r="B24" t="s">
        <v>499</v>
      </c>
      <c r="C24" t="s">
        <v>499</v>
      </c>
      <c r="D24" t="s">
        <v>499</v>
      </c>
      <c r="E24" t="s">
        <v>531</v>
      </c>
      <c r="I24" t="s">
        <v>499</v>
      </c>
      <c r="J24" t="s">
        <v>499</v>
      </c>
      <c r="P24" t="s">
        <v>498</v>
      </c>
      <c r="Q24" t="s">
        <v>531</v>
      </c>
      <c r="T24" t="s">
        <v>499</v>
      </c>
      <c r="V24" t="s">
        <v>500</v>
      </c>
      <c r="AL24" t="s">
        <v>481</v>
      </c>
      <c r="AP24" t="s">
        <v>499</v>
      </c>
      <c r="AT24" t="s">
        <v>499</v>
      </c>
      <c r="AU24" t="s">
        <v>917</v>
      </c>
      <c r="AW24" t="s">
        <v>937</v>
      </c>
      <c r="AX24" t="s">
        <v>978</v>
      </c>
      <c r="BC24" t="s">
        <v>1095</v>
      </c>
    </row>
    <row r="25">
      <c r="B25" t="s">
        <v>500</v>
      </c>
      <c r="C25" t="s">
        <v>500</v>
      </c>
      <c r="D25" t="s">
        <v>500</v>
      </c>
      <c r="E25" t="s">
        <v>499</v>
      </c>
      <c r="I25" t="s">
        <v>500</v>
      </c>
      <c r="J25" t="s">
        <v>500</v>
      </c>
      <c r="P25" t="s">
        <v>499</v>
      </c>
      <c r="Q25" t="s">
        <v>499</v>
      </c>
      <c r="T25" t="s">
        <v>500</v>
      </c>
      <c r="V25" t="s">
        <v>501</v>
      </c>
      <c r="AL25" t="s">
        <v>688</v>
      </c>
      <c r="AP25" t="s">
        <v>500</v>
      </c>
      <c r="AT25" t="s">
        <v>500</v>
      </c>
      <c r="AU25" t="s">
        <v>918</v>
      </c>
      <c r="AW25" t="s">
        <v>784</v>
      </c>
      <c r="AX25" t="s">
        <v>979</v>
      </c>
      <c r="BC25" t="s">
        <v>1096</v>
      </c>
    </row>
    <row r="26">
      <c r="B26" t="s">
        <v>501</v>
      </c>
      <c r="C26" t="s">
        <v>501</v>
      </c>
      <c r="D26" t="s">
        <v>501</v>
      </c>
      <c r="E26" t="s">
        <v>500</v>
      </c>
      <c r="I26" t="s">
        <v>501</v>
      </c>
      <c r="J26" t="s">
        <v>501</v>
      </c>
      <c r="P26" t="s">
        <v>500</v>
      </c>
      <c r="Q26" t="s">
        <v>500</v>
      </c>
      <c r="T26" t="s">
        <v>501</v>
      </c>
      <c r="V26" t="s">
        <v>502</v>
      </c>
      <c r="AL26" t="s">
        <v>689</v>
      </c>
      <c r="AP26" t="s">
        <v>501</v>
      </c>
      <c r="AT26" t="s">
        <v>501</v>
      </c>
      <c r="AU26" t="s">
        <v>919</v>
      </c>
      <c r="AW26" t="s">
        <v>785</v>
      </c>
      <c r="AX26" t="s">
        <v>980</v>
      </c>
      <c r="BC26" t="s">
        <v>1097</v>
      </c>
    </row>
    <row r="27">
      <c r="B27" t="s">
        <v>502</v>
      </c>
      <c r="C27" t="s">
        <v>502</v>
      </c>
      <c r="D27" t="s">
        <v>502</v>
      </c>
      <c r="E27" t="s">
        <v>501</v>
      </c>
      <c r="I27" t="s">
        <v>502</v>
      </c>
      <c r="J27" t="s">
        <v>502</v>
      </c>
      <c r="P27" t="s">
        <v>501</v>
      </c>
      <c r="Q27" t="s">
        <v>573</v>
      </c>
      <c r="T27" t="s">
        <v>502</v>
      </c>
      <c r="V27" t="s">
        <v>503</v>
      </c>
      <c r="AL27" t="s">
        <v>690</v>
      </c>
      <c r="AP27" t="s">
        <v>502</v>
      </c>
      <c r="AT27" t="s">
        <v>502</v>
      </c>
      <c r="AU27" t="s">
        <v>920</v>
      </c>
      <c r="AW27" t="s">
        <v>788</v>
      </c>
      <c r="AX27" t="s">
        <v>981</v>
      </c>
      <c r="BC27" t="s">
        <v>1098</v>
      </c>
    </row>
    <row r="28">
      <c r="B28" t="s">
        <v>503</v>
      </c>
      <c r="C28" t="s">
        <v>503</v>
      </c>
      <c r="D28" t="s">
        <v>503</v>
      </c>
      <c r="E28" t="s">
        <v>502</v>
      </c>
      <c r="I28" t="s">
        <v>503</v>
      </c>
      <c r="J28" t="s">
        <v>503</v>
      </c>
      <c r="P28" t="s">
        <v>502</v>
      </c>
      <c r="Q28" t="s">
        <v>501</v>
      </c>
      <c r="T28" t="s">
        <v>503</v>
      </c>
      <c r="V28" t="s">
        <v>504</v>
      </c>
      <c r="AL28" t="s">
        <v>691</v>
      </c>
      <c r="AP28" t="s">
        <v>503</v>
      </c>
      <c r="AT28" t="s">
        <v>503</v>
      </c>
      <c r="AU28" t="s">
        <v>921</v>
      </c>
      <c r="AW28" t="s">
        <v>789</v>
      </c>
      <c r="AX28" t="s">
        <v>982</v>
      </c>
      <c r="BC28" t="s">
        <v>1099</v>
      </c>
    </row>
    <row r="29">
      <c r="B29" t="s">
        <v>504</v>
      </c>
      <c r="C29" t="s">
        <v>504</v>
      </c>
      <c r="D29" t="s">
        <v>504</v>
      </c>
      <c r="E29" t="s">
        <v>503</v>
      </c>
      <c r="I29" t="s">
        <v>504</v>
      </c>
      <c r="J29" t="s">
        <v>504</v>
      </c>
      <c r="P29" t="s">
        <v>503</v>
      </c>
      <c r="Q29" t="s">
        <v>502</v>
      </c>
      <c r="T29" t="s">
        <v>504</v>
      </c>
      <c r="V29" t="s">
        <v>505</v>
      </c>
      <c r="AL29" t="s">
        <v>692</v>
      </c>
      <c r="AP29" t="s">
        <v>504</v>
      </c>
      <c r="AT29" t="s">
        <v>504</v>
      </c>
      <c r="AU29" t="s">
        <v>922</v>
      </c>
      <c r="AW29" t="s">
        <v>797</v>
      </c>
      <c r="AX29" t="s">
        <v>983</v>
      </c>
      <c r="BC29" t="s">
        <v>1100</v>
      </c>
    </row>
    <row r="30">
      <c r="B30" t="s">
        <v>505</v>
      </c>
      <c r="C30" t="s">
        <v>505</v>
      </c>
      <c r="D30" t="s">
        <v>505</v>
      </c>
      <c r="E30" t="s">
        <v>504</v>
      </c>
      <c r="I30" t="s">
        <v>505</v>
      </c>
      <c r="J30" t="s">
        <v>505</v>
      </c>
      <c r="P30" t="s">
        <v>504</v>
      </c>
      <c r="Q30" t="s">
        <v>503</v>
      </c>
      <c r="T30" t="s">
        <v>505</v>
      </c>
      <c r="V30" t="s">
        <v>506</v>
      </c>
      <c r="AL30" t="s">
        <v>693</v>
      </c>
      <c r="AP30" t="s">
        <v>505</v>
      </c>
      <c r="AT30" t="s">
        <v>505</v>
      </c>
      <c r="AU30" t="s">
        <v>923</v>
      </c>
      <c r="AW30" t="s">
        <v>938</v>
      </c>
      <c r="AX30" t="s">
        <v>984</v>
      </c>
      <c r="BC30" t="s">
        <v>1101</v>
      </c>
    </row>
    <row r="31">
      <c r="B31" t="s">
        <v>506</v>
      </c>
      <c r="C31" t="s">
        <v>506</v>
      </c>
      <c r="D31" t="s">
        <v>506</v>
      </c>
      <c r="E31" t="s">
        <v>505</v>
      </c>
      <c r="I31" t="s">
        <v>506</v>
      </c>
      <c r="J31" t="s">
        <v>506</v>
      </c>
      <c r="P31" t="s">
        <v>505</v>
      </c>
      <c r="Q31" t="s">
        <v>504</v>
      </c>
      <c r="T31" t="s">
        <v>506</v>
      </c>
      <c r="V31" t="s">
        <v>507</v>
      </c>
      <c r="AL31" t="s">
        <v>483</v>
      </c>
      <c r="AP31" t="s">
        <v>506</v>
      </c>
      <c r="AT31" t="s">
        <v>506</v>
      </c>
      <c r="AU31" t="s">
        <v>924</v>
      </c>
      <c r="AW31" t="s">
        <v>798</v>
      </c>
      <c r="AX31" t="s">
        <v>985</v>
      </c>
      <c r="BC31" t="s">
        <v>1102</v>
      </c>
    </row>
    <row r="32">
      <c r="B32" t="s">
        <v>507</v>
      </c>
      <c r="C32" t="s">
        <v>507</v>
      </c>
      <c r="D32" t="s">
        <v>507</v>
      </c>
      <c r="E32" t="s">
        <v>506</v>
      </c>
      <c r="I32" t="s">
        <v>507</v>
      </c>
      <c r="J32" t="s">
        <v>507</v>
      </c>
      <c r="P32" t="s">
        <v>506</v>
      </c>
      <c r="Q32" t="s">
        <v>505</v>
      </c>
      <c r="T32" t="s">
        <v>507</v>
      </c>
      <c r="V32" t="s">
        <v>508</v>
      </c>
      <c r="AL32" t="s">
        <v>694</v>
      </c>
      <c r="AP32" t="s">
        <v>507</v>
      </c>
      <c r="AT32" t="s">
        <v>507</v>
      </c>
      <c r="AU32" t="s">
        <v>925</v>
      </c>
      <c r="AW32" t="s">
        <v>939</v>
      </c>
      <c r="AX32" t="s">
        <v>986</v>
      </c>
      <c r="BC32" t="s">
        <v>1103</v>
      </c>
    </row>
    <row r="33">
      <c r="B33" t="s">
        <v>508</v>
      </c>
      <c r="C33" t="s">
        <v>508</v>
      </c>
      <c r="D33" t="s">
        <v>508</v>
      </c>
      <c r="E33" t="s">
        <v>507</v>
      </c>
      <c r="I33" t="s">
        <v>508</v>
      </c>
      <c r="J33" t="s">
        <v>508</v>
      </c>
      <c r="P33" t="s">
        <v>507</v>
      </c>
      <c r="Q33" t="s">
        <v>506</v>
      </c>
      <c r="T33" t="s">
        <v>508</v>
      </c>
      <c r="V33" t="s">
        <v>509</v>
      </c>
      <c r="AL33" t="s">
        <v>695</v>
      </c>
      <c r="AP33" t="s">
        <v>508</v>
      </c>
      <c r="AT33" t="s">
        <v>508</v>
      </c>
      <c r="AU33" t="s">
        <v>926</v>
      </c>
      <c r="AW33" t="s">
        <v>940</v>
      </c>
      <c r="AX33" t="s">
        <v>987</v>
      </c>
      <c r="BC33" t="s">
        <v>1104</v>
      </c>
    </row>
    <row r="34">
      <c r="B34" t="s">
        <v>509</v>
      </c>
      <c r="C34" t="s">
        <v>509</v>
      </c>
      <c r="D34" t="s">
        <v>509</v>
      </c>
      <c r="E34" t="s">
        <v>508</v>
      </c>
      <c r="I34" t="s">
        <v>509</v>
      </c>
      <c r="J34" t="s">
        <v>509</v>
      </c>
      <c r="P34" t="s">
        <v>508</v>
      </c>
      <c r="Q34" t="s">
        <v>574</v>
      </c>
      <c r="T34" t="s">
        <v>509</v>
      </c>
      <c r="V34" t="s">
        <v>510</v>
      </c>
      <c r="AL34" t="s">
        <v>696</v>
      </c>
      <c r="AP34" t="s">
        <v>509</v>
      </c>
      <c r="AT34" t="s">
        <v>509</v>
      </c>
      <c r="AU34" t="s">
        <v>927</v>
      </c>
      <c r="AW34" t="s">
        <v>941</v>
      </c>
      <c r="AX34" t="s">
        <v>988</v>
      </c>
      <c r="BC34" t="s">
        <v>1105</v>
      </c>
    </row>
    <row r="35">
      <c r="B35" t="s">
        <v>510</v>
      </c>
      <c r="C35" t="s">
        <v>510</v>
      </c>
      <c r="D35" t="s">
        <v>510</v>
      </c>
      <c r="E35" t="s">
        <v>509</v>
      </c>
      <c r="I35" t="s">
        <v>510</v>
      </c>
      <c r="J35" t="s">
        <v>510</v>
      </c>
      <c r="P35" t="s">
        <v>509</v>
      </c>
      <c r="Q35" t="s">
        <v>575</v>
      </c>
      <c r="T35" t="s">
        <v>510</v>
      </c>
      <c r="V35" t="s">
        <v>511</v>
      </c>
      <c r="AL35" t="s">
        <v>697</v>
      </c>
      <c r="AP35" t="s">
        <v>510</v>
      </c>
      <c r="AT35" t="s">
        <v>510</v>
      </c>
      <c r="AU35" t="s">
        <v>928</v>
      </c>
      <c r="AW35" t="s">
        <v>942</v>
      </c>
      <c r="AX35" t="s">
        <v>989</v>
      </c>
      <c r="BC35" t="s">
        <v>1106</v>
      </c>
    </row>
    <row r="36">
      <c r="B36" t="s">
        <v>511</v>
      </c>
      <c r="C36" t="s">
        <v>511</v>
      </c>
      <c r="D36" t="s">
        <v>511</v>
      </c>
      <c r="E36" t="s">
        <v>510</v>
      </c>
      <c r="I36" t="s">
        <v>511</v>
      </c>
      <c r="J36" t="s">
        <v>511</v>
      </c>
      <c r="P36" t="s">
        <v>510</v>
      </c>
      <c r="Q36" t="s">
        <v>507</v>
      </c>
      <c r="T36" t="s">
        <v>511</v>
      </c>
      <c r="V36" t="s">
        <v>512</v>
      </c>
      <c r="AL36" t="s">
        <v>698</v>
      </c>
      <c r="AP36" t="s">
        <v>511</v>
      </c>
      <c r="AT36" t="s">
        <v>511</v>
      </c>
      <c r="AU36" t="s">
        <v>593</v>
      </c>
      <c r="AW36" t="s">
        <v>943</v>
      </c>
      <c r="AX36" t="s">
        <v>990</v>
      </c>
      <c r="BC36" t="s">
        <v>1107</v>
      </c>
    </row>
    <row r="37">
      <c r="B37" t="s">
        <v>512</v>
      </c>
      <c r="C37" t="s">
        <v>512</v>
      </c>
      <c r="D37" t="s">
        <v>512</v>
      </c>
      <c r="E37" t="s">
        <v>511</v>
      </c>
      <c r="I37" t="s">
        <v>512</v>
      </c>
      <c r="J37" t="s">
        <v>512</v>
      </c>
      <c r="P37" t="s">
        <v>511</v>
      </c>
      <c r="Q37" t="s">
        <v>508</v>
      </c>
      <c r="T37" t="s">
        <v>512</v>
      </c>
      <c r="V37" t="s">
        <v>514</v>
      </c>
      <c r="AL37" t="s">
        <v>699</v>
      </c>
      <c r="AP37" t="s">
        <v>512</v>
      </c>
      <c r="AT37" t="s">
        <v>512</v>
      </c>
      <c r="AU37" t="s">
        <v>594</v>
      </c>
      <c r="AW37" t="s">
        <v>944</v>
      </c>
      <c r="AX37" t="s">
        <v>991</v>
      </c>
      <c r="BC37" t="s">
        <v>1108</v>
      </c>
    </row>
    <row r="38">
      <c r="B38" t="s">
        <v>513</v>
      </c>
      <c r="C38" t="s">
        <v>513</v>
      </c>
      <c r="D38" t="s">
        <v>513</v>
      </c>
      <c r="E38" t="s">
        <v>512</v>
      </c>
      <c r="I38" t="s">
        <v>513</v>
      </c>
      <c r="J38" t="s">
        <v>513</v>
      </c>
      <c r="P38" t="s">
        <v>512</v>
      </c>
      <c r="Q38" t="s">
        <v>576</v>
      </c>
      <c r="T38" t="s">
        <v>513</v>
      </c>
      <c r="V38" t="s">
        <v>515</v>
      </c>
      <c r="AL38" t="s">
        <v>700</v>
      </c>
      <c r="AP38" t="s">
        <v>513</v>
      </c>
      <c r="AT38" t="s">
        <v>513</v>
      </c>
      <c r="AU38" t="s">
        <v>595</v>
      </c>
      <c r="AW38" t="s">
        <v>945</v>
      </c>
      <c r="AX38" t="s">
        <v>992</v>
      </c>
      <c r="BC38" t="s">
        <v>1109</v>
      </c>
    </row>
    <row r="39">
      <c r="B39" t="s">
        <v>514</v>
      </c>
      <c r="C39" t="s">
        <v>514</v>
      </c>
      <c r="D39" t="s">
        <v>514</v>
      </c>
      <c r="E39" t="s">
        <v>513</v>
      </c>
      <c r="I39" t="s">
        <v>514</v>
      </c>
      <c r="J39" t="s">
        <v>514</v>
      </c>
      <c r="P39" t="s">
        <v>513</v>
      </c>
      <c r="Q39" t="s">
        <v>509</v>
      </c>
      <c r="T39" t="s">
        <v>514</v>
      </c>
      <c r="V39" t="s">
        <v>516</v>
      </c>
      <c r="AL39" t="s">
        <v>485</v>
      </c>
      <c r="AP39" t="s">
        <v>514</v>
      </c>
      <c r="AT39" t="s">
        <v>514</v>
      </c>
      <c r="AU39" t="s">
        <v>596</v>
      </c>
      <c r="AW39" t="s">
        <v>946</v>
      </c>
      <c r="AX39" t="s">
        <v>993</v>
      </c>
      <c r="BC39" t="s">
        <v>1110</v>
      </c>
    </row>
    <row r="40">
      <c r="B40" t="s">
        <v>515</v>
      </c>
      <c r="C40" t="s">
        <v>515</v>
      </c>
      <c r="D40" t="s">
        <v>515</v>
      </c>
      <c r="E40" t="s">
        <v>514</v>
      </c>
      <c r="I40" t="s">
        <v>515</v>
      </c>
      <c r="J40" t="s">
        <v>515</v>
      </c>
      <c r="P40" t="s">
        <v>514</v>
      </c>
      <c r="Q40" t="s">
        <v>510</v>
      </c>
      <c r="T40" t="s">
        <v>515</v>
      </c>
      <c r="V40" t="s">
        <v>517</v>
      </c>
      <c r="AL40" t="s">
        <v>701</v>
      </c>
      <c r="AP40" t="s">
        <v>515</v>
      </c>
      <c r="AT40" t="s">
        <v>515</v>
      </c>
      <c r="AU40" t="s">
        <v>597</v>
      </c>
      <c r="AW40" t="s">
        <v>509</v>
      </c>
      <c r="AX40" t="s">
        <v>994</v>
      </c>
      <c r="BC40" t="s">
        <v>1111</v>
      </c>
    </row>
    <row r="41">
      <c r="B41" t="s">
        <v>516</v>
      </c>
      <c r="C41" t="s">
        <v>516</v>
      </c>
      <c r="D41" t="s">
        <v>516</v>
      </c>
      <c r="E41" t="s">
        <v>515</v>
      </c>
      <c r="I41" t="s">
        <v>516</v>
      </c>
      <c r="J41" t="s">
        <v>516</v>
      </c>
      <c r="P41" t="s">
        <v>515</v>
      </c>
      <c r="Q41" t="s">
        <v>511</v>
      </c>
      <c r="T41" t="s">
        <v>516</v>
      </c>
      <c r="V41" t="s">
        <v>518</v>
      </c>
      <c r="AL41" t="s">
        <v>702</v>
      </c>
      <c r="AP41" t="s">
        <v>516</v>
      </c>
      <c r="AT41" t="s">
        <v>516</v>
      </c>
      <c r="AU41" t="s">
        <v>598</v>
      </c>
      <c r="AW41" t="s">
        <v>947</v>
      </c>
      <c r="AX41" t="s">
        <v>995</v>
      </c>
      <c r="BC41" t="s">
        <v>1112</v>
      </c>
    </row>
    <row r="42">
      <c r="B42" t="s">
        <v>517</v>
      </c>
      <c r="C42" t="s">
        <v>517</v>
      </c>
      <c r="D42" t="s">
        <v>517</v>
      </c>
      <c r="E42" t="s">
        <v>516</v>
      </c>
      <c r="I42" t="s">
        <v>517</v>
      </c>
      <c r="J42" t="s">
        <v>517</v>
      </c>
      <c r="P42" t="s">
        <v>516</v>
      </c>
      <c r="Q42" t="s">
        <v>512</v>
      </c>
      <c r="T42" t="s">
        <v>517</v>
      </c>
      <c r="V42" t="s">
        <v>519</v>
      </c>
      <c r="AL42" t="s">
        <v>703</v>
      </c>
      <c r="AP42" t="s">
        <v>517</v>
      </c>
      <c r="AT42" t="s">
        <v>517</v>
      </c>
      <c r="AU42" t="s">
        <v>599</v>
      </c>
      <c r="AW42" t="s">
        <v>820</v>
      </c>
      <c r="AX42" t="s">
        <v>996</v>
      </c>
      <c r="BC42" t="s">
        <v>1113</v>
      </c>
    </row>
    <row r="43">
      <c r="B43" t="s">
        <v>518</v>
      </c>
      <c r="C43" t="s">
        <v>518</v>
      </c>
      <c r="D43" t="s">
        <v>518</v>
      </c>
      <c r="E43" t="s">
        <v>517</v>
      </c>
      <c r="I43" t="s">
        <v>518</v>
      </c>
      <c r="J43" t="s">
        <v>518</v>
      </c>
      <c r="P43" t="s">
        <v>517</v>
      </c>
      <c r="Q43" t="s">
        <v>513</v>
      </c>
      <c r="T43" t="s">
        <v>518</v>
      </c>
      <c r="V43" t="s">
        <v>520</v>
      </c>
      <c r="AL43" t="s">
        <v>486</v>
      </c>
      <c r="AP43" t="s">
        <v>518</v>
      </c>
      <c r="AT43" t="s">
        <v>518</v>
      </c>
      <c r="AU43" t="s">
        <v>600</v>
      </c>
      <c r="AW43" t="s">
        <v>821</v>
      </c>
      <c r="AX43" t="s">
        <v>997</v>
      </c>
      <c r="BC43" t="s">
        <v>1114</v>
      </c>
    </row>
    <row r="44">
      <c r="B44" t="s">
        <v>519</v>
      </c>
      <c r="C44" t="s">
        <v>519</v>
      </c>
      <c r="D44" t="s">
        <v>519</v>
      </c>
      <c r="E44" t="s">
        <v>518</v>
      </c>
      <c r="I44" t="s">
        <v>519</v>
      </c>
      <c r="J44" t="s">
        <v>519</v>
      </c>
      <c r="P44" t="s">
        <v>518</v>
      </c>
      <c r="Q44" t="s">
        <v>514</v>
      </c>
      <c r="T44" t="s">
        <v>519</v>
      </c>
      <c r="V44" t="s">
        <v>521</v>
      </c>
      <c r="AL44" t="s">
        <v>487</v>
      </c>
      <c r="AP44" t="s">
        <v>519</v>
      </c>
      <c r="AT44" t="s">
        <v>519</v>
      </c>
      <c r="AU44" t="s">
        <v>601</v>
      </c>
      <c r="AW44" t="s">
        <v>842</v>
      </c>
      <c r="AX44" t="s">
        <v>998</v>
      </c>
      <c r="BC44" t="s">
        <v>1115</v>
      </c>
    </row>
    <row r="45">
      <c r="B45" t="s">
        <v>520</v>
      </c>
      <c r="C45" t="s">
        <v>520</v>
      </c>
      <c r="D45" t="s">
        <v>520</v>
      </c>
      <c r="E45" t="s">
        <v>519</v>
      </c>
      <c r="I45" t="s">
        <v>520</v>
      </c>
      <c r="J45" t="s">
        <v>520</v>
      </c>
      <c r="P45" t="s">
        <v>519</v>
      </c>
      <c r="Q45" t="s">
        <v>515</v>
      </c>
      <c r="T45" t="s">
        <v>520</v>
      </c>
      <c r="V45" t="s">
        <v>522</v>
      </c>
      <c r="AL45" t="s">
        <v>704</v>
      </c>
      <c r="AP45" t="s">
        <v>520</v>
      </c>
      <c r="AT45" t="s">
        <v>520</v>
      </c>
      <c r="AU45" t="s">
        <v>549</v>
      </c>
      <c r="AW45" t="s">
        <v>948</v>
      </c>
      <c r="AX45" t="s">
        <v>999</v>
      </c>
      <c r="BC45" t="s">
        <v>1116</v>
      </c>
    </row>
    <row r="46">
      <c r="B46" t="s">
        <v>521</v>
      </c>
      <c r="C46" t="s">
        <v>521</v>
      </c>
      <c r="D46" t="s">
        <v>521</v>
      </c>
      <c r="E46" t="s">
        <v>520</v>
      </c>
      <c r="I46" t="s">
        <v>521</v>
      </c>
      <c r="J46" t="s">
        <v>521</v>
      </c>
      <c r="P46" t="s">
        <v>520</v>
      </c>
      <c r="Q46" t="s">
        <v>516</v>
      </c>
      <c r="T46" t="s">
        <v>521</v>
      </c>
      <c r="V46" t="s">
        <v>523</v>
      </c>
      <c r="AL46" t="s">
        <v>705</v>
      </c>
      <c r="AP46" t="s">
        <v>521</v>
      </c>
      <c r="AT46" t="s">
        <v>521</v>
      </c>
      <c r="AU46" t="s">
        <v>550</v>
      </c>
      <c r="AW46" t="s">
        <v>949</v>
      </c>
      <c r="AX46" t="s">
        <v>1000</v>
      </c>
      <c r="BC46" t="s">
        <v>1117</v>
      </c>
    </row>
    <row r="47">
      <c r="B47" t="s">
        <v>522</v>
      </c>
      <c r="C47" t="s">
        <v>522</v>
      </c>
      <c r="D47" t="s">
        <v>522</v>
      </c>
      <c r="E47" t="s">
        <v>521</v>
      </c>
      <c r="I47" t="s">
        <v>522</v>
      </c>
      <c r="J47" t="s">
        <v>522</v>
      </c>
      <c r="P47" t="s">
        <v>521</v>
      </c>
      <c r="Q47" t="s">
        <v>517</v>
      </c>
      <c r="T47" t="s">
        <v>522</v>
      </c>
      <c r="V47" t="s">
        <v>524</v>
      </c>
      <c r="AL47" t="s">
        <v>706</v>
      </c>
      <c r="AP47" t="s">
        <v>522</v>
      </c>
      <c r="AT47" t="s">
        <v>522</v>
      </c>
      <c r="AW47" t="s">
        <v>854</v>
      </c>
      <c r="AX47" t="s">
        <v>1001</v>
      </c>
      <c r="BC47" t="s">
        <v>1118</v>
      </c>
    </row>
    <row r="48">
      <c r="B48" t="s">
        <v>523</v>
      </c>
      <c r="C48" t="s">
        <v>523</v>
      </c>
      <c r="D48" t="s">
        <v>523</v>
      </c>
      <c r="E48" t="s">
        <v>522</v>
      </c>
      <c r="I48" t="s">
        <v>523</v>
      </c>
      <c r="J48" t="s">
        <v>523</v>
      </c>
      <c r="P48" t="s">
        <v>522</v>
      </c>
      <c r="Q48" t="s">
        <v>518</v>
      </c>
      <c r="T48" t="s">
        <v>523</v>
      </c>
      <c r="V48" t="s">
        <v>525</v>
      </c>
      <c r="AL48" t="s">
        <v>617</v>
      </c>
      <c r="AP48" t="s">
        <v>523</v>
      </c>
      <c r="AT48" t="s">
        <v>523</v>
      </c>
      <c r="AW48" t="s">
        <v>950</v>
      </c>
      <c r="AX48" t="s">
        <v>1002</v>
      </c>
      <c r="BC48" t="s">
        <v>1119</v>
      </c>
    </row>
    <row r="49">
      <c r="B49" t="s">
        <v>524</v>
      </c>
      <c r="C49" t="s">
        <v>524</v>
      </c>
      <c r="D49" t="s">
        <v>524</v>
      </c>
      <c r="E49" t="s">
        <v>523</v>
      </c>
      <c r="I49" t="s">
        <v>524</v>
      </c>
      <c r="J49" t="s">
        <v>524</v>
      </c>
      <c r="P49" t="s">
        <v>523</v>
      </c>
      <c r="Q49" t="s">
        <v>519</v>
      </c>
      <c r="T49" t="s">
        <v>524</v>
      </c>
      <c r="V49" t="s">
        <v>526</v>
      </c>
      <c r="AL49" t="s">
        <v>488</v>
      </c>
      <c r="AP49" t="s">
        <v>524</v>
      </c>
      <c r="AT49" t="s">
        <v>524</v>
      </c>
      <c r="AW49" t="s">
        <v>951</v>
      </c>
      <c r="AX49" t="s">
        <v>1003</v>
      </c>
      <c r="BC49" t="s">
        <v>1120</v>
      </c>
    </row>
    <row r="50">
      <c r="B50" t="s">
        <v>525</v>
      </c>
      <c r="C50" t="s">
        <v>525</v>
      </c>
      <c r="D50" t="s">
        <v>525</v>
      </c>
      <c r="E50" t="s">
        <v>524</v>
      </c>
      <c r="I50" t="s">
        <v>525</v>
      </c>
      <c r="J50" t="s">
        <v>525</v>
      </c>
      <c r="P50" t="s">
        <v>524</v>
      </c>
      <c r="Q50" t="s">
        <v>520</v>
      </c>
      <c r="T50" t="s">
        <v>525</v>
      </c>
      <c r="V50" t="s">
        <v>527</v>
      </c>
      <c r="AL50" t="s">
        <v>707</v>
      </c>
      <c r="AP50" t="s">
        <v>525</v>
      </c>
      <c r="AT50" t="s">
        <v>525</v>
      </c>
      <c r="AW50" t="s">
        <v>952</v>
      </c>
      <c r="AX50" t="s">
        <v>1004</v>
      </c>
      <c r="BC50" t="s">
        <v>1121</v>
      </c>
    </row>
    <row r="51">
      <c r="B51" t="s">
        <v>526</v>
      </c>
      <c r="C51" t="s">
        <v>526</v>
      </c>
      <c r="D51" t="s">
        <v>526</v>
      </c>
      <c r="E51" t="s">
        <v>525</v>
      </c>
      <c r="I51" t="s">
        <v>526</v>
      </c>
      <c r="J51" t="s">
        <v>526</v>
      </c>
      <c r="P51" t="s">
        <v>525</v>
      </c>
      <c r="Q51" t="s">
        <v>521</v>
      </c>
      <c r="T51" t="s">
        <v>526</v>
      </c>
      <c r="V51" t="s">
        <v>549</v>
      </c>
      <c r="AL51" t="s">
        <v>708</v>
      </c>
      <c r="AP51" t="s">
        <v>526</v>
      </c>
      <c r="AT51" t="s">
        <v>526</v>
      </c>
      <c r="AW51" t="s">
        <v>953</v>
      </c>
      <c r="AX51" t="s">
        <v>1005</v>
      </c>
      <c r="BC51" t="s">
        <v>1122</v>
      </c>
    </row>
    <row r="52">
      <c r="B52" t="s">
        <v>527</v>
      </c>
      <c r="C52" t="s">
        <v>527</v>
      </c>
      <c r="D52" t="s">
        <v>527</v>
      </c>
      <c r="E52" t="s">
        <v>526</v>
      </c>
      <c r="I52" t="s">
        <v>527</v>
      </c>
      <c r="J52" t="s">
        <v>527</v>
      </c>
      <c r="P52" t="s">
        <v>526</v>
      </c>
      <c r="Q52" t="s">
        <v>522</v>
      </c>
      <c r="T52" t="s">
        <v>527</v>
      </c>
      <c r="V52" t="s">
        <v>550</v>
      </c>
      <c r="AL52" t="s">
        <v>552</v>
      </c>
      <c r="AP52" t="s">
        <v>527</v>
      </c>
      <c r="AT52" t="s">
        <v>527</v>
      </c>
      <c r="AW52" t="s">
        <v>954</v>
      </c>
      <c r="AX52" t="s">
        <v>1006</v>
      </c>
      <c r="BC52" t="s">
        <v>1123</v>
      </c>
    </row>
    <row r="53">
      <c r="E53" t="s">
        <v>527</v>
      </c>
      <c r="P53" t="s">
        <v>527</v>
      </c>
      <c r="Q53" t="s">
        <v>523</v>
      </c>
      <c r="T53" t="s">
        <v>549</v>
      </c>
      <c r="AL53" t="s">
        <v>492</v>
      </c>
      <c r="AP53" t="s">
        <v>549</v>
      </c>
      <c r="AT53" t="s">
        <v>549</v>
      </c>
      <c r="AW53" t="s">
        <v>549</v>
      </c>
      <c r="AX53" t="s">
        <v>1007</v>
      </c>
      <c r="BC53" t="s">
        <v>1124</v>
      </c>
    </row>
    <row r="54">
      <c r="P54" t="s">
        <v>549</v>
      </c>
      <c r="Q54" t="s">
        <v>524</v>
      </c>
      <c r="T54" t="s">
        <v>550</v>
      </c>
      <c r="AL54" t="s">
        <v>709</v>
      </c>
      <c r="AP54" t="s">
        <v>550</v>
      </c>
      <c r="AT54" t="s">
        <v>550</v>
      </c>
      <c r="AW54" t="s">
        <v>550</v>
      </c>
      <c r="AX54" t="s">
        <v>1008</v>
      </c>
      <c r="BC54" t="s">
        <v>1125</v>
      </c>
    </row>
    <row r="55">
      <c r="P55" t="s">
        <v>550</v>
      </c>
      <c r="Q55" t="s">
        <v>525</v>
      </c>
      <c r="AL55" t="s">
        <v>710</v>
      </c>
      <c r="AX55" t="s">
        <v>1009</v>
      </c>
      <c r="BC55" t="s">
        <v>1126</v>
      </c>
    </row>
    <row r="56">
      <c r="Q56" t="s">
        <v>526</v>
      </c>
      <c r="AL56" t="s">
        <v>553</v>
      </c>
      <c r="AX56" t="s">
        <v>1010</v>
      </c>
      <c r="BC56" t="s">
        <v>1127</v>
      </c>
    </row>
    <row r="57">
      <c r="Q57" t="s">
        <v>577</v>
      </c>
      <c r="AL57" t="s">
        <v>711</v>
      </c>
      <c r="AX57" t="s">
        <v>1011</v>
      </c>
      <c r="BC57" t="s">
        <v>1128</v>
      </c>
    </row>
    <row r="58">
      <c r="Q58" t="s">
        <v>527</v>
      </c>
      <c r="AL58" t="s">
        <v>712</v>
      </c>
      <c r="AX58" t="s">
        <v>1012</v>
      </c>
      <c r="BC58" t="s">
        <v>1129</v>
      </c>
    </row>
    <row r="59">
      <c r="Q59" t="s">
        <v>578</v>
      </c>
      <c r="AL59" t="s">
        <v>713</v>
      </c>
      <c r="AX59" t="s">
        <v>1013</v>
      </c>
      <c r="BC59" t="s">
        <v>1130</v>
      </c>
    </row>
    <row r="60">
      <c r="Q60" t="s">
        <v>549</v>
      </c>
      <c r="AL60" t="s">
        <v>714</v>
      </c>
      <c r="AX60" t="s">
        <v>1014</v>
      </c>
      <c r="BC60" t="s">
        <v>1131</v>
      </c>
    </row>
    <row r="61">
      <c r="Q61" t="s">
        <v>550</v>
      </c>
      <c r="AL61" t="s">
        <v>494</v>
      </c>
      <c r="AX61" t="s">
        <v>1015</v>
      </c>
      <c r="BC61" t="s">
        <v>1132</v>
      </c>
    </row>
    <row r="62">
      <c r="AL62" t="s">
        <v>715</v>
      </c>
      <c r="AX62" t="s">
        <v>1016</v>
      </c>
      <c r="BC62" t="s">
        <v>1133</v>
      </c>
    </row>
    <row r="63">
      <c r="AL63" t="s">
        <v>716</v>
      </c>
      <c r="AX63" t="s">
        <v>1017</v>
      </c>
      <c r="BC63" t="s">
        <v>1134</v>
      </c>
    </row>
    <row r="64">
      <c r="AL64" t="s">
        <v>717</v>
      </c>
      <c r="AX64" t="s">
        <v>1018</v>
      </c>
      <c r="BC64" t="s">
        <v>1135</v>
      </c>
    </row>
    <row r="65">
      <c r="AL65" t="s">
        <v>718</v>
      </c>
      <c r="AX65" t="s">
        <v>1019</v>
      </c>
      <c r="BC65" t="s">
        <v>1136</v>
      </c>
    </row>
    <row r="66">
      <c r="AL66" t="s">
        <v>719</v>
      </c>
      <c r="AX66" t="s">
        <v>1020</v>
      </c>
      <c r="BC66" t="s">
        <v>1137</v>
      </c>
    </row>
    <row r="67">
      <c r="AL67" t="s">
        <v>555</v>
      </c>
      <c r="AX67" t="s">
        <v>1021</v>
      </c>
      <c r="BC67" t="s">
        <v>1138</v>
      </c>
    </row>
    <row r="68">
      <c r="AL68" t="s">
        <v>720</v>
      </c>
      <c r="AX68" t="s">
        <v>1022</v>
      </c>
      <c r="BC68" t="s">
        <v>1139</v>
      </c>
    </row>
    <row r="69">
      <c r="AL69" t="s">
        <v>721</v>
      </c>
      <c r="AX69" t="s">
        <v>1023</v>
      </c>
      <c r="BC69" t="s">
        <v>1140</v>
      </c>
    </row>
    <row r="70">
      <c r="AL70" t="s">
        <v>722</v>
      </c>
      <c r="AX70" t="s">
        <v>1024</v>
      </c>
      <c r="BC70" t="s">
        <v>1141</v>
      </c>
    </row>
    <row r="71">
      <c r="AL71" t="s">
        <v>723</v>
      </c>
      <c r="AX71" t="s">
        <v>1025</v>
      </c>
      <c r="BC71" t="s">
        <v>1142</v>
      </c>
    </row>
    <row r="72">
      <c r="AL72" t="s">
        <v>724</v>
      </c>
      <c r="AX72" t="s">
        <v>1026</v>
      </c>
      <c r="BC72" t="s">
        <v>1143</v>
      </c>
    </row>
    <row r="73">
      <c r="AL73" t="s">
        <v>725</v>
      </c>
      <c r="AX73" t="s">
        <v>1027</v>
      </c>
      <c r="BC73" t="s">
        <v>1144</v>
      </c>
    </row>
    <row r="74">
      <c r="AL74" t="s">
        <v>556</v>
      </c>
      <c r="AX74" t="s">
        <v>1028</v>
      </c>
      <c r="BC74" t="s">
        <v>1145</v>
      </c>
    </row>
    <row r="75">
      <c r="AL75" t="s">
        <v>498</v>
      </c>
      <c r="AX75" t="s">
        <v>1029</v>
      </c>
      <c r="BC75" t="s">
        <v>1146</v>
      </c>
    </row>
    <row r="76">
      <c r="AL76" t="s">
        <v>726</v>
      </c>
      <c r="AX76" t="s">
        <v>1030</v>
      </c>
      <c r="BC76" t="s">
        <v>1147</v>
      </c>
    </row>
    <row r="77">
      <c r="AL77" t="s">
        <v>727</v>
      </c>
      <c r="AX77" t="s">
        <v>1031</v>
      </c>
      <c r="BC77" t="s">
        <v>1148</v>
      </c>
    </row>
    <row r="78">
      <c r="AL78" t="s">
        <v>728</v>
      </c>
      <c r="AX78" t="s">
        <v>1032</v>
      </c>
      <c r="BC78" t="s">
        <v>1149</v>
      </c>
    </row>
    <row r="79">
      <c r="AL79" t="s">
        <v>729</v>
      </c>
      <c r="AX79" t="s">
        <v>1033</v>
      </c>
      <c r="BC79" t="s">
        <v>1150</v>
      </c>
    </row>
    <row r="80">
      <c r="AL80" t="s">
        <v>730</v>
      </c>
      <c r="AX80" t="s">
        <v>1034</v>
      </c>
      <c r="BC80" t="s">
        <v>1151</v>
      </c>
    </row>
    <row r="81">
      <c r="AL81" t="s">
        <v>731</v>
      </c>
      <c r="AX81" t="s">
        <v>1035</v>
      </c>
      <c r="BC81" t="s">
        <v>1152</v>
      </c>
    </row>
    <row r="82">
      <c r="AL82" t="s">
        <v>732</v>
      </c>
      <c r="AX82" t="s">
        <v>1036</v>
      </c>
      <c r="BC82" t="s">
        <v>1153</v>
      </c>
    </row>
    <row r="83">
      <c r="AL83" t="s">
        <v>733</v>
      </c>
      <c r="AX83" t="s">
        <v>1037</v>
      </c>
      <c r="BC83" t="s">
        <v>1154</v>
      </c>
    </row>
    <row r="84">
      <c r="AL84" t="s">
        <v>734</v>
      </c>
      <c r="AX84" t="s">
        <v>1038</v>
      </c>
      <c r="BC84" t="s">
        <v>1155</v>
      </c>
    </row>
    <row r="85">
      <c r="AL85" t="s">
        <v>735</v>
      </c>
      <c r="AX85" t="s">
        <v>1039</v>
      </c>
      <c r="BC85" t="s">
        <v>1156</v>
      </c>
    </row>
    <row r="86">
      <c r="AL86" t="s">
        <v>736</v>
      </c>
      <c r="AX86" t="s">
        <v>1040</v>
      </c>
      <c r="BC86" t="s">
        <v>1157</v>
      </c>
    </row>
    <row r="87">
      <c r="AL87" t="s">
        <v>737</v>
      </c>
      <c r="AX87" t="s">
        <v>1041</v>
      </c>
      <c r="BC87" t="s">
        <v>1158</v>
      </c>
    </row>
    <row r="88">
      <c r="AL88" t="s">
        <v>531</v>
      </c>
      <c r="AX88" t="s">
        <v>1042</v>
      </c>
      <c r="BC88" t="s">
        <v>1159</v>
      </c>
    </row>
    <row r="89">
      <c r="AL89" t="s">
        <v>738</v>
      </c>
      <c r="AX89" t="s">
        <v>1043</v>
      </c>
      <c r="BC89" t="s">
        <v>1160</v>
      </c>
    </row>
    <row r="90">
      <c r="AL90" t="s">
        <v>619</v>
      </c>
      <c r="AX90" t="s">
        <v>1044</v>
      </c>
      <c r="BC90" t="s">
        <v>1161</v>
      </c>
    </row>
    <row r="91">
      <c r="AL91" t="s">
        <v>739</v>
      </c>
      <c r="AX91" t="s">
        <v>1045</v>
      </c>
      <c r="BC91" t="s">
        <v>1162</v>
      </c>
    </row>
    <row r="92">
      <c r="AL92" t="s">
        <v>740</v>
      </c>
      <c r="AX92" t="s">
        <v>1046</v>
      </c>
      <c r="BC92" t="s">
        <v>1163</v>
      </c>
    </row>
    <row r="93">
      <c r="AL93" t="s">
        <v>741</v>
      </c>
      <c r="AX93" t="s">
        <v>1047</v>
      </c>
      <c r="BC93" t="s">
        <v>1164</v>
      </c>
    </row>
    <row r="94">
      <c r="AL94" t="s">
        <v>742</v>
      </c>
      <c r="AX94" t="s">
        <v>1048</v>
      </c>
      <c r="BC94" t="s">
        <v>1165</v>
      </c>
    </row>
    <row r="95">
      <c r="AL95" t="s">
        <v>743</v>
      </c>
      <c r="AX95" t="s">
        <v>1049</v>
      </c>
      <c r="BC95" t="s">
        <v>1166</v>
      </c>
    </row>
    <row r="96">
      <c r="AL96" t="s">
        <v>744</v>
      </c>
      <c r="AX96" t="s">
        <v>1050</v>
      </c>
      <c r="BC96" t="s">
        <v>1167</v>
      </c>
    </row>
    <row r="97">
      <c r="AL97" t="s">
        <v>745</v>
      </c>
      <c r="AX97" t="s">
        <v>1051</v>
      </c>
      <c r="BC97" t="s">
        <v>1168</v>
      </c>
    </row>
    <row r="98">
      <c r="AL98" t="s">
        <v>746</v>
      </c>
      <c r="AX98" t="s">
        <v>1052</v>
      </c>
      <c r="BC98" t="s">
        <v>1169</v>
      </c>
    </row>
    <row r="99">
      <c r="AL99" t="s">
        <v>500</v>
      </c>
      <c r="AX99" t="s">
        <v>1053</v>
      </c>
      <c r="BC99" t="s">
        <v>1170</v>
      </c>
    </row>
    <row r="100">
      <c r="AL100" t="s">
        <v>27</v>
      </c>
      <c r="AX100" t="s">
        <v>1054</v>
      </c>
      <c r="BC100" t="s">
        <v>1171</v>
      </c>
    </row>
    <row r="101">
      <c r="AL101" t="s">
        <v>747</v>
      </c>
      <c r="AX101" t="s">
        <v>1055</v>
      </c>
      <c r="BC101" t="s">
        <v>1172</v>
      </c>
    </row>
    <row r="102">
      <c r="AL102" t="s">
        <v>748</v>
      </c>
      <c r="AX102" t="s">
        <v>549</v>
      </c>
      <c r="BC102" t="s">
        <v>1173</v>
      </c>
    </row>
    <row r="103">
      <c r="AL103" t="s">
        <v>749</v>
      </c>
      <c r="AX103" t="s">
        <v>550</v>
      </c>
      <c r="BC103" t="s">
        <v>1174</v>
      </c>
    </row>
    <row r="104">
      <c r="AL104" t="s">
        <v>573</v>
      </c>
      <c r="BC104" t="s">
        <v>1175</v>
      </c>
    </row>
    <row r="105">
      <c r="AL105" t="s">
        <v>750</v>
      </c>
      <c r="BC105" t="s">
        <v>1176</v>
      </c>
    </row>
    <row r="106">
      <c r="AL106" t="s">
        <v>751</v>
      </c>
      <c r="BC106" t="s">
        <v>1177</v>
      </c>
    </row>
    <row r="107">
      <c r="AL107" t="s">
        <v>752</v>
      </c>
      <c r="BC107" t="s">
        <v>1178</v>
      </c>
    </row>
    <row r="108">
      <c r="AL108" t="s">
        <v>753</v>
      </c>
      <c r="BC108" t="s">
        <v>1179</v>
      </c>
    </row>
    <row r="109">
      <c r="AL109" t="s">
        <v>557</v>
      </c>
      <c r="BC109" t="s">
        <v>1180</v>
      </c>
    </row>
    <row r="110">
      <c r="AL110" t="s">
        <v>754</v>
      </c>
      <c r="BC110" t="s">
        <v>1181</v>
      </c>
    </row>
    <row r="111">
      <c r="AL111" t="s">
        <v>755</v>
      </c>
      <c r="BC111" t="s">
        <v>1182</v>
      </c>
    </row>
    <row r="112">
      <c r="AL112" t="s">
        <v>756</v>
      </c>
      <c r="BC112" t="s">
        <v>1183</v>
      </c>
    </row>
    <row r="113">
      <c r="AL113" t="s">
        <v>757</v>
      </c>
      <c r="BC113" t="s">
        <v>1184</v>
      </c>
    </row>
    <row r="114">
      <c r="AL114" t="s">
        <v>502</v>
      </c>
      <c r="BC114" t="s">
        <v>1185</v>
      </c>
    </row>
    <row r="115">
      <c r="AL115" t="s">
        <v>503</v>
      </c>
      <c r="BC115" t="s">
        <v>1186</v>
      </c>
    </row>
    <row r="116">
      <c r="AL116" t="s">
        <v>758</v>
      </c>
      <c r="BC116" t="s">
        <v>1187</v>
      </c>
    </row>
    <row r="117">
      <c r="AL117" t="s">
        <v>759</v>
      </c>
      <c r="BC117" t="s">
        <v>1188</v>
      </c>
    </row>
    <row r="118">
      <c r="AL118" t="s">
        <v>760</v>
      </c>
      <c r="BC118" t="s">
        <v>1189</v>
      </c>
    </row>
    <row r="119">
      <c r="AL119" t="s">
        <v>761</v>
      </c>
      <c r="BC119" t="s">
        <v>1190</v>
      </c>
    </row>
    <row r="120">
      <c r="AL120" t="s">
        <v>762</v>
      </c>
      <c r="BC120" t="s">
        <v>1191</v>
      </c>
    </row>
    <row r="121">
      <c r="AL121" t="s">
        <v>763</v>
      </c>
      <c r="BC121" t="s">
        <v>1192</v>
      </c>
    </row>
    <row r="122">
      <c r="AL122" t="s">
        <v>764</v>
      </c>
      <c r="BC122" t="s">
        <v>1193</v>
      </c>
    </row>
    <row r="123">
      <c r="AL123" t="s">
        <v>765</v>
      </c>
      <c r="BC123" t="s">
        <v>1194</v>
      </c>
    </row>
    <row r="124">
      <c r="AL124" t="s">
        <v>766</v>
      </c>
      <c r="BC124" t="s">
        <v>1195</v>
      </c>
    </row>
    <row r="125">
      <c r="AL125" t="s">
        <v>767</v>
      </c>
      <c r="BC125" t="s">
        <v>1196</v>
      </c>
    </row>
    <row r="126">
      <c r="AL126" t="s">
        <v>505</v>
      </c>
      <c r="BC126" t="s">
        <v>1197</v>
      </c>
    </row>
    <row r="127">
      <c r="AL127" t="s">
        <v>768</v>
      </c>
      <c r="BC127" t="s">
        <v>1198</v>
      </c>
    </row>
    <row r="128">
      <c r="AL128" t="s">
        <v>769</v>
      </c>
      <c r="BC128" t="s">
        <v>1199</v>
      </c>
    </row>
    <row r="129">
      <c r="AL129" t="s">
        <v>770</v>
      </c>
      <c r="BC129" t="s">
        <v>1200</v>
      </c>
    </row>
    <row r="130">
      <c r="AL130" t="s">
        <v>771</v>
      </c>
      <c r="BC130" t="s">
        <v>1201</v>
      </c>
    </row>
    <row r="131">
      <c r="AL131" t="s">
        <v>772</v>
      </c>
      <c r="BC131" t="s">
        <v>1202</v>
      </c>
    </row>
    <row r="132">
      <c r="AL132" t="s">
        <v>506</v>
      </c>
      <c r="BC132" t="s">
        <v>1203</v>
      </c>
    </row>
    <row r="133">
      <c r="AL133" t="s">
        <v>773</v>
      </c>
      <c r="BC133" t="s">
        <v>1204</v>
      </c>
    </row>
    <row r="134">
      <c r="AL134" t="s">
        <v>774</v>
      </c>
      <c r="BC134" t="s">
        <v>1205</v>
      </c>
    </row>
    <row r="135">
      <c r="AL135" t="s">
        <v>775</v>
      </c>
      <c r="BC135" t="s">
        <v>1206</v>
      </c>
    </row>
    <row r="136">
      <c r="AL136" t="s">
        <v>776</v>
      </c>
      <c r="BC136" t="s">
        <v>1207</v>
      </c>
    </row>
    <row r="137">
      <c r="AL137" t="s">
        <v>777</v>
      </c>
      <c r="BC137" t="s">
        <v>1208</v>
      </c>
    </row>
    <row r="138">
      <c r="AL138" t="s">
        <v>778</v>
      </c>
      <c r="BC138" t="s">
        <v>1209</v>
      </c>
    </row>
    <row r="139">
      <c r="AL139" t="s">
        <v>779</v>
      </c>
      <c r="BC139" t="s">
        <v>1210</v>
      </c>
    </row>
    <row r="140">
      <c r="AL140" t="s">
        <v>780</v>
      </c>
      <c r="BC140" t="s">
        <v>1211</v>
      </c>
    </row>
    <row r="141">
      <c r="AL141" t="s">
        <v>781</v>
      </c>
      <c r="BC141" t="s">
        <v>1212</v>
      </c>
    </row>
    <row r="142">
      <c r="AL142" t="s">
        <v>782</v>
      </c>
      <c r="BC142" t="s">
        <v>1213</v>
      </c>
    </row>
    <row r="143">
      <c r="AL143" t="s">
        <v>783</v>
      </c>
      <c r="BC143" t="s">
        <v>1214</v>
      </c>
    </row>
    <row r="144">
      <c r="AL144" t="s">
        <v>574</v>
      </c>
      <c r="BC144" t="s">
        <v>1215</v>
      </c>
    </row>
    <row r="145">
      <c r="AL145" t="s">
        <v>575</v>
      </c>
      <c r="BC145" t="s">
        <v>1216</v>
      </c>
    </row>
    <row r="146">
      <c r="AL146" t="s">
        <v>784</v>
      </c>
      <c r="BC146" t="s">
        <v>1217</v>
      </c>
    </row>
    <row r="147">
      <c r="AL147" t="s">
        <v>785</v>
      </c>
      <c r="BC147" t="s">
        <v>1218</v>
      </c>
    </row>
    <row r="148">
      <c r="AL148" t="s">
        <v>786</v>
      </c>
      <c r="BC148" t="s">
        <v>1219</v>
      </c>
    </row>
    <row r="149">
      <c r="AL149" t="s">
        <v>787</v>
      </c>
      <c r="BC149" t="s">
        <v>1220</v>
      </c>
    </row>
    <row r="150">
      <c r="AL150" t="s">
        <v>507</v>
      </c>
      <c r="BC150" t="s">
        <v>1221</v>
      </c>
    </row>
    <row r="151">
      <c r="AL151" t="s">
        <v>788</v>
      </c>
      <c r="BC151" t="s">
        <v>1222</v>
      </c>
    </row>
    <row r="152">
      <c r="AL152" t="s">
        <v>789</v>
      </c>
      <c r="BC152" t="s">
        <v>1223</v>
      </c>
    </row>
    <row r="153">
      <c r="AL153" t="s">
        <v>790</v>
      </c>
      <c r="BC153" t="s">
        <v>1224</v>
      </c>
    </row>
    <row r="154">
      <c r="AL154" t="s">
        <v>791</v>
      </c>
      <c r="BC154" t="s">
        <v>1225</v>
      </c>
    </row>
    <row r="155">
      <c r="AL155" t="s">
        <v>792</v>
      </c>
      <c r="BC155" t="s">
        <v>1226</v>
      </c>
    </row>
    <row r="156">
      <c r="AL156" t="s">
        <v>793</v>
      </c>
      <c r="BC156" t="s">
        <v>1227</v>
      </c>
    </row>
    <row r="157">
      <c r="AL157" t="s">
        <v>794</v>
      </c>
      <c r="BC157" t="s">
        <v>1228</v>
      </c>
    </row>
    <row r="158">
      <c r="AL158" t="s">
        <v>795</v>
      </c>
      <c r="BC158" t="s">
        <v>1229</v>
      </c>
    </row>
    <row r="159">
      <c r="AL159" t="s">
        <v>796</v>
      </c>
      <c r="BC159" t="s">
        <v>1230</v>
      </c>
    </row>
    <row r="160">
      <c r="AL160" t="s">
        <v>797</v>
      </c>
      <c r="BC160" t="s">
        <v>1231</v>
      </c>
    </row>
    <row r="161">
      <c r="AL161" t="s">
        <v>798</v>
      </c>
      <c r="BC161" t="s">
        <v>1232</v>
      </c>
    </row>
    <row r="162">
      <c r="AL162" t="s">
        <v>799</v>
      </c>
      <c r="BC162" t="s">
        <v>1233</v>
      </c>
    </row>
    <row r="163">
      <c r="AL163" t="s">
        <v>800</v>
      </c>
      <c r="BC163" t="s">
        <v>1234</v>
      </c>
    </row>
    <row r="164">
      <c r="AL164" t="s">
        <v>801</v>
      </c>
      <c r="BC164" t="s">
        <v>1235</v>
      </c>
    </row>
    <row r="165">
      <c r="AL165" t="s">
        <v>802</v>
      </c>
      <c r="BC165" t="s">
        <v>1236</v>
      </c>
    </row>
    <row r="166">
      <c r="AL166" t="s">
        <v>803</v>
      </c>
      <c r="BC166" t="s">
        <v>1237</v>
      </c>
    </row>
    <row r="167">
      <c r="AL167" t="s">
        <v>804</v>
      </c>
      <c r="BC167" t="s">
        <v>1238</v>
      </c>
    </row>
    <row r="168">
      <c r="AL168" t="s">
        <v>805</v>
      </c>
      <c r="BC168" t="s">
        <v>1239</v>
      </c>
    </row>
    <row r="169">
      <c r="AL169" t="s">
        <v>806</v>
      </c>
      <c r="BC169" t="s">
        <v>1240</v>
      </c>
    </row>
    <row r="170">
      <c r="AL170" t="s">
        <v>807</v>
      </c>
      <c r="BC170" t="s">
        <v>1241</v>
      </c>
    </row>
    <row r="171">
      <c r="AL171" t="s">
        <v>808</v>
      </c>
      <c r="BC171" t="s">
        <v>1242</v>
      </c>
    </row>
    <row r="172">
      <c r="AL172" t="s">
        <v>509</v>
      </c>
      <c r="BC172" t="s">
        <v>1243</v>
      </c>
    </row>
    <row r="173">
      <c r="AL173" t="s">
        <v>536</v>
      </c>
      <c r="BC173" t="s">
        <v>1244</v>
      </c>
    </row>
    <row r="174">
      <c r="AL174" t="s">
        <v>511</v>
      </c>
      <c r="BC174" t="s">
        <v>1245</v>
      </c>
    </row>
    <row r="175">
      <c r="AL175" t="s">
        <v>620</v>
      </c>
      <c r="BC175" t="s">
        <v>1246</v>
      </c>
    </row>
    <row r="176">
      <c r="AL176" t="s">
        <v>512</v>
      </c>
      <c r="BC176" t="s">
        <v>1247</v>
      </c>
    </row>
    <row r="177">
      <c r="AL177" t="s">
        <v>513</v>
      </c>
      <c r="BC177" t="s">
        <v>1248</v>
      </c>
    </row>
    <row r="178">
      <c r="AL178" t="s">
        <v>514</v>
      </c>
      <c r="BC178" t="s">
        <v>1249</v>
      </c>
    </row>
    <row r="179">
      <c r="AL179" t="s">
        <v>809</v>
      </c>
      <c r="BC179" t="s">
        <v>1250</v>
      </c>
    </row>
    <row r="180">
      <c r="AL180" t="s">
        <v>810</v>
      </c>
      <c r="BC180" t="s">
        <v>1251</v>
      </c>
    </row>
    <row r="181">
      <c r="AL181" t="s">
        <v>515</v>
      </c>
      <c r="BC181" t="s">
        <v>1252</v>
      </c>
    </row>
    <row r="182">
      <c r="AL182" t="s">
        <v>811</v>
      </c>
      <c r="BC182" t="s">
        <v>1253</v>
      </c>
    </row>
    <row r="183">
      <c r="AL183" t="s">
        <v>516</v>
      </c>
      <c r="BC183" t="s">
        <v>1254</v>
      </c>
    </row>
    <row r="184">
      <c r="AL184" t="s">
        <v>812</v>
      </c>
      <c r="BC184" t="s">
        <v>1255</v>
      </c>
    </row>
    <row r="185">
      <c r="AL185" t="s">
        <v>539</v>
      </c>
      <c r="BC185" t="s">
        <v>1256</v>
      </c>
    </row>
    <row r="186">
      <c r="AL186" t="s">
        <v>813</v>
      </c>
      <c r="BC186" t="s">
        <v>1257</v>
      </c>
    </row>
    <row r="187">
      <c r="AL187" t="s">
        <v>519</v>
      </c>
      <c r="BC187" t="s">
        <v>1258</v>
      </c>
    </row>
    <row r="188">
      <c r="AL188" t="s">
        <v>814</v>
      </c>
      <c r="BC188" t="s">
        <v>1259</v>
      </c>
    </row>
    <row r="189">
      <c r="AL189" t="s">
        <v>815</v>
      </c>
      <c r="BC189" t="s">
        <v>1260</v>
      </c>
    </row>
    <row r="190">
      <c r="AL190" t="s">
        <v>816</v>
      </c>
      <c r="BC190" t="s">
        <v>1261</v>
      </c>
    </row>
    <row r="191">
      <c r="AL191" t="s">
        <v>817</v>
      </c>
      <c r="BC191" t="s">
        <v>1262</v>
      </c>
    </row>
    <row r="192">
      <c r="AL192" t="s">
        <v>818</v>
      </c>
      <c r="BC192" t="s">
        <v>1263</v>
      </c>
    </row>
    <row r="193">
      <c r="AL193" t="s">
        <v>819</v>
      </c>
      <c r="BC193" t="s">
        <v>1264</v>
      </c>
    </row>
    <row r="194">
      <c r="AL194" t="s">
        <v>820</v>
      </c>
      <c r="BC194" t="s">
        <v>1265</v>
      </c>
    </row>
    <row r="195">
      <c r="AL195" t="s">
        <v>821</v>
      </c>
      <c r="BC195" t="s">
        <v>1266</v>
      </c>
    </row>
    <row r="196">
      <c r="AL196" t="s">
        <v>822</v>
      </c>
      <c r="BC196" t="s">
        <v>1267</v>
      </c>
    </row>
    <row r="197">
      <c r="AL197" t="s">
        <v>823</v>
      </c>
      <c r="BC197" t="s">
        <v>1268</v>
      </c>
    </row>
    <row r="198">
      <c r="AL198" t="s">
        <v>521</v>
      </c>
      <c r="BC198" t="s">
        <v>1269</v>
      </c>
    </row>
    <row r="199">
      <c r="AL199" t="s">
        <v>824</v>
      </c>
      <c r="BC199" t="s">
        <v>1270</v>
      </c>
    </row>
    <row r="200">
      <c r="AL200" t="s">
        <v>825</v>
      </c>
      <c r="BC200" t="s">
        <v>1271</v>
      </c>
    </row>
    <row r="201">
      <c r="AL201" t="s">
        <v>826</v>
      </c>
      <c r="BC201" t="s">
        <v>1272</v>
      </c>
    </row>
    <row r="202">
      <c r="AL202" t="s">
        <v>522</v>
      </c>
      <c r="BC202" t="s">
        <v>1273</v>
      </c>
    </row>
    <row r="203">
      <c r="AL203" t="s">
        <v>827</v>
      </c>
      <c r="BC203" t="s">
        <v>1274</v>
      </c>
    </row>
    <row r="204">
      <c r="AL204" t="s">
        <v>828</v>
      </c>
      <c r="BC204" t="s">
        <v>1275</v>
      </c>
    </row>
    <row r="205">
      <c r="AL205" t="s">
        <v>523</v>
      </c>
      <c r="BC205" t="s">
        <v>1276</v>
      </c>
    </row>
    <row r="206">
      <c r="AL206" t="s">
        <v>829</v>
      </c>
      <c r="BC206" t="s">
        <v>1277</v>
      </c>
    </row>
    <row r="207">
      <c r="AL207" t="s">
        <v>830</v>
      </c>
      <c r="BC207" t="s">
        <v>1278</v>
      </c>
    </row>
    <row r="208">
      <c r="AL208" t="s">
        <v>524</v>
      </c>
      <c r="BC208" t="s">
        <v>1279</v>
      </c>
    </row>
    <row r="209">
      <c r="AL209" t="s">
        <v>831</v>
      </c>
      <c r="BC209" t="s">
        <v>1280</v>
      </c>
    </row>
    <row r="210">
      <c r="AL210" t="s">
        <v>832</v>
      </c>
      <c r="BC210" t="s">
        <v>1281</v>
      </c>
    </row>
    <row r="211">
      <c r="AL211" t="s">
        <v>833</v>
      </c>
      <c r="BC211" t="s">
        <v>1282</v>
      </c>
    </row>
    <row r="212">
      <c r="AL212" t="s">
        <v>834</v>
      </c>
      <c r="BC212" t="s">
        <v>1283</v>
      </c>
    </row>
    <row r="213">
      <c r="AL213" t="s">
        <v>835</v>
      </c>
      <c r="BC213" t="s">
        <v>1284</v>
      </c>
    </row>
    <row r="214">
      <c r="AL214" t="s">
        <v>836</v>
      </c>
      <c r="BC214" t="s">
        <v>1285</v>
      </c>
    </row>
    <row r="215">
      <c r="AL215" t="s">
        <v>837</v>
      </c>
      <c r="BC215" t="s">
        <v>1286</v>
      </c>
    </row>
    <row r="216">
      <c r="AL216" t="s">
        <v>526</v>
      </c>
      <c r="BC216" t="s">
        <v>1287</v>
      </c>
    </row>
    <row r="217">
      <c r="AL217" t="s">
        <v>838</v>
      </c>
      <c r="BC217" t="s">
        <v>1288</v>
      </c>
    </row>
    <row r="218">
      <c r="AL218" t="s">
        <v>839</v>
      </c>
      <c r="BC218" t="s">
        <v>1289</v>
      </c>
    </row>
    <row r="219">
      <c r="AL219" t="s">
        <v>840</v>
      </c>
      <c r="BC219" t="s">
        <v>1290</v>
      </c>
    </row>
    <row r="220">
      <c r="AL220" t="s">
        <v>841</v>
      </c>
      <c r="BC220" t="s">
        <v>1291</v>
      </c>
    </row>
    <row r="221">
      <c r="AL221" t="s">
        <v>842</v>
      </c>
      <c r="BC221" t="s">
        <v>1292</v>
      </c>
    </row>
    <row r="222">
      <c r="AL222" t="s">
        <v>577</v>
      </c>
      <c r="BC222" t="s">
        <v>1293</v>
      </c>
    </row>
    <row r="223">
      <c r="AL223" t="s">
        <v>843</v>
      </c>
      <c r="BC223" t="s">
        <v>1294</v>
      </c>
    </row>
    <row r="224">
      <c r="AL224" t="s">
        <v>844</v>
      </c>
      <c r="BC224" t="s">
        <v>1295</v>
      </c>
    </row>
    <row r="225">
      <c r="AL225" t="s">
        <v>845</v>
      </c>
      <c r="BC225" t="s">
        <v>1296</v>
      </c>
    </row>
    <row r="226">
      <c r="AL226" t="s">
        <v>846</v>
      </c>
      <c r="BC226" t="s">
        <v>1297</v>
      </c>
    </row>
    <row r="227">
      <c r="AL227" t="s">
        <v>847</v>
      </c>
      <c r="BC227" t="s">
        <v>1298</v>
      </c>
    </row>
    <row r="228">
      <c r="AL228" t="s">
        <v>848</v>
      </c>
      <c r="BC228" t="s">
        <v>1299</v>
      </c>
    </row>
    <row r="229">
      <c r="AL229" t="s">
        <v>849</v>
      </c>
      <c r="BC229" t="s">
        <v>1300</v>
      </c>
    </row>
    <row r="230">
      <c r="AL230" t="s">
        <v>850</v>
      </c>
      <c r="BC230" t="s">
        <v>1301</v>
      </c>
    </row>
    <row r="231">
      <c r="AL231" t="s">
        <v>851</v>
      </c>
      <c r="BC231" t="s">
        <v>1302</v>
      </c>
    </row>
    <row r="232">
      <c r="AL232" t="s">
        <v>852</v>
      </c>
      <c r="BC232" t="s">
        <v>1303</v>
      </c>
    </row>
    <row r="233">
      <c r="AL233" t="s">
        <v>853</v>
      </c>
      <c r="BC233" t="s">
        <v>1304</v>
      </c>
    </row>
    <row r="234">
      <c r="AL234" t="s">
        <v>854</v>
      </c>
      <c r="BC234" t="s">
        <v>1305</v>
      </c>
    </row>
    <row r="235">
      <c r="AL235" t="s">
        <v>855</v>
      </c>
      <c r="BC235" t="s">
        <v>1306</v>
      </c>
    </row>
    <row r="236">
      <c r="AL236" t="s">
        <v>856</v>
      </c>
      <c r="BC236" t="s">
        <v>1307</v>
      </c>
    </row>
    <row r="237">
      <c r="AL237" t="s">
        <v>857</v>
      </c>
      <c r="BC237" t="s">
        <v>1308</v>
      </c>
    </row>
    <row r="238">
      <c r="AL238" t="s">
        <v>858</v>
      </c>
      <c r="BC238" t="s">
        <v>1309</v>
      </c>
    </row>
    <row r="239">
      <c r="AL239" t="s">
        <v>859</v>
      </c>
      <c r="BC239" t="s">
        <v>1310</v>
      </c>
    </row>
    <row r="240">
      <c r="AL240" t="s">
        <v>860</v>
      </c>
      <c r="BC240" t="s">
        <v>1311</v>
      </c>
    </row>
    <row r="241">
      <c r="AL241" t="s">
        <v>861</v>
      </c>
      <c r="BC241" t="s">
        <v>1312</v>
      </c>
    </row>
    <row r="242">
      <c r="AL242" t="s">
        <v>862</v>
      </c>
      <c r="BC242" t="s">
        <v>1313</v>
      </c>
    </row>
    <row r="243">
      <c r="AL243" t="s">
        <v>863</v>
      </c>
      <c r="BC243" t="s">
        <v>1314</v>
      </c>
    </row>
    <row r="244">
      <c r="AL244" t="s">
        <v>864</v>
      </c>
      <c r="BC244" t="s">
        <v>1315</v>
      </c>
    </row>
    <row r="245">
      <c r="AL245" t="s">
        <v>865</v>
      </c>
      <c r="BC245" t="s">
        <v>1316</v>
      </c>
    </row>
    <row r="246">
      <c r="AL246" t="s">
        <v>866</v>
      </c>
      <c r="BC246" t="s">
        <v>1317</v>
      </c>
    </row>
    <row r="247">
      <c r="AL247" t="s">
        <v>867</v>
      </c>
      <c r="BC247" t="s">
        <v>1318</v>
      </c>
    </row>
    <row r="248">
      <c r="AL248" t="s">
        <v>549</v>
      </c>
      <c r="BC248" t="s">
        <v>1319</v>
      </c>
    </row>
    <row r="249">
      <c r="AL249" t="s">
        <v>550</v>
      </c>
      <c r="BC249" t="s">
        <v>1320</v>
      </c>
    </row>
    <row r="250">
      <c r="BC250" t="s">
        <v>1321</v>
      </c>
    </row>
    <row r="251">
      <c r="BC251" t="s">
        <v>1322</v>
      </c>
    </row>
    <row r="252">
      <c r="BC252" t="s">
        <v>1323</v>
      </c>
    </row>
    <row r="253">
      <c r="BC253" t="s">
        <v>1324</v>
      </c>
    </row>
    <row r="254">
      <c r="BC254" t="s">
        <v>1325</v>
      </c>
    </row>
    <row r="255">
      <c r="BC255" t="s">
        <v>1326</v>
      </c>
    </row>
    <row r="256">
      <c r="BC256" t="s">
        <v>1327</v>
      </c>
    </row>
    <row r="257">
      <c r="BC257" t="s">
        <v>1328</v>
      </c>
    </row>
    <row r="258">
      <c r="BC258" t="s">
        <v>1329</v>
      </c>
    </row>
    <row r="259">
      <c r="BC259" t="s">
        <v>1330</v>
      </c>
    </row>
    <row r="260">
      <c r="BC260" t="s">
        <v>1331</v>
      </c>
    </row>
    <row r="261">
      <c r="BC261" t="s">
        <v>1332</v>
      </c>
    </row>
    <row r="262">
      <c r="BC262" t="s">
        <v>1333</v>
      </c>
    </row>
    <row r="263">
      <c r="BC263" t="s">
        <v>1334</v>
      </c>
    </row>
    <row r="264">
      <c r="BC264" t="s">
        <v>1335</v>
      </c>
    </row>
    <row r="265">
      <c r="BC265" t="s">
        <v>1336</v>
      </c>
    </row>
    <row r="266">
      <c r="BC266" t="s">
        <v>1337</v>
      </c>
    </row>
    <row r="267">
      <c r="BC267" t="s">
        <v>1338</v>
      </c>
    </row>
    <row r="268">
      <c r="BC268" t="s">
        <v>1339</v>
      </c>
    </row>
    <row r="269">
      <c r="BC269" t="s">
        <v>1340</v>
      </c>
    </row>
    <row r="270">
      <c r="BC270" t="s">
        <v>1341</v>
      </c>
    </row>
    <row r="271">
      <c r="BC271" t="s">
        <v>1342</v>
      </c>
    </row>
    <row r="272">
      <c r="BC272" t="s">
        <v>1343</v>
      </c>
    </row>
    <row r="273">
      <c r="BC273" t="s">
        <v>1344</v>
      </c>
    </row>
    <row r="274">
      <c r="BC274" t="s">
        <v>1345</v>
      </c>
    </row>
    <row r="275">
      <c r="BC275" t="s">
        <v>1346</v>
      </c>
    </row>
    <row r="276">
      <c r="BC276" t="s">
        <v>1347</v>
      </c>
    </row>
    <row r="277">
      <c r="BC277" t="s">
        <v>1348</v>
      </c>
    </row>
    <row r="278">
      <c r="BC278" t="s">
        <v>1349</v>
      </c>
    </row>
    <row r="279">
      <c r="BC279" t="s">
        <v>1350</v>
      </c>
    </row>
    <row r="280">
      <c r="BC280" t="s">
        <v>1351</v>
      </c>
    </row>
    <row r="281">
      <c r="BC281" t="s">
        <v>1352</v>
      </c>
    </row>
    <row r="282">
      <c r="BC282" t="s">
        <v>1353</v>
      </c>
    </row>
    <row r="283">
      <c r="BC283" t="s">
        <v>1354</v>
      </c>
    </row>
    <row r="284">
      <c r="BC284" t="s">
        <v>1355</v>
      </c>
    </row>
    <row r="285">
      <c r="BC285" t="s">
        <v>1356</v>
      </c>
    </row>
    <row r="286">
      <c r="BC286" t="s">
        <v>1357</v>
      </c>
    </row>
    <row r="287">
      <c r="BC287" t="s">
        <v>1358</v>
      </c>
    </row>
    <row r="288">
      <c r="BC288" t="s">
        <v>1359</v>
      </c>
    </row>
    <row r="289">
      <c r="BC289" t="s">
        <v>1360</v>
      </c>
    </row>
    <row r="290">
      <c r="BC290" t="s">
        <v>1361</v>
      </c>
    </row>
    <row r="291">
      <c r="BC291" t="s">
        <v>1362</v>
      </c>
    </row>
    <row r="292">
      <c r="BC292" t="s">
        <v>1363</v>
      </c>
    </row>
    <row r="293">
      <c r="BC293" t="s">
        <v>1364</v>
      </c>
    </row>
    <row r="294">
      <c r="BC294" t="s">
        <v>1365</v>
      </c>
    </row>
    <row r="295">
      <c r="BC295" t="s">
        <v>1366</v>
      </c>
    </row>
    <row r="296">
      <c r="BC296" t="s">
        <v>1367</v>
      </c>
    </row>
    <row r="297">
      <c r="BC297" t="s">
        <v>1368</v>
      </c>
    </row>
    <row r="298">
      <c r="BC298" t="s">
        <v>1369</v>
      </c>
    </row>
    <row r="299">
      <c r="BC299" t="s">
        <v>1370</v>
      </c>
    </row>
    <row r="300">
      <c r="BC300" t="s">
        <v>1371</v>
      </c>
    </row>
    <row r="301">
      <c r="BC301" t="s">
        <v>1372</v>
      </c>
    </row>
    <row r="302">
      <c r="BC302" t="s">
        <v>1373</v>
      </c>
    </row>
    <row r="303">
      <c r="BC303" t="s">
        <v>1374</v>
      </c>
    </row>
    <row r="304">
      <c r="BC304" t="s">
        <v>1375</v>
      </c>
    </row>
    <row r="305">
      <c r="BC305" t="s">
        <v>1376</v>
      </c>
    </row>
    <row r="306">
      <c r="BC306" t="s">
        <v>1377</v>
      </c>
    </row>
    <row r="307">
      <c r="BC307" t="s">
        <v>1378</v>
      </c>
    </row>
    <row r="308">
      <c r="BC308" t="s">
        <v>1379</v>
      </c>
    </row>
    <row r="309">
      <c r="BC309" t="s">
        <v>1380</v>
      </c>
    </row>
    <row r="310">
      <c r="BC310" t="s">
        <v>1381</v>
      </c>
    </row>
    <row r="311">
      <c r="BC311" t="s">
        <v>1382</v>
      </c>
    </row>
    <row r="312">
      <c r="BC312" t="s">
        <v>1383</v>
      </c>
    </row>
    <row r="313">
      <c r="BC313" t="s">
        <v>1384</v>
      </c>
    </row>
    <row r="314">
      <c r="BC314" t="s">
        <v>1385</v>
      </c>
    </row>
    <row r="315">
      <c r="BC315" t="s">
        <v>1386</v>
      </c>
    </row>
    <row r="316">
      <c r="BC316" t="s">
        <v>1387</v>
      </c>
    </row>
    <row r="317">
      <c r="BC317" t="s">
        <v>1388</v>
      </c>
    </row>
    <row r="318">
      <c r="BC318" t="s">
        <v>1389</v>
      </c>
    </row>
    <row r="319">
      <c r="BC319" t="s">
        <v>1390</v>
      </c>
    </row>
    <row r="320">
      <c r="BC320" t="s">
        <v>1391</v>
      </c>
    </row>
    <row r="321">
      <c r="BC321" t="s">
        <v>1392</v>
      </c>
    </row>
    <row r="322">
      <c r="BC322" t="s">
        <v>1393</v>
      </c>
    </row>
    <row r="323">
      <c r="BC323" t="s">
        <v>1394</v>
      </c>
    </row>
    <row r="324">
      <c r="BC324" t="s">
        <v>1395</v>
      </c>
    </row>
    <row r="325">
      <c r="BC325" t="s">
        <v>1396</v>
      </c>
    </row>
    <row r="326">
      <c r="BC326" t="s">
        <v>1397</v>
      </c>
    </row>
    <row r="327">
      <c r="BC327" t="s">
        <v>1398</v>
      </c>
    </row>
    <row r="328">
      <c r="BC328" t="s">
        <v>1399</v>
      </c>
    </row>
    <row r="329">
      <c r="BC329" t="s">
        <v>1400</v>
      </c>
    </row>
    <row r="330">
      <c r="BC330" t="s">
        <v>1401</v>
      </c>
    </row>
    <row r="331">
      <c r="BC331" t="s">
        <v>1402</v>
      </c>
    </row>
    <row r="332">
      <c r="BC332" t="s">
        <v>1403</v>
      </c>
    </row>
    <row r="333">
      <c r="BC333" t="s">
        <v>1404</v>
      </c>
    </row>
    <row r="334">
      <c r="BC334" t="s">
        <v>1405</v>
      </c>
    </row>
    <row r="335">
      <c r="BC335" t="s">
        <v>1406</v>
      </c>
    </row>
    <row r="336">
      <c r="BC336" t="s">
        <v>1407</v>
      </c>
    </row>
    <row r="337">
      <c r="BC337" t="s">
        <v>1408</v>
      </c>
    </row>
    <row r="338">
      <c r="BC338" t="s">
        <v>1409</v>
      </c>
    </row>
    <row r="339">
      <c r="BC339" t="s">
        <v>1410</v>
      </c>
    </row>
    <row r="340">
      <c r="BC340" t="s">
        <v>1411</v>
      </c>
    </row>
    <row r="341">
      <c r="BC341" t="s">
        <v>1412</v>
      </c>
    </row>
    <row r="342">
      <c r="BC342" t="s">
        <v>1413</v>
      </c>
    </row>
    <row r="343">
      <c r="BC343" t="s">
        <v>1414</v>
      </c>
    </row>
    <row r="344">
      <c r="BC344" t="s">
        <v>1415</v>
      </c>
    </row>
    <row r="345">
      <c r="BC345" t="s">
        <v>1416</v>
      </c>
    </row>
    <row r="346">
      <c r="BC346" t="s">
        <v>1417</v>
      </c>
    </row>
    <row r="347">
      <c r="BC347" t="s">
        <v>1418</v>
      </c>
    </row>
    <row r="348">
      <c r="BC348" t="s">
        <v>1419</v>
      </c>
    </row>
    <row r="349">
      <c r="BC349" t="s">
        <v>1420</v>
      </c>
    </row>
    <row r="350">
      <c r="BC350" t="s">
        <v>1421</v>
      </c>
    </row>
    <row r="351">
      <c r="BC351" t="s">
        <v>1422</v>
      </c>
    </row>
    <row r="352">
      <c r="BC352" t="s">
        <v>1423</v>
      </c>
    </row>
    <row r="353">
      <c r="BC353" t="s">
        <v>1424</v>
      </c>
    </row>
    <row r="354">
      <c r="BC354" t="s">
        <v>1425</v>
      </c>
    </row>
    <row r="355">
      <c r="BC355" t="s">
        <v>1426</v>
      </c>
    </row>
    <row r="356">
      <c r="BC356" t="s">
        <v>1427</v>
      </c>
    </row>
    <row r="357">
      <c r="BC357" t="s">
        <v>1428</v>
      </c>
    </row>
    <row r="358">
      <c r="BC358" t="s">
        <v>1429</v>
      </c>
    </row>
    <row r="359">
      <c r="BC359" t="s">
        <v>1430</v>
      </c>
    </row>
    <row r="360">
      <c r="BC360" t="s">
        <v>1431</v>
      </c>
    </row>
    <row r="361">
      <c r="BC361" t="s">
        <v>1432</v>
      </c>
    </row>
    <row r="362">
      <c r="BC362" t="s">
        <v>1433</v>
      </c>
    </row>
    <row r="363">
      <c r="BC363" t="s">
        <v>1434</v>
      </c>
    </row>
    <row r="364">
      <c r="BC364" t="s">
        <v>1435</v>
      </c>
    </row>
    <row r="365">
      <c r="BC365" t="s">
        <v>1436</v>
      </c>
    </row>
    <row r="366">
      <c r="BC366" t="s">
        <v>1437</v>
      </c>
    </row>
    <row r="367">
      <c r="BC367" t="s">
        <v>1438</v>
      </c>
    </row>
    <row r="368">
      <c r="BC368" t="s">
        <v>1439</v>
      </c>
    </row>
    <row r="369">
      <c r="BC369" t="s">
        <v>1440</v>
      </c>
    </row>
    <row r="370">
      <c r="BC370" t="s">
        <v>1441</v>
      </c>
    </row>
    <row r="371">
      <c r="BC371" t="s">
        <v>1442</v>
      </c>
    </row>
    <row r="372">
      <c r="BC372" t="s">
        <v>1443</v>
      </c>
    </row>
    <row r="373">
      <c r="BC373" t="s">
        <v>1444</v>
      </c>
    </row>
    <row r="374">
      <c r="BC374" t="s">
        <v>1445</v>
      </c>
    </row>
    <row r="375">
      <c r="BC375" t="s">
        <v>1446</v>
      </c>
    </row>
    <row r="376">
      <c r="BC376" t="s">
        <v>1447</v>
      </c>
    </row>
    <row r="377">
      <c r="BC377" t="s">
        <v>1448</v>
      </c>
    </row>
    <row r="378">
      <c r="BC378" t="s">
        <v>1449</v>
      </c>
    </row>
    <row r="379">
      <c r="BC379" t="s">
        <v>1450</v>
      </c>
    </row>
    <row r="380">
      <c r="BC380" t="s">
        <v>1451</v>
      </c>
    </row>
    <row r="381">
      <c r="BC381" t="s">
        <v>1452</v>
      </c>
    </row>
    <row r="382">
      <c r="BC382" t="s">
        <v>1453</v>
      </c>
    </row>
    <row r="383">
      <c r="BC383" t="s">
        <v>1454</v>
      </c>
    </row>
    <row r="384">
      <c r="BC384" t="s">
        <v>1455</v>
      </c>
    </row>
    <row r="385">
      <c r="BC385" t="s">
        <v>1456</v>
      </c>
    </row>
    <row r="386">
      <c r="BC386" t="s">
        <v>1457</v>
      </c>
    </row>
    <row r="387">
      <c r="BC387" t="s">
        <v>1458</v>
      </c>
    </row>
    <row r="388">
      <c r="BC388" t="s">
        <v>1459</v>
      </c>
    </row>
    <row r="389">
      <c r="BC389" t="s">
        <v>1460</v>
      </c>
    </row>
    <row r="390">
      <c r="BC390" t="s">
        <v>1461</v>
      </c>
    </row>
    <row r="391">
      <c r="BC391" t="s">
        <v>1462</v>
      </c>
    </row>
    <row r="392">
      <c r="BC392" t="s">
        <v>1463</v>
      </c>
    </row>
    <row r="393">
      <c r="BC393" t="s">
        <v>1464</v>
      </c>
    </row>
    <row r="394">
      <c r="BC394" t="s">
        <v>1465</v>
      </c>
    </row>
    <row r="395">
      <c r="BC395" t="s">
        <v>1466</v>
      </c>
    </row>
    <row r="396">
      <c r="BC396" t="s">
        <v>1467</v>
      </c>
    </row>
    <row r="397">
      <c r="BC397" t="s">
        <v>1468</v>
      </c>
    </row>
    <row r="398">
      <c r="BC398" t="s">
        <v>1469</v>
      </c>
    </row>
    <row r="399">
      <c r="BC399" t="s">
        <v>1470</v>
      </c>
    </row>
    <row r="400">
      <c r="BC400" t="s">
        <v>1471</v>
      </c>
    </row>
    <row r="401">
      <c r="BC401" t="s">
        <v>1472</v>
      </c>
    </row>
    <row r="402">
      <c r="BC402" t="s">
        <v>1473</v>
      </c>
    </row>
    <row r="403">
      <c r="BC403" t="s">
        <v>1474</v>
      </c>
    </row>
    <row r="404">
      <c r="BC404" t="s">
        <v>1475</v>
      </c>
    </row>
    <row r="405">
      <c r="BC405" t="s">
        <v>1476</v>
      </c>
    </row>
    <row r="406">
      <c r="BC406" t="s">
        <v>1477</v>
      </c>
    </row>
    <row r="407">
      <c r="BC407" t="s">
        <v>1478</v>
      </c>
    </row>
    <row r="408">
      <c r="BC408" t="s">
        <v>1479</v>
      </c>
    </row>
    <row r="409">
      <c r="BC409" t="s">
        <v>1480</v>
      </c>
    </row>
    <row r="410">
      <c r="BC410" t="s">
        <v>1481</v>
      </c>
    </row>
    <row r="411">
      <c r="BC411" t="s">
        <v>1482</v>
      </c>
    </row>
    <row r="412">
      <c r="BC412" t="s">
        <v>1483</v>
      </c>
    </row>
    <row r="413">
      <c r="BC413" t="s">
        <v>1484</v>
      </c>
    </row>
    <row r="414">
      <c r="BC414" t="s">
        <v>1485</v>
      </c>
    </row>
    <row r="415">
      <c r="BC415" t="s">
        <v>1486</v>
      </c>
    </row>
    <row r="416">
      <c r="BC416" t="s">
        <v>1487</v>
      </c>
    </row>
    <row r="417">
      <c r="BC417" t="s">
        <v>1488</v>
      </c>
    </row>
    <row r="418">
      <c r="BC418" t="s">
        <v>1489</v>
      </c>
    </row>
    <row r="419">
      <c r="BC419" t="s">
        <v>1490</v>
      </c>
    </row>
    <row r="420">
      <c r="BC420" t="s">
        <v>1491</v>
      </c>
    </row>
    <row r="421">
      <c r="BC421" t="s">
        <v>1492</v>
      </c>
    </row>
    <row r="422">
      <c r="BC422" t="s">
        <v>1493</v>
      </c>
    </row>
    <row r="423">
      <c r="BC423" t="s">
        <v>1494</v>
      </c>
    </row>
    <row r="424">
      <c r="BC424" t="s">
        <v>1495</v>
      </c>
    </row>
    <row r="425">
      <c r="BC425" t="s">
        <v>1496</v>
      </c>
    </row>
    <row r="426">
      <c r="BC426" t="s">
        <v>1497</v>
      </c>
    </row>
    <row r="427">
      <c r="BC427" t="s">
        <v>1498</v>
      </c>
    </row>
    <row r="428">
      <c r="BC428" t="s">
        <v>1499</v>
      </c>
    </row>
    <row r="429">
      <c r="BC429" t="s">
        <v>1500</v>
      </c>
    </row>
    <row r="430">
      <c r="BC430" t="s">
        <v>1501</v>
      </c>
    </row>
    <row r="431">
      <c r="BC431" t="s">
        <v>1502</v>
      </c>
    </row>
    <row r="432">
      <c r="BC432" t="s">
        <v>1503</v>
      </c>
    </row>
    <row r="433">
      <c r="BC433" t="s">
        <v>1504</v>
      </c>
    </row>
    <row r="434">
      <c r="BC434" t="s">
        <v>1505</v>
      </c>
    </row>
    <row r="435">
      <c r="BC435" t="s">
        <v>1506</v>
      </c>
    </row>
    <row r="436">
      <c r="BC436" t="s">
        <v>1507</v>
      </c>
    </row>
    <row r="437">
      <c r="BC437" t="s">
        <v>1508</v>
      </c>
    </row>
    <row r="438">
      <c r="BC438" t="s">
        <v>1509</v>
      </c>
    </row>
    <row r="439">
      <c r="BC439" t="s">
        <v>1510</v>
      </c>
    </row>
    <row r="440">
      <c r="BC440" t="s">
        <v>1511</v>
      </c>
    </row>
    <row r="441">
      <c r="BC441" t="s">
        <v>1512</v>
      </c>
    </row>
    <row r="442">
      <c r="BC442" t="s">
        <v>1513</v>
      </c>
    </row>
    <row r="443">
      <c r="BC443" t="s">
        <v>1514</v>
      </c>
    </row>
    <row r="444">
      <c r="BC444" t="s">
        <v>1515</v>
      </c>
    </row>
    <row r="445">
      <c r="BC445" t="s">
        <v>1516</v>
      </c>
    </row>
    <row r="446">
      <c r="BC446" t="s">
        <v>1517</v>
      </c>
    </row>
    <row r="447">
      <c r="BC447" t="s">
        <v>1518</v>
      </c>
    </row>
    <row r="448">
      <c r="BC448" t="s">
        <v>1519</v>
      </c>
    </row>
    <row r="449">
      <c r="BC449" t="s">
        <v>1520</v>
      </c>
    </row>
    <row r="450">
      <c r="BC450" t="s">
        <v>1521</v>
      </c>
    </row>
    <row r="451">
      <c r="BC451" t="s">
        <v>1522</v>
      </c>
    </row>
    <row r="452">
      <c r="BC452" t="s">
        <v>1523</v>
      </c>
    </row>
    <row r="453">
      <c r="BC453" t="s">
        <v>1524</v>
      </c>
    </row>
    <row r="454">
      <c r="BC454" t="s">
        <v>1525</v>
      </c>
    </row>
    <row r="455">
      <c r="BC455" t="s">
        <v>1526</v>
      </c>
    </row>
    <row r="456">
      <c r="BC456" t="s">
        <v>1527</v>
      </c>
    </row>
    <row r="457">
      <c r="BC457" t="s">
        <v>1528</v>
      </c>
    </row>
    <row r="458">
      <c r="BC458" t="s">
        <v>1529</v>
      </c>
    </row>
    <row r="459">
      <c r="BC459" t="s">
        <v>1530</v>
      </c>
    </row>
    <row r="460">
      <c r="BC460" t="s">
        <v>1531</v>
      </c>
    </row>
    <row r="461">
      <c r="BC461" t="s">
        <v>1532</v>
      </c>
    </row>
    <row r="462">
      <c r="BC462" t="s">
        <v>1533</v>
      </c>
    </row>
    <row r="463">
      <c r="BC463" t="s">
        <v>1534</v>
      </c>
    </row>
    <row r="464">
      <c r="BC464" t="s">
        <v>1535</v>
      </c>
    </row>
    <row r="465">
      <c r="BC465" t="s">
        <v>1536</v>
      </c>
    </row>
    <row r="466">
      <c r="BC466" t="s">
        <v>1537</v>
      </c>
    </row>
    <row r="467">
      <c r="BC467" t="s">
        <v>1538</v>
      </c>
    </row>
    <row r="468">
      <c r="BC468" t="s">
        <v>1539</v>
      </c>
    </row>
    <row r="469">
      <c r="BC469" t="s">
        <v>1540</v>
      </c>
    </row>
    <row r="470">
      <c r="BC470" t="s">
        <v>1541</v>
      </c>
    </row>
    <row r="471">
      <c r="BC471" t="s">
        <v>1542</v>
      </c>
    </row>
    <row r="472">
      <c r="BC472" t="s">
        <v>1543</v>
      </c>
    </row>
    <row r="473">
      <c r="BC473" t="s">
        <v>1544</v>
      </c>
    </row>
    <row r="474">
      <c r="BC474" t="s">
        <v>1545</v>
      </c>
    </row>
    <row r="475">
      <c r="BC475" t="s">
        <v>1546</v>
      </c>
    </row>
    <row r="476">
      <c r="BC476" t="s">
        <v>1547</v>
      </c>
    </row>
    <row r="477">
      <c r="BC477" t="s">
        <v>1548</v>
      </c>
    </row>
    <row r="478">
      <c r="BC478" t="s">
        <v>1549</v>
      </c>
    </row>
    <row r="479">
      <c r="BC479" t="s">
        <v>1550</v>
      </c>
    </row>
    <row r="480">
      <c r="BC480" t="s">
        <v>1551</v>
      </c>
    </row>
    <row r="481">
      <c r="BC481" t="s">
        <v>1552</v>
      </c>
    </row>
    <row r="482">
      <c r="BC482" t="s">
        <v>1553</v>
      </c>
    </row>
    <row r="483">
      <c r="BC483" t="s">
        <v>1554</v>
      </c>
    </row>
    <row r="484">
      <c r="BC484" t="s">
        <v>1555</v>
      </c>
    </row>
    <row r="485">
      <c r="BC485" t="s">
        <v>1556</v>
      </c>
    </row>
    <row r="486">
      <c r="BC486" t="s">
        <v>1557</v>
      </c>
    </row>
    <row r="487">
      <c r="BC487" t="s">
        <v>1558</v>
      </c>
    </row>
    <row r="488">
      <c r="BC488" t="s">
        <v>1559</v>
      </c>
    </row>
    <row r="489">
      <c r="BC489" t="s">
        <v>1560</v>
      </c>
    </row>
    <row r="490">
      <c r="BC490" t="s">
        <v>1561</v>
      </c>
    </row>
    <row r="491">
      <c r="BC491" t="s">
        <v>1562</v>
      </c>
    </row>
    <row r="492">
      <c r="BC492" t="s">
        <v>1563</v>
      </c>
    </row>
    <row r="493">
      <c r="BC493" t="s">
        <v>1564</v>
      </c>
    </row>
    <row r="494">
      <c r="BC494" t="s">
        <v>1565</v>
      </c>
    </row>
    <row r="495">
      <c r="BC495" t="s">
        <v>1566</v>
      </c>
    </row>
    <row r="496">
      <c r="BC496" t="s">
        <v>1567</v>
      </c>
    </row>
    <row r="497">
      <c r="BC497" t="s">
        <v>1568</v>
      </c>
    </row>
    <row r="498">
      <c r="BC498" t="s">
        <v>1569</v>
      </c>
    </row>
    <row r="499">
      <c r="BC499" t="s">
        <v>1570</v>
      </c>
    </row>
    <row r="500">
      <c r="BC500" t="s">
        <v>1571</v>
      </c>
    </row>
    <row r="501">
      <c r="BC501" t="s">
        <v>1572</v>
      </c>
    </row>
    <row r="502">
      <c r="BC502" t="s">
        <v>1573</v>
      </c>
    </row>
    <row r="503">
      <c r="BC503" t="s">
        <v>1574</v>
      </c>
    </row>
    <row r="504">
      <c r="BC504" t="s">
        <v>1575</v>
      </c>
    </row>
    <row r="505">
      <c r="BC505" t="s">
        <v>1576</v>
      </c>
    </row>
    <row r="506">
      <c r="BC506" t="s">
        <v>1577</v>
      </c>
    </row>
    <row r="507">
      <c r="BC507" t="s">
        <v>1578</v>
      </c>
    </row>
    <row r="508">
      <c r="BC508" t="s">
        <v>1579</v>
      </c>
    </row>
    <row r="509">
      <c r="BC509" t="s">
        <v>1580</v>
      </c>
    </row>
    <row r="510">
      <c r="BC510" t="s">
        <v>1581</v>
      </c>
    </row>
    <row r="511">
      <c r="BC511" t="s">
        <v>1582</v>
      </c>
    </row>
    <row r="512">
      <c r="BC512" t="s">
        <v>1583</v>
      </c>
    </row>
    <row r="513">
      <c r="BC513" t="s">
        <v>1584</v>
      </c>
    </row>
    <row r="514">
      <c r="BC514" t="s">
        <v>1585</v>
      </c>
    </row>
    <row r="515">
      <c r="BC515" t="s">
        <v>1586</v>
      </c>
    </row>
    <row r="516">
      <c r="BC516" t="s">
        <v>1587</v>
      </c>
    </row>
    <row r="517">
      <c r="BC517" t="s">
        <v>1588</v>
      </c>
    </row>
    <row r="518">
      <c r="BC518" t="s">
        <v>1589</v>
      </c>
    </row>
    <row r="519">
      <c r="BC519" t="s">
        <v>1590</v>
      </c>
    </row>
    <row r="520">
      <c r="BC520" t="s">
        <v>1591</v>
      </c>
    </row>
    <row r="521">
      <c r="BC521" t="s">
        <v>1592</v>
      </c>
    </row>
    <row r="522">
      <c r="BC522" t="s">
        <v>1593</v>
      </c>
    </row>
    <row r="523">
      <c r="BC523" t="s">
        <v>1594</v>
      </c>
    </row>
    <row r="524">
      <c r="BC524" t="s">
        <v>1595</v>
      </c>
    </row>
    <row r="525">
      <c r="BC525" t="s">
        <v>1596</v>
      </c>
    </row>
    <row r="526">
      <c r="BC526" t="s">
        <v>1597</v>
      </c>
    </row>
    <row r="527">
      <c r="BC527" t="s">
        <v>1598</v>
      </c>
    </row>
    <row r="528">
      <c r="BC528" t="s">
        <v>1599</v>
      </c>
    </row>
    <row r="529">
      <c r="BC529" t="s">
        <v>1600</v>
      </c>
    </row>
    <row r="530">
      <c r="BC530" t="s">
        <v>1601</v>
      </c>
    </row>
    <row r="531">
      <c r="BC531" t="s">
        <v>1602</v>
      </c>
    </row>
    <row r="532">
      <c r="BC532" t="s">
        <v>1603</v>
      </c>
    </row>
    <row r="533">
      <c r="BC533" t="s">
        <v>1604</v>
      </c>
    </row>
    <row r="534">
      <c r="BC534" t="s">
        <v>1605</v>
      </c>
    </row>
    <row r="535">
      <c r="BC535" t="s">
        <v>1606</v>
      </c>
    </row>
    <row r="536">
      <c r="BC536" t="s">
        <v>1607</v>
      </c>
    </row>
    <row r="537">
      <c r="BC537" t="s">
        <v>1608</v>
      </c>
    </row>
    <row r="538">
      <c r="BC538" t="s">
        <v>1609</v>
      </c>
    </row>
    <row r="539">
      <c r="BC539" t="s">
        <v>1610</v>
      </c>
    </row>
    <row r="540">
      <c r="BC540" t="s">
        <v>1611</v>
      </c>
    </row>
    <row r="541">
      <c r="BC541" t="s">
        <v>1612</v>
      </c>
    </row>
    <row r="542">
      <c r="BC542" t="s">
        <v>1613</v>
      </c>
    </row>
    <row r="543">
      <c r="BC543" t="s">
        <v>1614</v>
      </c>
    </row>
    <row r="544">
      <c r="BC544" t="s">
        <v>1615</v>
      </c>
    </row>
    <row r="545">
      <c r="BC545" t="s">
        <v>1616</v>
      </c>
    </row>
    <row r="546">
      <c r="BC546" t="s">
        <v>1617</v>
      </c>
    </row>
    <row r="547">
      <c r="BC547" t="s">
        <v>1618</v>
      </c>
    </row>
    <row r="548">
      <c r="BC548" t="s">
        <v>1619</v>
      </c>
    </row>
    <row r="549">
      <c r="BC549" t="s">
        <v>1620</v>
      </c>
    </row>
    <row r="550">
      <c r="BC550" t="s">
        <v>1621</v>
      </c>
    </row>
    <row r="551">
      <c r="BC551" t="s">
        <v>1622</v>
      </c>
    </row>
    <row r="552">
      <c r="BC552" t="s">
        <v>1623</v>
      </c>
    </row>
    <row r="553">
      <c r="BC553" t="s">
        <v>1624</v>
      </c>
    </row>
    <row r="554">
      <c r="BC554" t="s">
        <v>1625</v>
      </c>
    </row>
    <row r="555">
      <c r="BC555" t="s">
        <v>1626</v>
      </c>
    </row>
    <row r="556">
      <c r="BC556" t="s">
        <v>1627</v>
      </c>
    </row>
    <row r="557">
      <c r="BC557" t="s">
        <v>1628</v>
      </c>
    </row>
    <row r="558">
      <c r="BC558" t="s">
        <v>1629</v>
      </c>
    </row>
    <row r="559">
      <c r="BC559" t="s">
        <v>1630</v>
      </c>
    </row>
    <row r="560">
      <c r="BC560" t="s">
        <v>1631</v>
      </c>
    </row>
    <row r="561">
      <c r="BC561" t="s">
        <v>1632</v>
      </c>
    </row>
    <row r="562">
      <c r="BC562" t="s">
        <v>1633</v>
      </c>
    </row>
    <row r="563">
      <c r="BC563" t="s">
        <v>1634</v>
      </c>
    </row>
    <row r="564">
      <c r="BC564" t="s">
        <v>1635</v>
      </c>
    </row>
    <row r="565">
      <c r="BC565" t="s">
        <v>1636</v>
      </c>
    </row>
    <row r="566">
      <c r="BC566" t="s">
        <v>1637</v>
      </c>
    </row>
    <row r="567">
      <c r="BC567" t="s">
        <v>1638</v>
      </c>
    </row>
    <row r="568">
      <c r="BC568" t="s">
        <v>1639</v>
      </c>
    </row>
    <row r="569">
      <c r="BC569" t="s">
        <v>1640</v>
      </c>
    </row>
    <row r="570">
      <c r="BC570" t="s">
        <v>1641</v>
      </c>
    </row>
    <row r="571">
      <c r="BC571" t="s">
        <v>1642</v>
      </c>
    </row>
    <row r="572">
      <c r="BC572" t="s">
        <v>1643</v>
      </c>
    </row>
    <row r="573">
      <c r="BC573" t="s">
        <v>1644</v>
      </c>
    </row>
    <row r="574">
      <c r="BC574" t="s">
        <v>1645</v>
      </c>
    </row>
    <row r="575">
      <c r="BC575" t="s">
        <v>1646</v>
      </c>
    </row>
    <row r="576">
      <c r="BC576" t="s">
        <v>1647</v>
      </c>
    </row>
    <row r="577">
      <c r="BC577" t="s">
        <v>1648</v>
      </c>
    </row>
    <row r="578">
      <c r="BC578" t="s">
        <v>1649</v>
      </c>
    </row>
    <row r="579">
      <c r="BC579" t="s">
        <v>1650</v>
      </c>
    </row>
    <row r="580">
      <c r="BC580" t="s">
        <v>1651</v>
      </c>
    </row>
    <row r="581">
      <c r="BC581" t="s">
        <v>1652</v>
      </c>
    </row>
    <row r="582">
      <c r="BC582" t="s">
        <v>1653</v>
      </c>
    </row>
    <row r="583">
      <c r="BC583" t="s">
        <v>1654</v>
      </c>
    </row>
    <row r="584">
      <c r="BC584" t="s">
        <v>1655</v>
      </c>
    </row>
    <row r="585">
      <c r="BC585" t="s">
        <v>1656</v>
      </c>
    </row>
    <row r="586">
      <c r="BC586" t="s">
        <v>1657</v>
      </c>
    </row>
    <row r="587">
      <c r="BC587" t="s">
        <v>1658</v>
      </c>
    </row>
    <row r="588">
      <c r="BC588" t="s">
        <v>1659</v>
      </c>
    </row>
    <row r="589">
      <c r="BC589" t="s">
        <v>1660</v>
      </c>
    </row>
    <row r="590">
      <c r="BC590" t="s">
        <v>1661</v>
      </c>
    </row>
    <row r="591">
      <c r="BC591" t="s">
        <v>1662</v>
      </c>
    </row>
    <row r="592">
      <c r="BC592" t="s">
        <v>1663</v>
      </c>
    </row>
    <row r="593">
      <c r="BC593" t="s">
        <v>1664</v>
      </c>
    </row>
    <row r="594">
      <c r="BC594" t="s">
        <v>1665</v>
      </c>
    </row>
    <row r="595">
      <c r="BC595" t="s">
        <v>1666</v>
      </c>
    </row>
    <row r="596">
      <c r="BC596" t="s">
        <v>1667</v>
      </c>
    </row>
    <row r="597">
      <c r="BC597" t="s">
        <v>1668</v>
      </c>
    </row>
    <row r="598">
      <c r="BC598" t="s">
        <v>1669</v>
      </c>
    </row>
    <row r="599">
      <c r="BC599" t="s">
        <v>1670</v>
      </c>
    </row>
    <row r="600">
      <c r="BC600" t="s">
        <v>1671</v>
      </c>
    </row>
    <row r="601">
      <c r="BC601" t="s">
        <v>1672</v>
      </c>
    </row>
    <row r="602">
      <c r="BC602" t="s">
        <v>1673</v>
      </c>
    </row>
    <row r="603">
      <c r="BC603" t="s">
        <v>1674</v>
      </c>
    </row>
    <row r="604">
      <c r="BC604" t="s">
        <v>1675</v>
      </c>
    </row>
    <row r="605">
      <c r="BC605" t="s">
        <v>1676</v>
      </c>
    </row>
    <row r="606">
      <c r="BC606" t="s">
        <v>1677</v>
      </c>
    </row>
    <row r="607">
      <c r="BC607" t="s">
        <v>1678</v>
      </c>
    </row>
    <row r="608">
      <c r="BC608" t="s">
        <v>1679</v>
      </c>
    </row>
    <row r="609">
      <c r="BC609" t="s">
        <v>1680</v>
      </c>
    </row>
    <row r="610">
      <c r="BC610" t="s">
        <v>1681</v>
      </c>
    </row>
    <row r="611">
      <c r="BC611" t="s">
        <v>1682</v>
      </c>
    </row>
    <row r="612">
      <c r="BC612" t="s">
        <v>1683</v>
      </c>
    </row>
    <row r="613">
      <c r="BC613" t="s">
        <v>1684</v>
      </c>
    </row>
    <row r="614">
      <c r="BC614" t="s">
        <v>1685</v>
      </c>
    </row>
    <row r="615">
      <c r="BC615" t="s">
        <v>1686</v>
      </c>
    </row>
    <row r="616">
      <c r="BC616" t="s">
        <v>1687</v>
      </c>
    </row>
    <row r="617">
      <c r="BC617" t="s">
        <v>1688</v>
      </c>
    </row>
    <row r="618">
      <c r="BC618" t="s">
        <v>1689</v>
      </c>
    </row>
    <row r="619">
      <c r="BC619" t="s">
        <v>1690</v>
      </c>
    </row>
    <row r="620">
      <c r="BC620" t="s">
        <v>1691</v>
      </c>
    </row>
    <row r="621">
      <c r="BC621" t="s">
        <v>1692</v>
      </c>
    </row>
    <row r="622">
      <c r="BC622" t="s">
        <v>1693</v>
      </c>
    </row>
    <row r="623">
      <c r="BC623" t="s">
        <v>1694</v>
      </c>
    </row>
    <row r="624">
      <c r="BC624" t="s">
        <v>1695</v>
      </c>
    </row>
    <row r="625">
      <c r="BC625" t="s">
        <v>1696</v>
      </c>
    </row>
    <row r="626">
      <c r="BC626" t="s">
        <v>1697</v>
      </c>
    </row>
    <row r="627">
      <c r="BC627" t="s">
        <v>1698</v>
      </c>
    </row>
    <row r="628">
      <c r="BC628" t="s">
        <v>1699</v>
      </c>
    </row>
    <row r="629">
      <c r="BC629" t="s">
        <v>1700</v>
      </c>
    </row>
    <row r="630">
      <c r="BC630" t="s">
        <v>1701</v>
      </c>
    </row>
    <row r="631">
      <c r="BC631" t="s">
        <v>1702</v>
      </c>
    </row>
    <row r="632">
      <c r="BC632" t="s">
        <v>1703</v>
      </c>
    </row>
    <row r="633">
      <c r="BC633" t="s">
        <v>1704</v>
      </c>
    </row>
    <row r="634">
      <c r="BC634" t="s">
        <v>1705</v>
      </c>
    </row>
    <row r="635">
      <c r="BC635" t="s">
        <v>1706</v>
      </c>
    </row>
    <row r="636">
      <c r="BC636" t="s">
        <v>1707</v>
      </c>
    </row>
    <row r="637">
      <c r="BC637" t="s">
        <v>1708</v>
      </c>
    </row>
    <row r="638">
      <c r="BC638" t="s">
        <v>1709</v>
      </c>
    </row>
    <row r="639">
      <c r="BC639" t="s">
        <v>1710</v>
      </c>
    </row>
    <row r="640">
      <c r="BC640" t="s">
        <v>1711</v>
      </c>
    </row>
    <row r="641">
      <c r="BC641" t="s">
        <v>1712</v>
      </c>
    </row>
    <row r="642">
      <c r="BC642" t="s">
        <v>1713</v>
      </c>
    </row>
    <row r="643">
      <c r="BC643" t="s">
        <v>1714</v>
      </c>
    </row>
    <row r="644">
      <c r="BC644" t="s">
        <v>1715</v>
      </c>
    </row>
    <row r="645">
      <c r="BC645" t="s">
        <v>1716</v>
      </c>
    </row>
    <row r="646">
      <c r="BC646" t="s">
        <v>1717</v>
      </c>
    </row>
    <row r="647">
      <c r="BC647" t="s">
        <v>1718</v>
      </c>
    </row>
    <row r="648">
      <c r="BC648" t="s">
        <v>1719</v>
      </c>
    </row>
    <row r="649">
      <c r="BC649" t="s">
        <v>1720</v>
      </c>
    </row>
    <row r="650">
      <c r="BC650" t="s">
        <v>1721</v>
      </c>
    </row>
    <row r="651">
      <c r="BC651" t="s">
        <v>1722</v>
      </c>
    </row>
    <row r="652">
      <c r="BC652" t="s">
        <v>1723</v>
      </c>
    </row>
    <row r="653">
      <c r="BC653" t="s">
        <v>1724</v>
      </c>
    </row>
    <row r="654">
      <c r="BC654" t="s">
        <v>1725</v>
      </c>
    </row>
    <row r="655">
      <c r="BC655" t="s">
        <v>1726</v>
      </c>
    </row>
    <row r="656">
      <c r="BC656" t="s">
        <v>1727</v>
      </c>
    </row>
    <row r="657">
      <c r="BC657" t="s">
        <v>1728</v>
      </c>
    </row>
    <row r="658">
      <c r="BC658" t="s">
        <v>1729</v>
      </c>
    </row>
    <row r="659">
      <c r="BC659" t="s">
        <v>1730</v>
      </c>
    </row>
    <row r="660">
      <c r="BC660" t="s">
        <v>1731</v>
      </c>
    </row>
    <row r="661">
      <c r="BC661" t="s">
        <v>1732</v>
      </c>
    </row>
    <row r="662">
      <c r="BC662" t="s">
        <v>1733</v>
      </c>
    </row>
    <row r="663">
      <c r="BC663" t="s">
        <v>1734</v>
      </c>
    </row>
    <row r="664">
      <c r="BC664" t="s">
        <v>1735</v>
      </c>
    </row>
    <row r="665">
      <c r="BC665" t="s">
        <v>1736</v>
      </c>
    </row>
    <row r="666">
      <c r="BC666" t="s">
        <v>1737</v>
      </c>
    </row>
    <row r="667">
      <c r="BC667" t="s">
        <v>1738</v>
      </c>
    </row>
    <row r="668">
      <c r="BC668" t="s">
        <v>1739</v>
      </c>
    </row>
    <row r="669">
      <c r="BC669" t="s">
        <v>1740</v>
      </c>
    </row>
    <row r="670">
      <c r="BC670" t="s">
        <v>1741</v>
      </c>
    </row>
    <row r="671">
      <c r="BC671" t="s">
        <v>1742</v>
      </c>
    </row>
    <row r="672">
      <c r="BC672" t="s">
        <v>1743</v>
      </c>
    </row>
    <row r="673">
      <c r="BC673" t="s">
        <v>1744</v>
      </c>
    </row>
    <row r="674">
      <c r="BC674" t="s">
        <v>1745</v>
      </c>
    </row>
    <row r="675">
      <c r="BC675" t="s">
        <v>1746</v>
      </c>
    </row>
    <row r="676">
      <c r="BC676" t="s">
        <v>1747</v>
      </c>
    </row>
    <row r="677">
      <c r="BC677" t="s">
        <v>1748</v>
      </c>
    </row>
    <row r="678">
      <c r="BC678" t="s">
        <v>1749</v>
      </c>
    </row>
    <row r="679">
      <c r="BC679" t="s">
        <v>1750</v>
      </c>
    </row>
    <row r="680">
      <c r="BC680" t="s">
        <v>1751</v>
      </c>
    </row>
    <row r="681">
      <c r="BC681" t="s">
        <v>1752</v>
      </c>
    </row>
    <row r="682">
      <c r="BC682" t="s">
        <v>1753</v>
      </c>
    </row>
    <row r="683">
      <c r="BC683" t="s">
        <v>1754</v>
      </c>
    </row>
    <row r="684">
      <c r="BC684" t="s">
        <v>1755</v>
      </c>
    </row>
    <row r="685">
      <c r="BC685" t="s">
        <v>1756</v>
      </c>
    </row>
    <row r="686">
      <c r="BC686" t="s">
        <v>1757</v>
      </c>
    </row>
    <row r="687">
      <c r="BC687" t="s">
        <v>1758</v>
      </c>
    </row>
    <row r="688">
      <c r="BC688" t="s">
        <v>1759</v>
      </c>
    </row>
    <row r="689">
      <c r="BC689" t="s">
        <v>1760</v>
      </c>
    </row>
    <row r="690">
      <c r="BC690" t="s">
        <v>1761</v>
      </c>
    </row>
    <row r="691">
      <c r="BC691" t="s">
        <v>1762</v>
      </c>
    </row>
    <row r="692">
      <c r="BC692" t="s">
        <v>1763</v>
      </c>
    </row>
    <row r="693">
      <c r="BC693" t="s">
        <v>1764</v>
      </c>
    </row>
    <row r="694">
      <c r="BC694" t="s">
        <v>1765</v>
      </c>
    </row>
    <row r="695">
      <c r="BC695" t="s">
        <v>1766</v>
      </c>
    </row>
    <row r="696">
      <c r="BC696" t="s">
        <v>1767</v>
      </c>
    </row>
    <row r="697">
      <c r="BC697" t="s">
        <v>1768</v>
      </c>
    </row>
    <row r="698">
      <c r="BC698" t="s">
        <v>1769</v>
      </c>
    </row>
    <row r="699">
      <c r="BC699" t="s">
        <v>1770</v>
      </c>
    </row>
    <row r="700">
      <c r="BC700" t="s">
        <v>1771</v>
      </c>
    </row>
    <row r="701">
      <c r="BC701" t="s">
        <v>1772</v>
      </c>
    </row>
    <row r="702">
      <c r="BC702" t="s">
        <v>1773</v>
      </c>
    </row>
    <row r="703">
      <c r="BC703" t="s">
        <v>1774</v>
      </c>
    </row>
    <row r="704">
      <c r="BC704" t="s">
        <v>1775</v>
      </c>
    </row>
    <row r="705">
      <c r="BC705" t="s">
        <v>1776</v>
      </c>
    </row>
    <row r="706">
      <c r="BC706" t="s">
        <v>1777</v>
      </c>
    </row>
    <row r="707">
      <c r="BC707" t="s">
        <v>1778</v>
      </c>
    </row>
    <row r="708">
      <c r="BC708" t="s">
        <v>1779</v>
      </c>
    </row>
    <row r="709">
      <c r="BC709" t="s">
        <v>1780</v>
      </c>
    </row>
    <row r="710">
      <c r="BC710" t="s">
        <v>1781</v>
      </c>
    </row>
    <row r="711">
      <c r="BC711" t="s">
        <v>1782</v>
      </c>
    </row>
    <row r="712">
      <c r="BC712" t="s">
        <v>1783</v>
      </c>
    </row>
    <row r="713">
      <c r="BC713" t="s">
        <v>1784</v>
      </c>
    </row>
    <row r="714">
      <c r="BC714" t="s">
        <v>1785</v>
      </c>
    </row>
    <row r="715">
      <c r="BC715" t="s">
        <v>1786</v>
      </c>
    </row>
    <row r="716">
      <c r="BC716" t="s">
        <v>1787</v>
      </c>
    </row>
    <row r="717">
      <c r="BC717" t="s">
        <v>1788</v>
      </c>
    </row>
    <row r="718">
      <c r="BC718" t="s">
        <v>1789</v>
      </c>
    </row>
    <row r="719">
      <c r="BC719" t="s">
        <v>1790</v>
      </c>
    </row>
    <row r="720">
      <c r="BC720" t="s">
        <v>1791</v>
      </c>
    </row>
    <row r="721">
      <c r="BC721" t="s">
        <v>1792</v>
      </c>
    </row>
    <row r="722">
      <c r="BC722" t="s">
        <v>1793</v>
      </c>
    </row>
    <row r="723">
      <c r="BC723" t="s">
        <v>1794</v>
      </c>
    </row>
    <row r="724">
      <c r="BC724" t="s">
        <v>1795</v>
      </c>
    </row>
    <row r="725">
      <c r="BC725" t="s">
        <v>1796</v>
      </c>
    </row>
    <row r="726">
      <c r="BC726" t="s">
        <v>1797</v>
      </c>
    </row>
    <row r="727">
      <c r="BC727" t="s">
        <v>1798</v>
      </c>
    </row>
    <row r="728">
      <c r="BC728" t="s">
        <v>1799</v>
      </c>
    </row>
    <row r="729">
      <c r="BC729" t="s">
        <v>1800</v>
      </c>
    </row>
    <row r="730">
      <c r="BC730" t="s">
        <v>1801</v>
      </c>
    </row>
    <row r="731">
      <c r="BC731" t="s">
        <v>1802</v>
      </c>
    </row>
    <row r="732">
      <c r="BC732" t="s">
        <v>1803</v>
      </c>
    </row>
    <row r="733">
      <c r="BC733" t="s">
        <v>1804</v>
      </c>
    </row>
    <row r="734">
      <c r="BC734" t="s">
        <v>1805</v>
      </c>
    </row>
    <row r="735">
      <c r="BC735" t="s">
        <v>1806</v>
      </c>
    </row>
    <row r="736">
      <c r="BC736" t="s">
        <v>1807</v>
      </c>
    </row>
    <row r="737">
      <c r="BC737" t="s">
        <v>1808</v>
      </c>
    </row>
    <row r="738">
      <c r="BC738" t="s">
        <v>1809</v>
      </c>
    </row>
    <row r="739">
      <c r="BC739" t="s">
        <v>1810</v>
      </c>
    </row>
    <row r="740">
      <c r="BC740" t="s">
        <v>1811</v>
      </c>
    </row>
    <row r="741">
      <c r="BC741" t="s">
        <v>1812</v>
      </c>
    </row>
    <row r="742">
      <c r="BC742" t="s">
        <v>1813</v>
      </c>
    </row>
    <row r="743">
      <c r="BC743" t="s">
        <v>1814</v>
      </c>
    </row>
    <row r="744">
      <c r="BC744" t="s">
        <v>1815</v>
      </c>
    </row>
    <row r="745">
      <c r="BC745" t="s">
        <v>1816</v>
      </c>
    </row>
    <row r="746">
      <c r="BC746" t="s">
        <v>1817</v>
      </c>
    </row>
    <row r="747">
      <c r="BC747" t="s">
        <v>1818</v>
      </c>
    </row>
    <row r="748">
      <c r="BC748" t="s">
        <v>1819</v>
      </c>
    </row>
    <row r="749">
      <c r="BC749" t="s">
        <v>1820</v>
      </c>
    </row>
    <row r="750">
      <c r="BC750" t="s">
        <v>1821</v>
      </c>
    </row>
    <row r="751">
      <c r="BC751" t="s">
        <v>1822</v>
      </c>
    </row>
    <row r="752">
      <c r="BC752" t="s">
        <v>1823</v>
      </c>
    </row>
    <row r="753">
      <c r="BC753" t="s">
        <v>1824</v>
      </c>
    </row>
    <row r="754">
      <c r="BC754" t="s">
        <v>1825</v>
      </c>
    </row>
    <row r="755">
      <c r="BC755" t="s">
        <v>1826</v>
      </c>
    </row>
    <row r="756">
      <c r="BC756" t="s">
        <v>1827</v>
      </c>
    </row>
    <row r="757">
      <c r="BC757" t="s">
        <v>1828</v>
      </c>
    </row>
    <row r="758">
      <c r="BC758" t="s">
        <v>1829</v>
      </c>
    </row>
    <row r="759">
      <c r="BC759" t="s">
        <v>1830</v>
      </c>
    </row>
    <row r="760">
      <c r="BC760" t="s">
        <v>1831</v>
      </c>
    </row>
    <row r="761">
      <c r="BC761" t="s">
        <v>1832</v>
      </c>
    </row>
    <row r="762">
      <c r="BC762" t="s">
        <v>1833</v>
      </c>
    </row>
    <row r="763">
      <c r="BC763" t="s">
        <v>1834</v>
      </c>
    </row>
    <row r="764">
      <c r="BC764" t="s">
        <v>1835</v>
      </c>
    </row>
    <row r="765">
      <c r="BC765" t="s">
        <v>1836</v>
      </c>
    </row>
    <row r="766">
      <c r="BC766" t="s">
        <v>1837</v>
      </c>
    </row>
    <row r="767">
      <c r="BC767" t="s">
        <v>1838</v>
      </c>
    </row>
    <row r="768">
      <c r="BC768" t="s">
        <v>1839</v>
      </c>
    </row>
    <row r="769">
      <c r="BC769" t="s">
        <v>1840</v>
      </c>
    </row>
    <row r="770">
      <c r="BC770" t="s">
        <v>1841</v>
      </c>
    </row>
    <row r="771">
      <c r="BC771" t="s">
        <v>1842</v>
      </c>
    </row>
    <row r="772">
      <c r="BC772" t="s">
        <v>1843</v>
      </c>
    </row>
    <row r="773">
      <c r="BC773" t="s">
        <v>1844</v>
      </c>
    </row>
    <row r="774">
      <c r="BC774" t="s">
        <v>1845</v>
      </c>
    </row>
    <row r="775">
      <c r="BC775" t="s">
        <v>1846</v>
      </c>
    </row>
    <row r="776">
      <c r="BC776" t="s">
        <v>1847</v>
      </c>
    </row>
    <row r="777">
      <c r="BC777" t="s">
        <v>1848</v>
      </c>
    </row>
    <row r="778">
      <c r="BC778" t="s">
        <v>1849</v>
      </c>
    </row>
    <row r="779">
      <c r="BC779" t="s">
        <v>1850</v>
      </c>
    </row>
    <row r="780">
      <c r="BC780" t="s">
        <v>1851</v>
      </c>
    </row>
    <row r="781">
      <c r="BC781" t="s">
        <v>1852</v>
      </c>
    </row>
    <row r="782">
      <c r="BC782" t="s">
        <v>1853</v>
      </c>
    </row>
    <row r="783">
      <c r="BC783" t="s">
        <v>1854</v>
      </c>
    </row>
    <row r="784">
      <c r="BC784" t="s">
        <v>1855</v>
      </c>
    </row>
    <row r="785">
      <c r="BC785" t="s">
        <v>1856</v>
      </c>
    </row>
    <row r="786">
      <c r="BC786" t="s">
        <v>1857</v>
      </c>
    </row>
    <row r="787">
      <c r="BC787" t="s">
        <v>1858</v>
      </c>
    </row>
    <row r="788">
      <c r="BC788" t="s">
        <v>1859</v>
      </c>
    </row>
    <row r="789">
      <c r="BC789" t="s">
        <v>1860</v>
      </c>
    </row>
    <row r="790">
      <c r="BC790" t="s">
        <v>1861</v>
      </c>
    </row>
    <row r="791">
      <c r="BC791" t="s">
        <v>1862</v>
      </c>
    </row>
    <row r="792">
      <c r="BC792" t="s">
        <v>1863</v>
      </c>
    </row>
    <row r="793">
      <c r="BC793" t="s">
        <v>1864</v>
      </c>
    </row>
    <row r="794">
      <c r="BC794" t="s">
        <v>1865</v>
      </c>
    </row>
    <row r="795">
      <c r="BC795" t="s">
        <v>1866</v>
      </c>
    </row>
    <row r="796">
      <c r="BC796" t="s">
        <v>1867</v>
      </c>
    </row>
    <row r="797">
      <c r="BC797" t="s">
        <v>1868</v>
      </c>
    </row>
    <row r="798">
      <c r="BC798" t="s">
        <v>1869</v>
      </c>
    </row>
    <row r="799">
      <c r="BC799" t="s">
        <v>1870</v>
      </c>
    </row>
    <row r="800">
      <c r="BC800" t="s">
        <v>1871</v>
      </c>
    </row>
    <row r="801">
      <c r="BC801" t="s">
        <v>1872</v>
      </c>
    </row>
    <row r="802">
      <c r="BC802" t="s">
        <v>1873</v>
      </c>
    </row>
    <row r="803">
      <c r="BC803" t="s">
        <v>1874</v>
      </c>
    </row>
    <row r="804">
      <c r="BC804" t="s">
        <v>1875</v>
      </c>
    </row>
    <row r="805">
      <c r="BC805" t="s">
        <v>1876</v>
      </c>
    </row>
    <row r="806">
      <c r="BC806" t="s">
        <v>1877</v>
      </c>
    </row>
    <row r="807">
      <c r="BC807" t="s">
        <v>1878</v>
      </c>
    </row>
    <row r="808">
      <c r="BC808" t="s">
        <v>1879</v>
      </c>
    </row>
    <row r="809">
      <c r="BC809" t="s">
        <v>1880</v>
      </c>
    </row>
    <row r="810">
      <c r="BC810" t="s">
        <v>1881</v>
      </c>
    </row>
    <row r="811">
      <c r="BC811" t="s">
        <v>1882</v>
      </c>
    </row>
    <row r="812">
      <c r="BC812" t="s">
        <v>1883</v>
      </c>
    </row>
    <row r="813">
      <c r="BC813" t="s">
        <v>1884</v>
      </c>
    </row>
    <row r="814">
      <c r="BC814" t="s">
        <v>1885</v>
      </c>
    </row>
    <row r="815">
      <c r="BC815" t="s">
        <v>1886</v>
      </c>
    </row>
    <row r="816">
      <c r="BC816" t="s">
        <v>1887</v>
      </c>
    </row>
    <row r="817">
      <c r="BC817" t="s">
        <v>1888</v>
      </c>
    </row>
    <row r="818">
      <c r="BC818" t="s">
        <v>1889</v>
      </c>
    </row>
    <row r="819">
      <c r="BC819" t="s">
        <v>1890</v>
      </c>
    </row>
    <row r="820">
      <c r="BC820" t="s">
        <v>1891</v>
      </c>
    </row>
    <row r="821">
      <c r="BC821" t="s">
        <v>1892</v>
      </c>
    </row>
    <row r="822">
      <c r="BC822" t="s">
        <v>1893</v>
      </c>
    </row>
    <row r="823">
      <c r="BC823" t="s">
        <v>1894</v>
      </c>
    </row>
    <row r="824">
      <c r="BC824" t="s">
        <v>1895</v>
      </c>
    </row>
    <row r="825">
      <c r="BC825" t="s">
        <v>1896</v>
      </c>
    </row>
    <row r="826">
      <c r="BC826" t="s">
        <v>1897</v>
      </c>
    </row>
    <row r="827">
      <c r="BC827" t="s">
        <v>1898</v>
      </c>
    </row>
    <row r="828">
      <c r="BC828" t="s">
        <v>1899</v>
      </c>
    </row>
    <row r="829">
      <c r="BC829" t="s">
        <v>1900</v>
      </c>
    </row>
    <row r="830">
      <c r="BC830" t="s">
        <v>1901</v>
      </c>
    </row>
    <row r="831">
      <c r="BC831" t="s">
        <v>1902</v>
      </c>
    </row>
    <row r="832">
      <c r="BC832" t="s">
        <v>1903</v>
      </c>
    </row>
    <row r="833">
      <c r="BC833" t="s">
        <v>1904</v>
      </c>
    </row>
    <row r="834">
      <c r="BC834" t="s">
        <v>1905</v>
      </c>
    </row>
    <row r="835">
      <c r="BC835" t="s">
        <v>1906</v>
      </c>
    </row>
    <row r="836">
      <c r="BC836" t="s">
        <v>1907</v>
      </c>
    </row>
    <row r="837">
      <c r="BC837" t="s">
        <v>1908</v>
      </c>
    </row>
    <row r="838">
      <c r="BC838" t="s">
        <v>1909</v>
      </c>
    </row>
    <row r="839">
      <c r="BC839" t="s">
        <v>1910</v>
      </c>
    </row>
    <row r="840">
      <c r="BC840" t="s">
        <v>1911</v>
      </c>
    </row>
    <row r="841">
      <c r="BC841" t="s">
        <v>1912</v>
      </c>
    </row>
    <row r="842">
      <c r="BC842" t="s">
        <v>1913</v>
      </c>
    </row>
    <row r="843">
      <c r="BC843" t="s">
        <v>1914</v>
      </c>
    </row>
    <row r="844">
      <c r="BC844" t="s">
        <v>1915</v>
      </c>
    </row>
    <row r="845">
      <c r="BC845" t="s">
        <v>1916</v>
      </c>
    </row>
    <row r="846">
      <c r="BC846" t="s">
        <v>1917</v>
      </c>
    </row>
    <row r="847">
      <c r="BC847" t="s">
        <v>1918</v>
      </c>
    </row>
    <row r="848">
      <c r="BC848" t="s">
        <v>1919</v>
      </c>
    </row>
    <row r="849">
      <c r="BC849" t="s">
        <v>1920</v>
      </c>
    </row>
    <row r="850">
      <c r="BC850" t="s">
        <v>1921</v>
      </c>
    </row>
    <row r="851">
      <c r="BC851" t="s">
        <v>1922</v>
      </c>
    </row>
    <row r="852">
      <c r="BC852" t="s">
        <v>1923</v>
      </c>
    </row>
    <row r="853">
      <c r="BC853" t="s">
        <v>1924</v>
      </c>
    </row>
    <row r="854">
      <c r="BC854" t="s">
        <v>1925</v>
      </c>
    </row>
    <row r="855">
      <c r="BC855" t="s">
        <v>1926</v>
      </c>
    </row>
    <row r="856">
      <c r="BC856" t="s">
        <v>1927</v>
      </c>
    </row>
    <row r="857">
      <c r="BC857" t="s">
        <v>1928</v>
      </c>
    </row>
    <row r="858">
      <c r="BC858" t="s">
        <v>1929</v>
      </c>
    </row>
    <row r="859">
      <c r="BC859" t="s">
        <v>1930</v>
      </c>
    </row>
    <row r="860">
      <c r="BC860" t="s">
        <v>1931</v>
      </c>
    </row>
    <row r="861">
      <c r="BC861" t="s">
        <v>1932</v>
      </c>
    </row>
    <row r="862">
      <c r="BC862" t="s">
        <v>1933</v>
      </c>
    </row>
    <row r="863">
      <c r="BC863" t="s">
        <v>1934</v>
      </c>
    </row>
    <row r="864">
      <c r="BC864" t="s">
        <v>1935</v>
      </c>
    </row>
    <row r="865">
      <c r="BC865" t="s">
        <v>1936</v>
      </c>
    </row>
    <row r="866">
      <c r="BC866" t="s">
        <v>1937</v>
      </c>
    </row>
    <row r="867">
      <c r="BC867" t="s">
        <v>1938</v>
      </c>
    </row>
    <row r="868">
      <c r="BC868" t="s">
        <v>1939</v>
      </c>
    </row>
    <row r="869">
      <c r="BC869" t="s">
        <v>1940</v>
      </c>
    </row>
    <row r="870">
      <c r="BC870" t="s">
        <v>1941</v>
      </c>
    </row>
    <row r="871">
      <c r="BC871" t="s">
        <v>1942</v>
      </c>
    </row>
    <row r="872">
      <c r="BC872" t="s">
        <v>1943</v>
      </c>
    </row>
    <row r="873">
      <c r="BC873" t="s">
        <v>1944</v>
      </c>
    </row>
    <row r="874">
      <c r="BC874" t="s">
        <v>1945</v>
      </c>
    </row>
    <row r="875">
      <c r="BC875" t="s">
        <v>1946</v>
      </c>
    </row>
    <row r="876">
      <c r="BC876" t="s">
        <v>1947</v>
      </c>
    </row>
    <row r="877">
      <c r="BC877" t="s">
        <v>1948</v>
      </c>
    </row>
    <row r="878">
      <c r="BC878" t="s">
        <v>1949</v>
      </c>
    </row>
    <row r="879">
      <c r="BC879" t="s">
        <v>1950</v>
      </c>
    </row>
    <row r="880">
      <c r="BC880" t="s">
        <v>1951</v>
      </c>
    </row>
    <row r="881">
      <c r="BC881" t="s">
        <v>1952</v>
      </c>
    </row>
    <row r="882">
      <c r="BC882" t="s">
        <v>1953</v>
      </c>
    </row>
    <row r="883">
      <c r="BC883" t="s">
        <v>1954</v>
      </c>
    </row>
    <row r="884">
      <c r="BC884" t="s">
        <v>1955</v>
      </c>
    </row>
    <row r="885">
      <c r="BC885" t="s">
        <v>1956</v>
      </c>
    </row>
    <row r="886">
      <c r="BC886" t="s">
        <v>1957</v>
      </c>
    </row>
    <row r="887">
      <c r="BC887" t="s">
        <v>1958</v>
      </c>
    </row>
    <row r="888">
      <c r="BC888" t="s">
        <v>1959</v>
      </c>
    </row>
    <row r="889">
      <c r="BC889" t="s">
        <v>1960</v>
      </c>
    </row>
    <row r="890">
      <c r="BC890" t="s">
        <v>1961</v>
      </c>
    </row>
    <row r="891">
      <c r="BC891" t="s">
        <v>1962</v>
      </c>
    </row>
    <row r="892">
      <c r="BC892" t="s">
        <v>1963</v>
      </c>
    </row>
    <row r="893">
      <c r="BC893" t="s">
        <v>1964</v>
      </c>
    </row>
    <row r="894">
      <c r="BC894" t="s">
        <v>1965</v>
      </c>
    </row>
    <row r="895">
      <c r="BC895" t="s">
        <v>1966</v>
      </c>
    </row>
    <row r="896">
      <c r="BC896" t="s">
        <v>1967</v>
      </c>
    </row>
    <row r="897">
      <c r="BC897" t="s">
        <v>1968</v>
      </c>
    </row>
    <row r="898">
      <c r="BC898" t="s">
        <v>1969</v>
      </c>
    </row>
    <row r="899">
      <c r="BC899" t="s">
        <v>1970</v>
      </c>
    </row>
    <row r="900">
      <c r="BC900" t="s">
        <v>1971</v>
      </c>
    </row>
    <row r="901">
      <c r="BC901" t="s">
        <v>1972</v>
      </c>
    </row>
    <row r="902">
      <c r="BC902" t="s">
        <v>1973</v>
      </c>
    </row>
    <row r="903">
      <c r="BC903" t="s">
        <v>1974</v>
      </c>
    </row>
    <row r="904">
      <c r="BC904" t="s">
        <v>1975</v>
      </c>
    </row>
    <row r="905">
      <c r="BC905" t="s">
        <v>1976</v>
      </c>
    </row>
    <row r="906">
      <c r="BC906" t="s">
        <v>1977</v>
      </c>
    </row>
    <row r="907">
      <c r="BC907" t="s">
        <v>1978</v>
      </c>
    </row>
    <row r="908">
      <c r="BC908" t="s">
        <v>1979</v>
      </c>
    </row>
    <row r="909">
      <c r="BC909" t="s">
        <v>1980</v>
      </c>
    </row>
    <row r="910">
      <c r="BC910" t="s">
        <v>1981</v>
      </c>
    </row>
    <row r="911">
      <c r="BC911" t="s">
        <v>1982</v>
      </c>
    </row>
    <row r="912">
      <c r="BC912" t="s">
        <v>1983</v>
      </c>
    </row>
    <row r="913">
      <c r="BC913" t="s">
        <v>1984</v>
      </c>
    </row>
    <row r="914">
      <c r="BC914" t="s">
        <v>1985</v>
      </c>
    </row>
    <row r="915">
      <c r="BC915" t="s">
        <v>1986</v>
      </c>
    </row>
    <row r="916">
      <c r="BC916" t="s">
        <v>1987</v>
      </c>
    </row>
    <row r="917">
      <c r="BC917" t="s">
        <v>1988</v>
      </c>
    </row>
    <row r="918">
      <c r="BC918" t="s">
        <v>1989</v>
      </c>
    </row>
    <row r="919">
      <c r="BC919" t="s">
        <v>1990</v>
      </c>
    </row>
    <row r="920">
      <c r="BC920" t="s">
        <v>1991</v>
      </c>
    </row>
    <row r="921">
      <c r="BC921" t="s">
        <v>1992</v>
      </c>
    </row>
    <row r="922">
      <c r="BC922" t="s">
        <v>1993</v>
      </c>
    </row>
    <row r="923">
      <c r="BC923" t="s">
        <v>1994</v>
      </c>
    </row>
    <row r="924">
      <c r="BC924" t="s">
        <v>1995</v>
      </c>
    </row>
    <row r="925">
      <c r="BC925" t="s">
        <v>1996</v>
      </c>
    </row>
    <row r="926">
      <c r="BC926" t="s">
        <v>1997</v>
      </c>
    </row>
    <row r="927">
      <c r="BC927" t="s">
        <v>1998</v>
      </c>
    </row>
    <row r="928">
      <c r="BC928" t="s">
        <v>1999</v>
      </c>
    </row>
    <row r="929">
      <c r="BC929" t="s">
        <v>2000</v>
      </c>
    </row>
    <row r="930">
      <c r="BC930" t="s">
        <v>2001</v>
      </c>
    </row>
    <row r="931">
      <c r="BC931" t="s">
        <v>2002</v>
      </c>
    </row>
    <row r="932">
      <c r="BC932" t="s">
        <v>2003</v>
      </c>
    </row>
    <row r="933">
      <c r="BC933" t="s">
        <v>2004</v>
      </c>
    </row>
    <row r="934">
      <c r="BC934" t="s">
        <v>2005</v>
      </c>
    </row>
    <row r="935">
      <c r="BC935" t="s">
        <v>2006</v>
      </c>
    </row>
    <row r="936">
      <c r="BC936" t="s">
        <v>2007</v>
      </c>
    </row>
    <row r="937">
      <c r="BC937" t="s">
        <v>2008</v>
      </c>
    </row>
    <row r="938">
      <c r="BC938" t="s">
        <v>2009</v>
      </c>
    </row>
    <row r="939">
      <c r="BC939" t="s">
        <v>2010</v>
      </c>
    </row>
    <row r="940">
      <c r="BC940" t="s">
        <v>2011</v>
      </c>
    </row>
    <row r="941">
      <c r="BC941" t="s">
        <v>2012</v>
      </c>
    </row>
    <row r="942">
      <c r="BC942" t="s">
        <v>2013</v>
      </c>
    </row>
    <row r="943">
      <c r="BC943" t="s">
        <v>2014</v>
      </c>
    </row>
    <row r="944">
      <c r="BC944" t="s">
        <v>2015</v>
      </c>
    </row>
    <row r="945">
      <c r="BC945" t="s">
        <v>2016</v>
      </c>
    </row>
    <row r="946">
      <c r="BC946" t="s">
        <v>2017</v>
      </c>
    </row>
    <row r="947">
      <c r="BC947" t="s">
        <v>2018</v>
      </c>
    </row>
    <row r="948">
      <c r="BC948" t="s">
        <v>2019</v>
      </c>
    </row>
    <row r="949">
      <c r="BC949" t="s">
        <v>2020</v>
      </c>
    </row>
    <row r="950">
      <c r="BC950" t="s">
        <v>2021</v>
      </c>
    </row>
    <row r="951">
      <c r="BC951" t="s">
        <v>2022</v>
      </c>
    </row>
    <row r="952">
      <c r="BC952" t="s">
        <v>2023</v>
      </c>
    </row>
    <row r="953">
      <c r="BC953" t="s">
        <v>2024</v>
      </c>
    </row>
    <row r="954">
      <c r="BC954" t="s">
        <v>2025</v>
      </c>
    </row>
    <row r="955">
      <c r="BC955" t="s">
        <v>2026</v>
      </c>
    </row>
    <row r="956">
      <c r="BC956" t="s">
        <v>2027</v>
      </c>
    </row>
    <row r="957">
      <c r="BC957" t="s">
        <v>2028</v>
      </c>
    </row>
    <row r="958">
      <c r="BC958" t="s">
        <v>2029</v>
      </c>
    </row>
    <row r="959">
      <c r="BC959" t="s">
        <v>2030</v>
      </c>
    </row>
    <row r="960">
      <c r="BC960" t="s">
        <v>2031</v>
      </c>
    </row>
    <row r="961">
      <c r="BC961" t="s">
        <v>2032</v>
      </c>
    </row>
    <row r="962">
      <c r="BC962" t="s">
        <v>2033</v>
      </c>
    </row>
    <row r="963">
      <c r="BC963" t="s">
        <v>2034</v>
      </c>
    </row>
    <row r="964">
      <c r="BC964" t="s">
        <v>2035</v>
      </c>
    </row>
    <row r="965">
      <c r="BC965" t="s">
        <v>2036</v>
      </c>
    </row>
    <row r="966">
      <c r="BC966" t="s">
        <v>2037</v>
      </c>
    </row>
    <row r="967">
      <c r="BC967" t="s">
        <v>2038</v>
      </c>
    </row>
    <row r="968">
      <c r="BC968" t="s">
        <v>2039</v>
      </c>
    </row>
    <row r="969">
      <c r="BC969" t="s">
        <v>2040</v>
      </c>
    </row>
    <row r="970">
      <c r="BC970" t="s">
        <v>2041</v>
      </c>
    </row>
    <row r="971">
      <c r="BC971" t="s">
        <v>2042</v>
      </c>
    </row>
    <row r="972">
      <c r="BC972" t="s">
        <v>2043</v>
      </c>
    </row>
    <row r="973">
      <c r="BC973" t="s">
        <v>2044</v>
      </c>
    </row>
    <row r="974">
      <c r="BC974" t="s">
        <v>2045</v>
      </c>
    </row>
    <row r="975">
      <c r="BC975" t="s">
        <v>2046</v>
      </c>
    </row>
    <row r="976">
      <c r="BC976" t="s">
        <v>2047</v>
      </c>
    </row>
    <row r="977">
      <c r="BC977" t="s">
        <v>2048</v>
      </c>
    </row>
    <row r="978">
      <c r="BC978" t="s">
        <v>2049</v>
      </c>
    </row>
    <row r="979">
      <c r="BC979" t="s">
        <v>2050</v>
      </c>
    </row>
    <row r="980">
      <c r="BC980" t="s">
        <v>2051</v>
      </c>
    </row>
    <row r="981">
      <c r="BC981" t="s">
        <v>2052</v>
      </c>
    </row>
    <row r="982">
      <c r="BC982" t="s">
        <v>2053</v>
      </c>
    </row>
    <row r="983">
      <c r="BC983" t="s">
        <v>2054</v>
      </c>
    </row>
    <row r="984">
      <c r="BC984" t="s">
        <v>2055</v>
      </c>
    </row>
    <row r="985">
      <c r="BC985" t="s">
        <v>2056</v>
      </c>
    </row>
    <row r="986">
      <c r="BC986" t="s">
        <v>2057</v>
      </c>
    </row>
    <row r="987">
      <c r="BC987" t="s">
        <v>2058</v>
      </c>
    </row>
    <row r="988">
      <c r="BC988" t="s">
        <v>2059</v>
      </c>
    </row>
    <row r="989">
      <c r="BC989" t="s">
        <v>2060</v>
      </c>
    </row>
    <row r="990">
      <c r="BC990" t="s">
        <v>2061</v>
      </c>
    </row>
    <row r="991">
      <c r="BC991" t="s">
        <v>2062</v>
      </c>
    </row>
    <row r="992">
      <c r="BC992" t="s">
        <v>2063</v>
      </c>
    </row>
    <row r="993">
      <c r="BC993" t="s">
        <v>2064</v>
      </c>
    </row>
    <row r="994">
      <c r="BC994" t="s">
        <v>2065</v>
      </c>
    </row>
    <row r="995">
      <c r="BC995" t="s">
        <v>2066</v>
      </c>
    </row>
    <row r="996">
      <c r="BC996" t="s">
        <v>2067</v>
      </c>
    </row>
    <row r="997">
      <c r="BC997" t="s">
        <v>2068</v>
      </c>
    </row>
    <row r="998">
      <c r="BC998" t="s">
        <v>2069</v>
      </c>
    </row>
    <row r="999">
      <c r="BC999" t="s">
        <v>2070</v>
      </c>
    </row>
    <row r="1000">
      <c r="BC1000" t="s">
        <v>2071</v>
      </c>
    </row>
    <row r="1001">
      <c r="BC1001" t="s">
        <v>2072</v>
      </c>
    </row>
    <row r="1002">
      <c r="BC1002" t="s">
        <v>2073</v>
      </c>
    </row>
    <row r="1003">
      <c r="BC1003" t="s">
        <v>2074</v>
      </c>
    </row>
    <row r="1004">
      <c r="BC1004" t="s">
        <v>2075</v>
      </c>
    </row>
    <row r="1005">
      <c r="BC1005" t="s">
        <v>2076</v>
      </c>
    </row>
    <row r="1006">
      <c r="BC1006" t="s">
        <v>2077</v>
      </c>
    </row>
    <row r="1007">
      <c r="BC1007" t="s">
        <v>2078</v>
      </c>
    </row>
    <row r="1008">
      <c r="BC1008" t="s">
        <v>2079</v>
      </c>
    </row>
    <row r="1009">
      <c r="BC1009" t="s">
        <v>2080</v>
      </c>
    </row>
    <row r="1010">
      <c r="BC1010" t="s">
        <v>2081</v>
      </c>
    </row>
    <row r="1011">
      <c r="BC1011" t="s">
        <v>2082</v>
      </c>
    </row>
    <row r="1012">
      <c r="BC1012" t="s">
        <v>2083</v>
      </c>
    </row>
    <row r="1013">
      <c r="BC1013" t="s">
        <v>2084</v>
      </c>
    </row>
    <row r="1014">
      <c r="BC1014" t="s">
        <v>2085</v>
      </c>
    </row>
    <row r="1015">
      <c r="BC1015" t="s">
        <v>2086</v>
      </c>
    </row>
    <row r="1016">
      <c r="BC1016" t="s">
        <v>2087</v>
      </c>
    </row>
    <row r="1017">
      <c r="BC1017" t="s">
        <v>2088</v>
      </c>
    </row>
    <row r="1018">
      <c r="BC1018" t="s">
        <v>2089</v>
      </c>
    </row>
    <row r="1019">
      <c r="BC1019" t="s">
        <v>2090</v>
      </c>
    </row>
    <row r="1020">
      <c r="BC1020" t="s">
        <v>2091</v>
      </c>
    </row>
    <row r="1021">
      <c r="BC1021" t="s">
        <v>2092</v>
      </c>
    </row>
    <row r="1022">
      <c r="BC1022" t="s">
        <v>2093</v>
      </c>
    </row>
    <row r="1023">
      <c r="BC1023" t="s">
        <v>2094</v>
      </c>
    </row>
    <row r="1024">
      <c r="BC1024" t="s">
        <v>2095</v>
      </c>
    </row>
    <row r="1025">
      <c r="BC1025" t="s">
        <v>2096</v>
      </c>
    </row>
    <row r="1026">
      <c r="BC1026" t="s">
        <v>2097</v>
      </c>
    </row>
    <row r="1027">
      <c r="BC1027" t="s">
        <v>2098</v>
      </c>
    </row>
    <row r="1028">
      <c r="BC1028" t="s">
        <v>2099</v>
      </c>
    </row>
    <row r="1029">
      <c r="BC1029" t="s">
        <v>2100</v>
      </c>
    </row>
    <row r="1030">
      <c r="BC1030" t="s">
        <v>2101</v>
      </c>
    </row>
    <row r="1031">
      <c r="BC1031" t="s">
        <v>2102</v>
      </c>
    </row>
    <row r="1032">
      <c r="BC1032" t="s">
        <v>2103</v>
      </c>
    </row>
    <row r="1033">
      <c r="BC1033" t="s">
        <v>2104</v>
      </c>
    </row>
    <row r="1034">
      <c r="BC1034" t="s">
        <v>2105</v>
      </c>
    </row>
    <row r="1035">
      <c r="BC1035" t="s">
        <v>2106</v>
      </c>
    </row>
    <row r="1036">
      <c r="BC1036" t="s">
        <v>2107</v>
      </c>
    </row>
    <row r="1037">
      <c r="BC1037" t="s">
        <v>2108</v>
      </c>
    </row>
    <row r="1038">
      <c r="BC1038" t="s">
        <v>2109</v>
      </c>
    </row>
    <row r="1039">
      <c r="BC1039" t="s">
        <v>2110</v>
      </c>
    </row>
    <row r="1040">
      <c r="BC1040" t="s">
        <v>2111</v>
      </c>
    </row>
    <row r="1041">
      <c r="BC1041" t="s">
        <v>2112</v>
      </c>
    </row>
    <row r="1042">
      <c r="BC1042" t="s">
        <v>2113</v>
      </c>
    </row>
    <row r="1043">
      <c r="BC1043" t="s">
        <v>2114</v>
      </c>
    </row>
    <row r="1044">
      <c r="BC1044" t="s">
        <v>2115</v>
      </c>
    </row>
    <row r="1045">
      <c r="BC1045" t="s">
        <v>2116</v>
      </c>
    </row>
    <row r="1046">
      <c r="BC1046" t="s">
        <v>2117</v>
      </c>
    </row>
    <row r="1047">
      <c r="BC1047" t="s">
        <v>2118</v>
      </c>
    </row>
    <row r="1048">
      <c r="BC1048" t="s">
        <v>2119</v>
      </c>
    </row>
    <row r="1049">
      <c r="BC1049" t="s">
        <v>2120</v>
      </c>
    </row>
    <row r="1050">
      <c r="BC1050" t="s">
        <v>2121</v>
      </c>
    </row>
    <row r="1051">
      <c r="BC1051" t="s">
        <v>2122</v>
      </c>
    </row>
    <row r="1052">
      <c r="BC1052" t="s">
        <v>2123</v>
      </c>
    </row>
    <row r="1053">
      <c r="BC1053" t="s">
        <v>2124</v>
      </c>
    </row>
    <row r="1054">
      <c r="BC1054" t="s">
        <v>2125</v>
      </c>
    </row>
    <row r="1055">
      <c r="BC1055" t="s">
        <v>2126</v>
      </c>
    </row>
    <row r="1056">
      <c r="BC1056" t="s">
        <v>2127</v>
      </c>
    </row>
    <row r="1057">
      <c r="BC1057" t="s">
        <v>2128</v>
      </c>
    </row>
    <row r="1058">
      <c r="BC1058" t="s">
        <v>2129</v>
      </c>
    </row>
    <row r="1059">
      <c r="BC1059" t="s">
        <v>2130</v>
      </c>
    </row>
    <row r="1060">
      <c r="BC1060" t="s">
        <v>2131</v>
      </c>
    </row>
    <row r="1061">
      <c r="BC1061" t="s">
        <v>2132</v>
      </c>
    </row>
    <row r="1062">
      <c r="BC1062" t="s">
        <v>2133</v>
      </c>
    </row>
    <row r="1063">
      <c r="BC1063" t="s">
        <v>2134</v>
      </c>
    </row>
    <row r="1064">
      <c r="BC1064" t="s">
        <v>2135</v>
      </c>
    </row>
    <row r="1065">
      <c r="BC1065" t="s">
        <v>2136</v>
      </c>
    </row>
    <row r="1066">
      <c r="BC1066" t="s">
        <v>2137</v>
      </c>
    </row>
    <row r="1067">
      <c r="BC1067" t="s">
        <v>2138</v>
      </c>
    </row>
    <row r="1068">
      <c r="BC1068" t="s">
        <v>2139</v>
      </c>
    </row>
    <row r="1069">
      <c r="BC1069" t="s">
        <v>2140</v>
      </c>
    </row>
    <row r="1070">
      <c r="BC1070" t="s">
        <v>2141</v>
      </c>
    </row>
    <row r="1071">
      <c r="BC1071" t="s">
        <v>2142</v>
      </c>
    </row>
    <row r="1072">
      <c r="BC1072" t="s">
        <v>2143</v>
      </c>
    </row>
    <row r="1073">
      <c r="BC1073" t="s">
        <v>2144</v>
      </c>
    </row>
    <row r="1074">
      <c r="BC1074" t="s">
        <v>2145</v>
      </c>
    </row>
    <row r="1075">
      <c r="BC1075" t="s">
        <v>2146</v>
      </c>
    </row>
    <row r="1076">
      <c r="BC1076" t="s">
        <v>2147</v>
      </c>
    </row>
    <row r="1077">
      <c r="BC1077" t="s">
        <v>2148</v>
      </c>
    </row>
    <row r="1078">
      <c r="BC1078" t="s">
        <v>2149</v>
      </c>
    </row>
    <row r="1079">
      <c r="BC1079" t="s">
        <v>2150</v>
      </c>
    </row>
    <row r="1080">
      <c r="BC1080" t="s">
        <v>2151</v>
      </c>
    </row>
    <row r="1081">
      <c r="BC1081" t="s">
        <v>2152</v>
      </c>
    </row>
    <row r="1082">
      <c r="BC1082" t="s">
        <v>2153</v>
      </c>
    </row>
    <row r="1083">
      <c r="BC1083" t="s">
        <v>2154</v>
      </c>
    </row>
    <row r="1084">
      <c r="BC1084" t="s">
        <v>2155</v>
      </c>
    </row>
    <row r="1085">
      <c r="BC1085" t="s">
        <v>2156</v>
      </c>
    </row>
    <row r="1086">
      <c r="BC1086" t="s">
        <v>2157</v>
      </c>
    </row>
    <row r="1087">
      <c r="BC1087" t="s">
        <v>2158</v>
      </c>
    </row>
    <row r="1088">
      <c r="BC1088" t="s">
        <v>2159</v>
      </c>
    </row>
    <row r="1089">
      <c r="BC1089" t="s">
        <v>2160</v>
      </c>
    </row>
    <row r="1090">
      <c r="BC1090" t="s">
        <v>2161</v>
      </c>
    </row>
    <row r="1091">
      <c r="BC1091" t="s">
        <v>2162</v>
      </c>
    </row>
    <row r="1092">
      <c r="BC1092" t="s">
        <v>2163</v>
      </c>
    </row>
    <row r="1093">
      <c r="BC1093" t="s">
        <v>2164</v>
      </c>
    </row>
    <row r="1094">
      <c r="BC1094" t="s">
        <v>2165</v>
      </c>
    </row>
    <row r="1095">
      <c r="BC1095" t="s">
        <v>2166</v>
      </c>
    </row>
    <row r="1096">
      <c r="BC1096" t="s">
        <v>2167</v>
      </c>
    </row>
    <row r="1097">
      <c r="BC1097" t="s">
        <v>2168</v>
      </c>
    </row>
    <row r="1098">
      <c r="BC1098" t="s">
        <v>2169</v>
      </c>
    </row>
    <row r="1099">
      <c r="BC1099" t="s">
        <v>2170</v>
      </c>
    </row>
    <row r="1100">
      <c r="BC1100" t="s">
        <v>2171</v>
      </c>
    </row>
    <row r="1101">
      <c r="BC1101" t="s">
        <v>2172</v>
      </c>
    </row>
    <row r="1102">
      <c r="BC1102" t="s">
        <v>2173</v>
      </c>
    </row>
    <row r="1103">
      <c r="BC1103" t="s">
        <v>2174</v>
      </c>
    </row>
    <row r="1104">
      <c r="BC1104" t="s">
        <v>2175</v>
      </c>
    </row>
    <row r="1105">
      <c r="BC1105" t="s">
        <v>2176</v>
      </c>
    </row>
    <row r="1106">
      <c r="BC1106" t="s">
        <v>2177</v>
      </c>
    </row>
    <row r="1107">
      <c r="BC1107" t="s">
        <v>2178</v>
      </c>
    </row>
    <row r="1108">
      <c r="BC1108" t="s">
        <v>2179</v>
      </c>
    </row>
    <row r="1109">
      <c r="BC1109" t="s">
        <v>2180</v>
      </c>
    </row>
    <row r="1110">
      <c r="BC1110" t="s">
        <v>2181</v>
      </c>
    </row>
    <row r="1111">
      <c r="BC1111" t="s">
        <v>2182</v>
      </c>
    </row>
    <row r="1112">
      <c r="BC1112" t="s">
        <v>2183</v>
      </c>
    </row>
    <row r="1113">
      <c r="BC1113" t="s">
        <v>2184</v>
      </c>
    </row>
    <row r="1114">
      <c r="BC1114" t="s">
        <v>2185</v>
      </c>
    </row>
    <row r="1115">
      <c r="BC1115" t="s">
        <v>2186</v>
      </c>
    </row>
    <row r="1116">
      <c r="BC1116" t="s">
        <v>2187</v>
      </c>
    </row>
    <row r="1117">
      <c r="BC1117" t="s">
        <v>2188</v>
      </c>
    </row>
    <row r="1118">
      <c r="BC1118" t="s">
        <v>2189</v>
      </c>
    </row>
    <row r="1119">
      <c r="BC1119" t="s">
        <v>2190</v>
      </c>
    </row>
    <row r="1120">
      <c r="BC1120" t="s">
        <v>2191</v>
      </c>
    </row>
    <row r="1121">
      <c r="BC1121" t="s">
        <v>2192</v>
      </c>
    </row>
    <row r="1122">
      <c r="BC1122" t="s">
        <v>2193</v>
      </c>
    </row>
    <row r="1123">
      <c r="BC1123" t="s">
        <v>2194</v>
      </c>
    </row>
    <row r="1124">
      <c r="BC1124" t="s">
        <v>2195</v>
      </c>
    </row>
    <row r="1125">
      <c r="BC1125" t="s">
        <v>2196</v>
      </c>
    </row>
    <row r="1126">
      <c r="BC1126" t="s">
        <v>2197</v>
      </c>
    </row>
    <row r="1127">
      <c r="BC1127" t="s">
        <v>2198</v>
      </c>
    </row>
    <row r="1128">
      <c r="BC1128" t="s">
        <v>2199</v>
      </c>
    </row>
    <row r="1129">
      <c r="BC1129" t="s">
        <v>2200</v>
      </c>
    </row>
    <row r="1130">
      <c r="BC1130" t="s">
        <v>2201</v>
      </c>
    </row>
    <row r="1131">
      <c r="BC1131" t="s">
        <v>2202</v>
      </c>
    </row>
    <row r="1132">
      <c r="BC1132" t="s">
        <v>2203</v>
      </c>
    </row>
    <row r="1133">
      <c r="BC1133" t="s">
        <v>2204</v>
      </c>
    </row>
    <row r="1134">
      <c r="BC1134" t="s">
        <v>2205</v>
      </c>
    </row>
    <row r="1135">
      <c r="BC1135" t="s">
        <v>2206</v>
      </c>
    </row>
    <row r="1136">
      <c r="BC1136" t="s">
        <v>2207</v>
      </c>
    </row>
    <row r="1137">
      <c r="BC1137" t="s">
        <v>2208</v>
      </c>
    </row>
    <row r="1138">
      <c r="BC1138" t="s">
        <v>2209</v>
      </c>
    </row>
    <row r="1139">
      <c r="BC1139" t="s">
        <v>2210</v>
      </c>
    </row>
    <row r="1140">
      <c r="BC1140" t="s">
        <v>2211</v>
      </c>
    </row>
    <row r="1141">
      <c r="BC1141" t="s">
        <v>2212</v>
      </c>
    </row>
    <row r="1142">
      <c r="BC1142" t="s">
        <v>2213</v>
      </c>
    </row>
    <row r="1143">
      <c r="BC1143" t="s">
        <v>2214</v>
      </c>
    </row>
    <row r="1144">
      <c r="BC1144" t="s">
        <v>2215</v>
      </c>
    </row>
    <row r="1145">
      <c r="BC1145" t="s">
        <v>2216</v>
      </c>
    </row>
    <row r="1146">
      <c r="BC1146" t="s">
        <v>2217</v>
      </c>
    </row>
    <row r="1147">
      <c r="BC1147" t="s">
        <v>2218</v>
      </c>
    </row>
    <row r="1148">
      <c r="BC1148" t="s">
        <v>2219</v>
      </c>
    </row>
    <row r="1149">
      <c r="BC1149" t="s">
        <v>2220</v>
      </c>
    </row>
    <row r="1150">
      <c r="BC1150" t="s">
        <v>2221</v>
      </c>
    </row>
    <row r="1151">
      <c r="BC1151" t="s">
        <v>2222</v>
      </c>
    </row>
    <row r="1152">
      <c r="BC1152" t="s">
        <v>2223</v>
      </c>
    </row>
    <row r="1153">
      <c r="BC1153" t="s">
        <v>2224</v>
      </c>
    </row>
    <row r="1154">
      <c r="BC1154" t="s">
        <v>2225</v>
      </c>
    </row>
    <row r="1155">
      <c r="BC1155" t="s">
        <v>2226</v>
      </c>
    </row>
    <row r="1156">
      <c r="BC1156" t="s">
        <v>2227</v>
      </c>
    </row>
    <row r="1157">
      <c r="BC1157" t="s">
        <v>2228</v>
      </c>
    </row>
    <row r="1158">
      <c r="BC1158" t="s">
        <v>2229</v>
      </c>
    </row>
    <row r="1159">
      <c r="BC1159" t="s">
        <v>2230</v>
      </c>
    </row>
    <row r="1160">
      <c r="BC1160" t="s">
        <v>2231</v>
      </c>
    </row>
    <row r="1161">
      <c r="BC1161" t="s">
        <v>2232</v>
      </c>
    </row>
    <row r="1162">
      <c r="BC1162" t="s">
        <v>2233</v>
      </c>
    </row>
    <row r="1163">
      <c r="BC1163" t="s">
        <v>2234</v>
      </c>
    </row>
    <row r="1164">
      <c r="BC1164" t="s">
        <v>2235</v>
      </c>
    </row>
    <row r="1165">
      <c r="BC1165" t="s">
        <v>2236</v>
      </c>
    </row>
    <row r="1166">
      <c r="BC1166" t="s">
        <v>2237</v>
      </c>
    </row>
    <row r="1167">
      <c r="BC1167" t="s">
        <v>2238</v>
      </c>
    </row>
    <row r="1168">
      <c r="BC1168" t="s">
        <v>2239</v>
      </c>
    </row>
    <row r="1169">
      <c r="BC1169" t="s">
        <v>2240</v>
      </c>
    </row>
    <row r="1170">
      <c r="BC1170" t="s">
        <v>2241</v>
      </c>
    </row>
    <row r="1171">
      <c r="BC1171" t="s">
        <v>2242</v>
      </c>
    </row>
    <row r="1172">
      <c r="BC1172" t="s">
        <v>2243</v>
      </c>
    </row>
    <row r="1173">
      <c r="BC1173" t="s">
        <v>2244</v>
      </c>
    </row>
    <row r="1174">
      <c r="BC1174" t="s">
        <v>2245</v>
      </c>
    </row>
    <row r="1175">
      <c r="BC1175" t="s">
        <v>2246</v>
      </c>
    </row>
    <row r="1176">
      <c r="BC1176" t="s">
        <v>2247</v>
      </c>
    </row>
    <row r="1177">
      <c r="BC1177" t="s">
        <v>2248</v>
      </c>
    </row>
    <row r="1178">
      <c r="BC1178" t="s">
        <v>2249</v>
      </c>
    </row>
    <row r="1179">
      <c r="BC1179" t="s">
        <v>2250</v>
      </c>
    </row>
    <row r="1180">
      <c r="BC1180" t="s">
        <v>2251</v>
      </c>
    </row>
    <row r="1181">
      <c r="BC1181" t="s">
        <v>2252</v>
      </c>
    </row>
    <row r="1182">
      <c r="BC1182" t="s">
        <v>2253</v>
      </c>
    </row>
    <row r="1183">
      <c r="BC1183" t="s">
        <v>2254</v>
      </c>
    </row>
    <row r="1184">
      <c r="BC1184" t="s">
        <v>2255</v>
      </c>
    </row>
    <row r="1185">
      <c r="BC1185" t="s">
        <v>2256</v>
      </c>
    </row>
    <row r="1186">
      <c r="BC1186" t="s">
        <v>2257</v>
      </c>
    </row>
    <row r="1187">
      <c r="BC1187" t="s">
        <v>2258</v>
      </c>
    </row>
    <row r="1188">
      <c r="BC1188" t="s">
        <v>2259</v>
      </c>
    </row>
    <row r="1189">
      <c r="BC1189" t="s">
        <v>2260</v>
      </c>
    </row>
    <row r="1190">
      <c r="BC1190" t="s">
        <v>2261</v>
      </c>
    </row>
    <row r="1191">
      <c r="BC1191" t="s">
        <v>2262</v>
      </c>
    </row>
    <row r="1192">
      <c r="BC1192" t="s">
        <v>2263</v>
      </c>
    </row>
    <row r="1193">
      <c r="BC1193" t="s">
        <v>2264</v>
      </c>
    </row>
    <row r="1194">
      <c r="BC1194" t="s">
        <v>2265</v>
      </c>
    </row>
    <row r="1195">
      <c r="BC1195" t="s">
        <v>2266</v>
      </c>
    </row>
    <row r="1196">
      <c r="BC1196" t="s">
        <v>2267</v>
      </c>
    </row>
    <row r="1197">
      <c r="BC1197" t="s">
        <v>2268</v>
      </c>
    </row>
    <row r="1198">
      <c r="BC1198" t="s">
        <v>2269</v>
      </c>
    </row>
    <row r="1199">
      <c r="BC1199" t="s">
        <v>2270</v>
      </c>
    </row>
    <row r="1200">
      <c r="BC1200" t="s">
        <v>2271</v>
      </c>
    </row>
    <row r="1201">
      <c r="BC1201" t="s">
        <v>2272</v>
      </c>
    </row>
    <row r="1202">
      <c r="BC1202" t="s">
        <v>2273</v>
      </c>
    </row>
    <row r="1203">
      <c r="BC1203" t="s">
        <v>2274</v>
      </c>
    </row>
    <row r="1204">
      <c r="BC1204" t="s">
        <v>2275</v>
      </c>
    </row>
    <row r="1205">
      <c r="BC1205" t="s">
        <v>2276</v>
      </c>
    </row>
    <row r="1206">
      <c r="BC1206" t="s">
        <v>2277</v>
      </c>
    </row>
    <row r="1207">
      <c r="BC1207" t="s">
        <v>2278</v>
      </c>
    </row>
    <row r="1208">
      <c r="BC1208" t="s">
        <v>2279</v>
      </c>
    </row>
    <row r="1209">
      <c r="BC1209" t="s">
        <v>2280</v>
      </c>
    </row>
    <row r="1210">
      <c r="BC1210" t="s">
        <v>2281</v>
      </c>
    </row>
    <row r="1211">
      <c r="BC1211" t="s">
        <v>2282</v>
      </c>
    </row>
    <row r="1212">
      <c r="BC1212" t="s">
        <v>2283</v>
      </c>
    </row>
    <row r="1213">
      <c r="BC1213" t="s">
        <v>2284</v>
      </c>
    </row>
    <row r="1214">
      <c r="BC1214" t="s">
        <v>2285</v>
      </c>
    </row>
    <row r="1215">
      <c r="BC1215" t="s">
        <v>2286</v>
      </c>
    </row>
    <row r="1216">
      <c r="BC1216" t="s">
        <v>2287</v>
      </c>
    </row>
    <row r="1217">
      <c r="BC1217" t="s">
        <v>2288</v>
      </c>
    </row>
    <row r="1218">
      <c r="BC1218" t="s">
        <v>2289</v>
      </c>
    </row>
    <row r="1219">
      <c r="BC1219" t="s">
        <v>2290</v>
      </c>
    </row>
    <row r="1220">
      <c r="BC1220" t="s">
        <v>2291</v>
      </c>
    </row>
    <row r="1221">
      <c r="BC1221" t="s">
        <v>2292</v>
      </c>
    </row>
    <row r="1222">
      <c r="BC1222" t="s">
        <v>2293</v>
      </c>
    </row>
    <row r="1223">
      <c r="BC1223" t="s">
        <v>2294</v>
      </c>
    </row>
    <row r="1224">
      <c r="BC1224" t="s">
        <v>2295</v>
      </c>
    </row>
    <row r="1225">
      <c r="BC1225" t="s">
        <v>2296</v>
      </c>
    </row>
    <row r="1226">
      <c r="BC1226" t="s">
        <v>2297</v>
      </c>
    </row>
    <row r="1227">
      <c r="BC1227" t="s">
        <v>2298</v>
      </c>
    </row>
    <row r="1228">
      <c r="BC1228" t="s">
        <v>2299</v>
      </c>
    </row>
    <row r="1229">
      <c r="BC1229" t="s">
        <v>2300</v>
      </c>
    </row>
    <row r="1230">
      <c r="BC1230" t="s">
        <v>2301</v>
      </c>
    </row>
    <row r="1231">
      <c r="BC1231" t="s">
        <v>2302</v>
      </c>
    </row>
    <row r="1232">
      <c r="BC1232" t="s">
        <v>2303</v>
      </c>
    </row>
    <row r="1233">
      <c r="BC1233" t="s">
        <v>2304</v>
      </c>
    </row>
    <row r="1234">
      <c r="BC1234" t="s">
        <v>2305</v>
      </c>
    </row>
    <row r="1235">
      <c r="BC1235" t="s">
        <v>2306</v>
      </c>
    </row>
    <row r="1236">
      <c r="BC1236" t="s">
        <v>2307</v>
      </c>
    </row>
    <row r="1237">
      <c r="BC1237" t="s">
        <v>2308</v>
      </c>
    </row>
    <row r="1238">
      <c r="BC1238" t="s">
        <v>2309</v>
      </c>
    </row>
    <row r="1239">
      <c r="BC1239" t="s">
        <v>2310</v>
      </c>
    </row>
    <row r="1240">
      <c r="BC1240" t="s">
        <v>2311</v>
      </c>
    </row>
    <row r="1241">
      <c r="BC1241" t="s">
        <v>2312</v>
      </c>
    </row>
    <row r="1242">
      <c r="BC1242" t="s">
        <v>2313</v>
      </c>
    </row>
    <row r="1243">
      <c r="BC1243" t="s">
        <v>2314</v>
      </c>
    </row>
    <row r="1244">
      <c r="BC1244" t="s">
        <v>2315</v>
      </c>
    </row>
    <row r="1245">
      <c r="BC1245" t="s">
        <v>2316</v>
      </c>
    </row>
    <row r="1246">
      <c r="BC1246" t="s">
        <v>2317</v>
      </c>
    </row>
    <row r="1247">
      <c r="BC1247" t="s">
        <v>2318</v>
      </c>
    </row>
    <row r="1248">
      <c r="BC1248" t="s">
        <v>2319</v>
      </c>
    </row>
    <row r="1249">
      <c r="BC1249" t="s">
        <v>2320</v>
      </c>
    </row>
    <row r="1250">
      <c r="BC1250" t="s">
        <v>2321</v>
      </c>
    </row>
    <row r="1251">
      <c r="BC1251" t="s">
        <v>2322</v>
      </c>
    </row>
    <row r="1252">
      <c r="BC1252" t="s">
        <v>2323</v>
      </c>
    </row>
    <row r="1253">
      <c r="BC1253" t="s">
        <v>2324</v>
      </c>
    </row>
    <row r="1254">
      <c r="BC1254" t="s">
        <v>2325</v>
      </c>
    </row>
    <row r="1255">
      <c r="BC1255" t="s">
        <v>2326</v>
      </c>
    </row>
    <row r="1256">
      <c r="BC1256" t="s">
        <v>2327</v>
      </c>
    </row>
    <row r="1257">
      <c r="BC1257" t="s">
        <v>2328</v>
      </c>
    </row>
    <row r="1258">
      <c r="BC1258" t="s">
        <v>2329</v>
      </c>
    </row>
    <row r="1259">
      <c r="BC1259" t="s">
        <v>2330</v>
      </c>
    </row>
    <row r="1260">
      <c r="BC1260" t="s">
        <v>2331</v>
      </c>
    </row>
    <row r="1261">
      <c r="BC1261" t="s">
        <v>2332</v>
      </c>
    </row>
    <row r="1262">
      <c r="BC1262" t="s">
        <v>2333</v>
      </c>
    </row>
    <row r="1263">
      <c r="BC1263" t="s">
        <v>2334</v>
      </c>
    </row>
    <row r="1264">
      <c r="BC1264" t="s">
        <v>2335</v>
      </c>
    </row>
    <row r="1265">
      <c r="BC1265" t="s">
        <v>2336</v>
      </c>
    </row>
    <row r="1266">
      <c r="BC1266" t="s">
        <v>2337</v>
      </c>
    </row>
    <row r="1267">
      <c r="BC1267" t="s">
        <v>2338</v>
      </c>
    </row>
    <row r="1268">
      <c r="BC1268" t="s">
        <v>2339</v>
      </c>
    </row>
    <row r="1269">
      <c r="BC1269" t="s">
        <v>2340</v>
      </c>
    </row>
    <row r="1270">
      <c r="BC1270" t="s">
        <v>2341</v>
      </c>
    </row>
    <row r="1271">
      <c r="BC1271" t="s">
        <v>2342</v>
      </c>
    </row>
    <row r="1272">
      <c r="BC1272" t="s">
        <v>2343</v>
      </c>
    </row>
    <row r="1273">
      <c r="BC1273" t="s">
        <v>2344</v>
      </c>
    </row>
    <row r="1274">
      <c r="BC1274" t="s">
        <v>2345</v>
      </c>
    </row>
    <row r="1275">
      <c r="BC1275" t="s">
        <v>2346</v>
      </c>
    </row>
    <row r="1276">
      <c r="BC1276" t="s">
        <v>2347</v>
      </c>
    </row>
    <row r="1277">
      <c r="BC1277" t="s">
        <v>2348</v>
      </c>
    </row>
    <row r="1278">
      <c r="BC1278" t="s">
        <v>2349</v>
      </c>
    </row>
    <row r="1279">
      <c r="BC1279" t="s">
        <v>2350</v>
      </c>
    </row>
    <row r="1280">
      <c r="BC1280" t="s">
        <v>2351</v>
      </c>
    </row>
    <row r="1281">
      <c r="BC1281" t="s">
        <v>2352</v>
      </c>
    </row>
    <row r="1282">
      <c r="BC1282" t="s">
        <v>2353</v>
      </c>
    </row>
    <row r="1283">
      <c r="BC1283" t="s">
        <v>2354</v>
      </c>
    </row>
    <row r="1284">
      <c r="BC1284" t="s">
        <v>2355</v>
      </c>
    </row>
    <row r="1285">
      <c r="BC1285" t="s">
        <v>2356</v>
      </c>
    </row>
    <row r="1286">
      <c r="BC1286" t="s">
        <v>2357</v>
      </c>
    </row>
    <row r="1287">
      <c r="BC1287" t="s">
        <v>2358</v>
      </c>
    </row>
    <row r="1288">
      <c r="BC1288" t="s">
        <v>2359</v>
      </c>
    </row>
    <row r="1289">
      <c r="BC1289" t="s">
        <v>2360</v>
      </c>
    </row>
    <row r="1290">
      <c r="BC1290" t="s">
        <v>2361</v>
      </c>
    </row>
    <row r="1291">
      <c r="BC1291" t="s">
        <v>2362</v>
      </c>
    </row>
    <row r="1292">
      <c r="BC1292" t="s">
        <v>2363</v>
      </c>
    </row>
    <row r="1293">
      <c r="BC1293" t="s">
        <v>2364</v>
      </c>
    </row>
    <row r="1294">
      <c r="BC1294" t="s">
        <v>2365</v>
      </c>
    </row>
    <row r="1295">
      <c r="BC1295" t="s">
        <v>2366</v>
      </c>
    </row>
    <row r="1296">
      <c r="BC1296" t="s">
        <v>2367</v>
      </c>
    </row>
    <row r="1297">
      <c r="BC1297" t="s">
        <v>2368</v>
      </c>
    </row>
    <row r="1298">
      <c r="BC1298" t="s">
        <v>2369</v>
      </c>
    </row>
    <row r="1299">
      <c r="BC1299" t="s">
        <v>2370</v>
      </c>
    </row>
    <row r="1300">
      <c r="BC1300" t="s">
        <v>2371</v>
      </c>
    </row>
    <row r="1301">
      <c r="BC1301" t="s">
        <v>2372</v>
      </c>
    </row>
    <row r="1302">
      <c r="BC1302" t="s">
        <v>2373</v>
      </c>
    </row>
    <row r="1303">
      <c r="BC1303" t="s">
        <v>2374</v>
      </c>
    </row>
    <row r="1304">
      <c r="BC1304" t="s">
        <v>2375</v>
      </c>
    </row>
    <row r="1305">
      <c r="BC1305" t="s">
        <v>2376</v>
      </c>
    </row>
    <row r="1306">
      <c r="BC1306" t="s">
        <v>2377</v>
      </c>
    </row>
    <row r="1307">
      <c r="BC1307" t="s">
        <v>2378</v>
      </c>
    </row>
    <row r="1308">
      <c r="BC1308" t="s">
        <v>2379</v>
      </c>
    </row>
    <row r="1309">
      <c r="BC1309" t="s">
        <v>2380</v>
      </c>
    </row>
    <row r="1310">
      <c r="BC1310" t="s">
        <v>2381</v>
      </c>
    </row>
    <row r="1311">
      <c r="BC1311" t="s">
        <v>2382</v>
      </c>
    </row>
    <row r="1312">
      <c r="BC1312" t="s">
        <v>2383</v>
      </c>
    </row>
    <row r="1313">
      <c r="BC1313" t="s">
        <v>2384</v>
      </c>
    </row>
    <row r="1314">
      <c r="BC1314" t="s">
        <v>2385</v>
      </c>
    </row>
    <row r="1315">
      <c r="BC1315" t="s">
        <v>2386</v>
      </c>
    </row>
    <row r="1316">
      <c r="BC1316" t="s">
        <v>2387</v>
      </c>
    </row>
    <row r="1317">
      <c r="BC1317" t="s">
        <v>2388</v>
      </c>
    </row>
    <row r="1318">
      <c r="BC1318" t="s">
        <v>2389</v>
      </c>
    </row>
    <row r="1319">
      <c r="BC1319" t="s">
        <v>2390</v>
      </c>
    </row>
    <row r="1320">
      <c r="BC1320" t="s">
        <v>2391</v>
      </c>
    </row>
    <row r="1321">
      <c r="BC1321" t="s">
        <v>2392</v>
      </c>
    </row>
    <row r="1322">
      <c r="BC1322" t="s">
        <v>2393</v>
      </c>
    </row>
    <row r="1323">
      <c r="BC1323" t="s">
        <v>2394</v>
      </c>
    </row>
    <row r="1324">
      <c r="BC1324" t="s">
        <v>2395</v>
      </c>
    </row>
    <row r="1325">
      <c r="BC1325" t="s">
        <v>2396</v>
      </c>
    </row>
    <row r="1326">
      <c r="BC1326" t="s">
        <v>2397</v>
      </c>
    </row>
    <row r="1327">
      <c r="BC1327" t="s">
        <v>2398</v>
      </c>
    </row>
    <row r="1328">
      <c r="BC1328" t="s">
        <v>2399</v>
      </c>
    </row>
    <row r="1329">
      <c r="BC1329" t="s">
        <v>2400</v>
      </c>
    </row>
    <row r="1330">
      <c r="BC1330" t="s">
        <v>2401</v>
      </c>
    </row>
    <row r="1331">
      <c r="BC1331" t="s">
        <v>2402</v>
      </c>
    </row>
    <row r="1332">
      <c r="BC1332" t="s">
        <v>2403</v>
      </c>
    </row>
    <row r="1333">
      <c r="BC1333" t="s">
        <v>2404</v>
      </c>
    </row>
    <row r="1334">
      <c r="BC1334" t="s">
        <v>2405</v>
      </c>
    </row>
    <row r="1335">
      <c r="BC1335" t="s">
        <v>2406</v>
      </c>
    </row>
    <row r="1336">
      <c r="BC1336" t="s">
        <v>2407</v>
      </c>
    </row>
    <row r="1337">
      <c r="BC1337" t="s">
        <v>2408</v>
      </c>
    </row>
    <row r="1338">
      <c r="BC1338" t="s">
        <v>2409</v>
      </c>
    </row>
    <row r="1339">
      <c r="BC1339" t="s">
        <v>2410</v>
      </c>
    </row>
    <row r="1340">
      <c r="BC1340" t="s">
        <v>2411</v>
      </c>
    </row>
    <row r="1341">
      <c r="BC1341" t="s">
        <v>2412</v>
      </c>
    </row>
    <row r="1342">
      <c r="BC1342" t="s">
        <v>2413</v>
      </c>
    </row>
    <row r="1343">
      <c r="BC1343" t="s">
        <v>2414</v>
      </c>
    </row>
    <row r="1344">
      <c r="BC1344" t="s">
        <v>2415</v>
      </c>
    </row>
    <row r="1345">
      <c r="BC1345" t="s">
        <v>2416</v>
      </c>
    </row>
    <row r="1346">
      <c r="BC1346" t="s">
        <v>2417</v>
      </c>
    </row>
    <row r="1347">
      <c r="BC1347" t="s">
        <v>2418</v>
      </c>
    </row>
    <row r="1348">
      <c r="BC1348" t="s">
        <v>2419</v>
      </c>
    </row>
    <row r="1349">
      <c r="BC1349" t="s">
        <v>2420</v>
      </c>
    </row>
    <row r="1350">
      <c r="BC1350" t="s">
        <v>2421</v>
      </c>
    </row>
    <row r="1351">
      <c r="BC1351" t="s">
        <v>2422</v>
      </c>
    </row>
    <row r="1352">
      <c r="BC1352" t="s">
        <v>2423</v>
      </c>
    </row>
    <row r="1353">
      <c r="BC1353" t="s">
        <v>2424</v>
      </c>
    </row>
    <row r="1354">
      <c r="BC1354" t="s">
        <v>2425</v>
      </c>
    </row>
    <row r="1355">
      <c r="BC1355" t="s">
        <v>2426</v>
      </c>
    </row>
    <row r="1356">
      <c r="BC1356" t="s">
        <v>2427</v>
      </c>
    </row>
    <row r="1357">
      <c r="BC1357" t="s">
        <v>2428</v>
      </c>
    </row>
    <row r="1358">
      <c r="BC1358" t="s">
        <v>2429</v>
      </c>
    </row>
    <row r="1359">
      <c r="BC1359" t="s">
        <v>2430</v>
      </c>
    </row>
    <row r="1360">
      <c r="BC1360" t="s">
        <v>2431</v>
      </c>
    </row>
    <row r="1361">
      <c r="BC1361" t="s">
        <v>2432</v>
      </c>
    </row>
    <row r="1362">
      <c r="BC1362" t="s">
        <v>2433</v>
      </c>
    </row>
    <row r="1363">
      <c r="BC1363" t="s">
        <v>2434</v>
      </c>
    </row>
    <row r="1364">
      <c r="BC1364" t="s">
        <v>2435</v>
      </c>
    </row>
    <row r="1365">
      <c r="BC1365" t="s">
        <v>2436</v>
      </c>
    </row>
    <row r="1366">
      <c r="BC1366" t="s">
        <v>2437</v>
      </c>
    </row>
    <row r="1367">
      <c r="BC1367" t="s">
        <v>2438</v>
      </c>
    </row>
    <row r="1368">
      <c r="BC1368" t="s">
        <v>2439</v>
      </c>
    </row>
    <row r="1369">
      <c r="BC1369" t="s">
        <v>2440</v>
      </c>
    </row>
    <row r="1370">
      <c r="BC1370" t="s">
        <v>2441</v>
      </c>
    </row>
    <row r="1371">
      <c r="BC1371" t="s">
        <v>2442</v>
      </c>
    </row>
    <row r="1372">
      <c r="BC1372" t="s">
        <v>2443</v>
      </c>
    </row>
    <row r="1373">
      <c r="BC1373" t="s">
        <v>2444</v>
      </c>
    </row>
    <row r="1374">
      <c r="BC1374" t="s">
        <v>2445</v>
      </c>
    </row>
    <row r="1375">
      <c r="BC1375" t="s">
        <v>2446</v>
      </c>
    </row>
    <row r="1376">
      <c r="BC1376" t="s">
        <v>2447</v>
      </c>
    </row>
    <row r="1377">
      <c r="BC1377" t="s">
        <v>2448</v>
      </c>
    </row>
    <row r="1378">
      <c r="BC1378" t="s">
        <v>2449</v>
      </c>
    </row>
    <row r="1379">
      <c r="BC1379" t="s">
        <v>2450</v>
      </c>
    </row>
    <row r="1380">
      <c r="BC1380" t="s">
        <v>2451</v>
      </c>
    </row>
    <row r="1381">
      <c r="BC1381" t="s">
        <v>2452</v>
      </c>
    </row>
    <row r="1382">
      <c r="BC1382" t="s">
        <v>2453</v>
      </c>
    </row>
    <row r="1383">
      <c r="BC1383" t="s">
        <v>2454</v>
      </c>
    </row>
    <row r="1384">
      <c r="BC1384" t="s">
        <v>2455</v>
      </c>
    </row>
    <row r="1385">
      <c r="BC1385" t="s">
        <v>2456</v>
      </c>
    </row>
    <row r="1386">
      <c r="BC1386" t="s">
        <v>2457</v>
      </c>
    </row>
    <row r="1387">
      <c r="BC1387" t="s">
        <v>2458</v>
      </c>
    </row>
    <row r="1388">
      <c r="BC1388" t="s">
        <v>2459</v>
      </c>
    </row>
    <row r="1389">
      <c r="BC1389" t="s">
        <v>2460</v>
      </c>
    </row>
    <row r="1390">
      <c r="BC1390" t="s">
        <v>2461</v>
      </c>
    </row>
    <row r="1391">
      <c r="BC1391" t="s">
        <v>2462</v>
      </c>
    </row>
    <row r="1392">
      <c r="BC1392" t="s">
        <v>2463</v>
      </c>
    </row>
    <row r="1393">
      <c r="BC1393" t="s">
        <v>2464</v>
      </c>
    </row>
    <row r="1394">
      <c r="BC1394" t="s">
        <v>2465</v>
      </c>
    </row>
    <row r="1395">
      <c r="BC1395" t="s">
        <v>2466</v>
      </c>
    </row>
    <row r="1396">
      <c r="BC1396" t="s">
        <v>2467</v>
      </c>
    </row>
    <row r="1397">
      <c r="BC1397" t="s">
        <v>2468</v>
      </c>
    </row>
    <row r="1398">
      <c r="BC1398" t="s">
        <v>2469</v>
      </c>
    </row>
    <row r="1399">
      <c r="BC1399" t="s">
        <v>2470</v>
      </c>
    </row>
    <row r="1400">
      <c r="BC1400" t="s">
        <v>2471</v>
      </c>
    </row>
    <row r="1401">
      <c r="BC1401" t="s">
        <v>2472</v>
      </c>
    </row>
    <row r="1402">
      <c r="BC1402" t="s">
        <v>2473</v>
      </c>
    </row>
    <row r="1403">
      <c r="BC1403" t="s">
        <v>2474</v>
      </c>
    </row>
    <row r="1404">
      <c r="BC1404" t="s">
        <v>2475</v>
      </c>
    </row>
    <row r="1405">
      <c r="BC1405" t="s">
        <v>2476</v>
      </c>
    </row>
    <row r="1406">
      <c r="BC1406" t="s">
        <v>2477</v>
      </c>
    </row>
    <row r="1407">
      <c r="BC1407" t="s">
        <v>2478</v>
      </c>
    </row>
    <row r="1408">
      <c r="BC1408" t="s">
        <v>2479</v>
      </c>
    </row>
    <row r="1409">
      <c r="BC1409" t="s">
        <v>2480</v>
      </c>
    </row>
    <row r="1410">
      <c r="BC1410" t="s">
        <v>2481</v>
      </c>
    </row>
    <row r="1411">
      <c r="BC1411" t="s">
        <v>2482</v>
      </c>
    </row>
    <row r="1412">
      <c r="BC1412" t="s">
        <v>2483</v>
      </c>
    </row>
    <row r="1413">
      <c r="BC1413" t="s">
        <v>2484</v>
      </c>
    </row>
    <row r="1414">
      <c r="BC1414" t="s">
        <v>2485</v>
      </c>
    </row>
    <row r="1415">
      <c r="BC1415" t="s">
        <v>2486</v>
      </c>
    </row>
    <row r="1416">
      <c r="BC1416" t="s">
        <v>2487</v>
      </c>
    </row>
    <row r="1417">
      <c r="BC1417" t="s">
        <v>2488</v>
      </c>
    </row>
    <row r="1418">
      <c r="BC1418" t="s">
        <v>2489</v>
      </c>
    </row>
    <row r="1419">
      <c r="BC1419" t="s">
        <v>2490</v>
      </c>
    </row>
    <row r="1420">
      <c r="BC1420" t="s">
        <v>2491</v>
      </c>
    </row>
    <row r="1421">
      <c r="BC1421" t="s">
        <v>2492</v>
      </c>
    </row>
    <row r="1422">
      <c r="BC1422" t="s">
        <v>2493</v>
      </c>
    </row>
    <row r="1423">
      <c r="BC1423" t="s">
        <v>2494</v>
      </c>
    </row>
    <row r="1424">
      <c r="BC1424" t="s">
        <v>2495</v>
      </c>
    </row>
    <row r="1425">
      <c r="BC1425" t="s">
        <v>2496</v>
      </c>
    </row>
    <row r="1426">
      <c r="BC1426" t="s">
        <v>2497</v>
      </c>
    </row>
    <row r="1427">
      <c r="BC1427" t="s">
        <v>2498</v>
      </c>
    </row>
    <row r="1428">
      <c r="BC1428" t="s">
        <v>2499</v>
      </c>
    </row>
    <row r="1429">
      <c r="BC1429" t="s">
        <v>2500</v>
      </c>
    </row>
    <row r="1430">
      <c r="BC1430" t="s">
        <v>2501</v>
      </c>
    </row>
    <row r="1431">
      <c r="BC1431" t="s">
        <v>2502</v>
      </c>
    </row>
    <row r="1432">
      <c r="BC1432" t="s">
        <v>2503</v>
      </c>
    </row>
    <row r="1433">
      <c r="BC1433" t="s">
        <v>2504</v>
      </c>
    </row>
    <row r="1434">
      <c r="BC1434" t="s">
        <v>2505</v>
      </c>
    </row>
    <row r="1435">
      <c r="BC1435" t="s">
        <v>2506</v>
      </c>
    </row>
    <row r="1436">
      <c r="BC1436" t="s">
        <v>2507</v>
      </c>
    </row>
    <row r="1437">
      <c r="BC1437" t="s">
        <v>2508</v>
      </c>
    </row>
    <row r="1438">
      <c r="BC1438" t="s">
        <v>2509</v>
      </c>
    </row>
    <row r="1439">
      <c r="BC1439" t="s">
        <v>2510</v>
      </c>
    </row>
    <row r="1440">
      <c r="BC1440" t="s">
        <v>2511</v>
      </c>
    </row>
    <row r="1441">
      <c r="BC1441" t="s">
        <v>2512</v>
      </c>
    </row>
    <row r="1442">
      <c r="BC1442" t="s">
        <v>2513</v>
      </c>
    </row>
    <row r="1443">
      <c r="BC1443" t="s">
        <v>2514</v>
      </c>
    </row>
    <row r="1444">
      <c r="BC1444" t="s">
        <v>2515</v>
      </c>
    </row>
    <row r="1445">
      <c r="BC1445" t="s">
        <v>2516</v>
      </c>
    </row>
    <row r="1446">
      <c r="BC1446" t="s">
        <v>2517</v>
      </c>
    </row>
    <row r="1447">
      <c r="BC1447" t="s">
        <v>2518</v>
      </c>
    </row>
    <row r="1448">
      <c r="BC1448" t="s">
        <v>2519</v>
      </c>
    </row>
    <row r="1449">
      <c r="BC1449" t="s">
        <v>2520</v>
      </c>
    </row>
    <row r="1450">
      <c r="BC1450" t="s">
        <v>2521</v>
      </c>
    </row>
    <row r="1451">
      <c r="BC1451" t="s">
        <v>2522</v>
      </c>
    </row>
    <row r="1452">
      <c r="BC1452" t="s">
        <v>2523</v>
      </c>
    </row>
    <row r="1453">
      <c r="BC1453" t="s">
        <v>2524</v>
      </c>
    </row>
    <row r="1454">
      <c r="BC1454" t="s">
        <v>2525</v>
      </c>
    </row>
    <row r="1455">
      <c r="BC1455" t="s">
        <v>2526</v>
      </c>
    </row>
    <row r="1456">
      <c r="BC1456" t="s">
        <v>2527</v>
      </c>
    </row>
    <row r="1457">
      <c r="BC1457" t="s">
        <v>2528</v>
      </c>
    </row>
    <row r="1458">
      <c r="BC1458" t="s">
        <v>2529</v>
      </c>
    </row>
    <row r="1459">
      <c r="BC1459" t="s">
        <v>2530</v>
      </c>
    </row>
    <row r="1460">
      <c r="BC1460" t="s">
        <v>2531</v>
      </c>
    </row>
    <row r="1461">
      <c r="BC1461" t="s">
        <v>2532</v>
      </c>
    </row>
    <row r="1462">
      <c r="BC1462" t="s">
        <v>2533</v>
      </c>
    </row>
    <row r="1463">
      <c r="BC1463" t="s">
        <v>2534</v>
      </c>
    </row>
    <row r="1464">
      <c r="BC1464" t="s">
        <v>2535</v>
      </c>
    </row>
    <row r="1465">
      <c r="BC1465" t="s">
        <v>2536</v>
      </c>
    </row>
    <row r="1466">
      <c r="BC1466" t="s">
        <v>2537</v>
      </c>
    </row>
    <row r="1467">
      <c r="BC1467" t="s">
        <v>2538</v>
      </c>
    </row>
    <row r="1468">
      <c r="BC1468" t="s">
        <v>2539</v>
      </c>
    </row>
    <row r="1469">
      <c r="BC1469" t="s">
        <v>2540</v>
      </c>
    </row>
    <row r="1470">
      <c r="BC1470" t="s">
        <v>2541</v>
      </c>
    </row>
    <row r="1471">
      <c r="BC1471" t="s">
        <v>2542</v>
      </c>
    </row>
    <row r="1472">
      <c r="BC1472" t="s">
        <v>2543</v>
      </c>
    </row>
    <row r="1473">
      <c r="BC1473" t="s">
        <v>2544</v>
      </c>
    </row>
    <row r="1474">
      <c r="BC1474" t="s">
        <v>2545</v>
      </c>
    </row>
    <row r="1475">
      <c r="BC1475" t="s">
        <v>2546</v>
      </c>
    </row>
    <row r="1476">
      <c r="BC1476" t="s">
        <v>2547</v>
      </c>
    </row>
    <row r="1477">
      <c r="BC1477" t="s">
        <v>2548</v>
      </c>
    </row>
    <row r="1478">
      <c r="BC1478" t="s">
        <v>2549</v>
      </c>
    </row>
    <row r="1479">
      <c r="BC1479" t="s">
        <v>2550</v>
      </c>
    </row>
    <row r="1480">
      <c r="BC1480" t="s">
        <v>2551</v>
      </c>
    </row>
    <row r="1481">
      <c r="BC1481" t="s">
        <v>2552</v>
      </c>
    </row>
    <row r="1482">
      <c r="BC1482" t="s">
        <v>2553</v>
      </c>
    </row>
    <row r="1483">
      <c r="BC1483" t="s">
        <v>2554</v>
      </c>
    </row>
    <row r="1484">
      <c r="BC1484" t="s">
        <v>2555</v>
      </c>
    </row>
    <row r="1485">
      <c r="BC1485" t="s">
        <v>2556</v>
      </c>
    </row>
    <row r="1486">
      <c r="BC1486" t="s">
        <v>2557</v>
      </c>
    </row>
    <row r="1487">
      <c r="BC1487" t="s">
        <v>2558</v>
      </c>
    </row>
    <row r="1488">
      <c r="BC1488" t="s">
        <v>2559</v>
      </c>
    </row>
    <row r="1489">
      <c r="BC1489" t="s">
        <v>2560</v>
      </c>
    </row>
    <row r="1490">
      <c r="BC1490" t="s">
        <v>2561</v>
      </c>
    </row>
    <row r="1491">
      <c r="BC1491" t="s">
        <v>2562</v>
      </c>
    </row>
    <row r="1492">
      <c r="BC1492" t="s">
        <v>2563</v>
      </c>
    </row>
    <row r="1493">
      <c r="BC1493" t="s">
        <v>2564</v>
      </c>
    </row>
    <row r="1494">
      <c r="BC1494" t="s">
        <v>2565</v>
      </c>
    </row>
    <row r="1495">
      <c r="BC1495" t="s">
        <v>2566</v>
      </c>
    </row>
    <row r="1496">
      <c r="BC1496" t="s">
        <v>2567</v>
      </c>
    </row>
    <row r="1497">
      <c r="BC1497" t="s">
        <v>2568</v>
      </c>
    </row>
    <row r="1498">
      <c r="BC1498" t="s">
        <v>2569</v>
      </c>
    </row>
    <row r="1499">
      <c r="BC1499" t="s">
        <v>2570</v>
      </c>
    </row>
    <row r="1500">
      <c r="BC1500" t="s">
        <v>2571</v>
      </c>
    </row>
    <row r="1501">
      <c r="BC1501" t="s">
        <v>2572</v>
      </c>
    </row>
    <row r="1502">
      <c r="BC1502" t="s">
        <v>2573</v>
      </c>
    </row>
    <row r="1503">
      <c r="BC1503" t="s">
        <v>2574</v>
      </c>
    </row>
    <row r="1504">
      <c r="BC1504" t="s">
        <v>2575</v>
      </c>
    </row>
    <row r="1505">
      <c r="BC1505" t="s">
        <v>2576</v>
      </c>
    </row>
    <row r="1506">
      <c r="BC1506" t="s">
        <v>2577</v>
      </c>
    </row>
    <row r="1507">
      <c r="BC1507" t="s">
        <v>2578</v>
      </c>
    </row>
    <row r="1508">
      <c r="BC1508" t="s">
        <v>2579</v>
      </c>
    </row>
    <row r="1509">
      <c r="BC1509" t="s">
        <v>2580</v>
      </c>
    </row>
    <row r="1510">
      <c r="BC1510" t="s">
        <v>2581</v>
      </c>
    </row>
    <row r="1511">
      <c r="BC1511" t="s">
        <v>2582</v>
      </c>
    </row>
    <row r="1512">
      <c r="BC1512" t="s">
        <v>2583</v>
      </c>
    </row>
    <row r="1513">
      <c r="BC1513" t="s">
        <v>2584</v>
      </c>
    </row>
    <row r="1514">
      <c r="BC1514" t="s">
        <v>2585</v>
      </c>
    </row>
    <row r="1515">
      <c r="BC1515" t="s">
        <v>2586</v>
      </c>
    </row>
    <row r="1516">
      <c r="BC1516" t="s">
        <v>2587</v>
      </c>
    </row>
    <row r="1517">
      <c r="BC1517" t="s">
        <v>2588</v>
      </c>
    </row>
    <row r="1518">
      <c r="BC1518" t="s">
        <v>2589</v>
      </c>
    </row>
    <row r="1519">
      <c r="BC1519" t="s">
        <v>2590</v>
      </c>
    </row>
    <row r="1520">
      <c r="BC1520" t="s">
        <v>2591</v>
      </c>
    </row>
    <row r="1521">
      <c r="BC1521" t="s">
        <v>2592</v>
      </c>
    </row>
    <row r="1522">
      <c r="BC1522" t="s">
        <v>2593</v>
      </c>
    </row>
    <row r="1523">
      <c r="BC1523" t="s">
        <v>2594</v>
      </c>
    </row>
    <row r="1524">
      <c r="BC1524" t="s">
        <v>2595</v>
      </c>
    </row>
    <row r="1525">
      <c r="BC1525" t="s">
        <v>2596</v>
      </c>
    </row>
    <row r="1526">
      <c r="BC1526" t="s">
        <v>2597</v>
      </c>
    </row>
    <row r="1527">
      <c r="BC1527" t="s">
        <v>2598</v>
      </c>
    </row>
    <row r="1528">
      <c r="BC1528" t="s">
        <v>2599</v>
      </c>
    </row>
    <row r="1529">
      <c r="BC1529" t="s">
        <v>2600</v>
      </c>
    </row>
    <row r="1530">
      <c r="BC1530" t="s">
        <v>2601</v>
      </c>
    </row>
    <row r="1531">
      <c r="BC1531" t="s">
        <v>2602</v>
      </c>
    </row>
    <row r="1532">
      <c r="BC1532" t="s">
        <v>2603</v>
      </c>
    </row>
    <row r="1533">
      <c r="BC1533" t="s">
        <v>2604</v>
      </c>
    </row>
    <row r="1534">
      <c r="BC1534" t="s">
        <v>2605</v>
      </c>
    </row>
    <row r="1535">
      <c r="BC1535" t="s">
        <v>2606</v>
      </c>
    </row>
    <row r="1536">
      <c r="BC1536" t="s">
        <v>2607</v>
      </c>
    </row>
    <row r="1537">
      <c r="BC1537" t="s">
        <v>2608</v>
      </c>
    </row>
    <row r="1538">
      <c r="BC1538" t="s">
        <v>2609</v>
      </c>
    </row>
    <row r="1539">
      <c r="BC1539" t="s">
        <v>2610</v>
      </c>
    </row>
    <row r="1540">
      <c r="BC1540" t="s">
        <v>2611</v>
      </c>
    </row>
    <row r="1541">
      <c r="BC1541" t="s">
        <v>549</v>
      </c>
    </row>
    <row r="1542">
      <c r="BC1542" t="s">
        <v>550</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E3" t="inlineStr">
        <is>
          <t>InvalidVal001: Invalid value (Parts Classification&gt;&gt;Engine&gt;&gt;Control Modules&gt;&gt;Engine Control Module (ECM) (10543))</t>
        </is>
      </c>
      <c r="BK3" t="inlineStr">
        <is>
          <t>InvalidVal001: Invalid value (Y)</t>
        </is>
      </c>
      <c r="CS3" t="inlineStr">
        <is>
          <t>InvalidVal001: Invalid value (Engine Control Module (ECM))</t>
        </is>
      </c>
      <c r="MQ3" t="inlineStr">
        <is>
          <t>InvalidVal001: Invalid value (Yes)</t>
        </is>
      </c>
      <c r="NN3" t="inlineStr">
        <is>
          <t>MaxLen001: Length must not be greater than 2</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