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 Bhandary\Desktop\"/>
    </mc:Choice>
  </mc:AlternateContent>
  <xr:revisionPtr revIDLastSave="0" documentId="13_ncr:1_{17E3525A-9201-4741-B811-17BC42BD5E0D}" xr6:coauthVersionLast="47" xr6:coauthVersionMax="47" xr10:uidLastSave="{00000000-0000-0000-0000-000000000000}"/>
  <bookViews>
    <workbookView xWindow="-108" yWindow="-108" windowWidth="23256" windowHeight="13896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<sst xmlns="http://schemas.openxmlformats.org/spreadsheetml/2006/main" count="81" uniqueCount="62">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</sst>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4344763356193375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C-4678-B6AE-25A8B5064DE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C-4678-B6AE-25A8B506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19519"/>
        <c:axId val="496815679"/>
      </c:lineChart>
      <c:catAx>
        <c:axId val="4968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5679"/>
        <c:crosses val="autoZero"/>
        <c:auto val="1"/>
        <c:lblAlgn val="ctr"/>
        <c:lblOffset val="100"/>
        <c:noMultiLvlLbl val="0"/>
      </c:catAx>
      <c:valAx>
        <c:axId val="49681567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9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97681539807529"/>
          <c:y val="0.11385024788568096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7-4340-967F-C0590E88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7119"/>
        <c:axId val="99413279"/>
      </c:radarChart>
      <c:catAx>
        <c:axId val="994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3279"/>
        <c:crosses val="autoZero"/>
        <c:auto val="1"/>
        <c:lblAlgn val="ctr"/>
        <c:lblOffset val="100"/>
        <c:noMultiLvlLbl val="0"/>
      </c:catAx>
      <c:valAx>
        <c:axId val="99413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94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62962962962964"/>
          <c:y val="7.113821138211382E-2"/>
          <c:w val="0.64740740740740754"/>
          <c:h val="0.888211382113821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4-4423-88C3-DC3A17741649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4-4423-88C3-DC3A1774164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4-4423-88C3-DC3A1774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2545145928612"/>
          <c:y val="7.1145990857103131E-2"/>
          <c:w val="0.77553310886644211"/>
          <c:h val="0.896238651102464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>
                  <a:alpha val="7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B-444D-86BB-28E8BDD93C57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B-444D-86BB-28E8BDD93C5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44D-86BB-28E8BDD9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4511784511785"/>
          <c:y val="5.1880674448767837E-2"/>
          <c:w val="0.77553310886644211"/>
          <c:h val="0.896238651102464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4-4B46-B41B-C02099826D7B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4-4B46-B41B-C02099826D7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4-4B46-B41B-C0209982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16A6A1AC-1939-49D7-986A-B343A71578C4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zHtrc9w2svZfSeXzSwcgbsTW7lYdcIajsWRb8i2xv7BkWyYBkAQJgtdff3p8SeTJSLNvKlV7VKkk
MxwSRKP76dvT//w4/+NjdXfrf5rrqun/8XH+189lCO0/fvml/1je1bf9k1p/9K53n8OTj67+xX3+
rD/e/fLJ3066KX6JEaa/fCxvfbibf/73P+FpxZ27ch9vg3bNzXDnl5d3/VCF/pFrJy/99NENTTjc
XsCT/vXz9uNw+8n5n3+6a4IOy+ulvfvXzz/85ueffjl+0p9W/amCFwvDJ7g3wk8IkYJzmaCvf/jn
nyrXFN+vC/mEcLgs4/j3618Xf35bwwP+gzf68j63nz75u77/6dt/7934w+vf+173Lv26+9QdXnWb
ftnbLz9K99//PPoCdnv0zb0DOBbNuUvH8v8fXxw239z+jSdA6BMpOZUJRvLLn/jxBDhc5yJOGOZf
T4B8X/zrCfxH73T6DO7denQK964cn8P/vPzvn8P1nR++S+FvMAL+JAENBxug34yA/ngEgj1BlCUs
5uzrEcH1+0Zw7nVOS//rXUeC//rlscyvt/99maeucvUH/TeqPn1y0HjMJWj0D5gTP5EoSTCh30CJ
/yju/+RNTov8jzuPxP7HhWPRpy/++6JX/nbV1Xch/A0KjxHA/uEPxT+KnpEnX3FefAMbuH5f08+/
yWnBf7/vSOzfvz4Wuvo/gDFpqau777v/G2RO8BPBMSEiFl9BRP4oegGuGCdCYHKs7ude5LTIv73/
kcS/fXss8PTq/4CWu0qPfye+RFg8QYwDtrNvrvVI5AfXKnEc82MtP/8mp2Wuvt94JPXfvz+Wu/pb
0OXhgOf32G9zG263X4LGezHP41e/bBEC2aNbH4s9v0LF/tO/fsYQR/4eiR6e8AOM3Asvfrzl7rYP
EJUCDHGGqEgIJ4gIiIx+/mm6+3JJkCeMIwiGCBM0BoNhP//UOB9KuC0GE5OJjGWMKRWCEbitd8OX
awx8OBNJDI6eJVRyeOT3DV67ailc87s0vn3+qRnqa6eb0P/rZ1ik/fqrw+ZgISqogBcDxWk/3r6E
JAB+hP+fra3pOfHltsGrd2lT+4mqQdtOX4qpDljdk8qJZSCuOLXMYfv3lyG1IIvrmnLriqa9jREL
V2gWUzjz+NO74BL9+Pi1SQJrB1xueUmpfYcjukyVWoqymd4WxNSMnVkIEOzEPnhy2N89cbVFQEnn
aLmdWTwOShQJqrYJqdj1Ype2UD4muv8a938N+0/I7PRaTEBQcX8tVnc4coYW+2iOfKfoQudNmYh2
y23gv4aQR+8fPxx8ENOflYDSwxvc25WQfR1161BcLEsUUudyc132a7ep5GA3XpRY+bGgT1EhdNZQ
x6+Ja0N9RqSnz44kR2e3zLzgXcTy3dCJ5E0+RiwlbZu/T/ySfAX5/09JEhb/uL+CoBqbJRQXxUDM
ppzIonTd+JuxQPWucv25E3tAkIQkPy5EyrqaNIv9RSN5+HWc7QD/Z62KSl0qJqZ817fd+xpH05jq
ZZovRTmTM3IkB7348ynG8ugUXduvePBLvx+TpM6vDWBHYTZRpHm/8biaR6OmoPNxG+qh78q0IfG4
XvU5ipdG8QnX/ao6GuHylbErazKP+3pq0nExrGwyOtax1he1CJN0l+3MG06eNX7W/rcEleuos6Tq
8JSnopyMYHu5+HrqNqOpZ9OpOZ6n6m2yylnYTTPm0TSrNjGo01RJK1vLt00/T1pstEmWoX7WUkJ2
mMbIddddJ/M2PyOmk1YVU3yERGEQBs965Fm35F6Vden2dGm7nQy2eDoOeN48blSnES8WR6dBYqq9
7onZLlVu3wppQ664Nt2rxx9/2mrig9O4b7JVHrWNHWqzZaE01Y7SdZj25SyR35pVBP/8ry1zhEER
SfqmRG7aa43Kp94G++voxKRWR5vs8SUeEBQ/OpBcWzdgX7AL1vd6r6mlLwB75sszT49Pg1tMjiDb
NKJvglva/TyRunvR4JnVdu9YpZt+jzrSdzhdu7XH15rGPb0GW41Qoho91yVSxRrTalCMtLn7YCHL
m/hl3o+22rTLqOc4nXObj1VWNWYuakAuUZp4SyQNXX4hRiHXN0jHQ/sZFbGLbwuTEFSpOsCH14UY
CiZ3E8VWD1k/zKGa0tLVxqJ9M5bMfMrzfELPKjuu+gOSaz0N2dhEU+u2bJinaN1WhrM6XFTM9k20
meswoTyNTaD6ys6D4IUifuiZU8MY2+WNyV0yrGqsdF5WSthGVFy1XczcB4+j2tfKDH0yf8rnUeaJ
iqUvTXLdFKykfKNd8DpklpRUA5QYnIa5Jpt41jxrhknzNUVzErvnRc6sJWokOvTXvisGhpTnVOTd
VRTIiNqNLcTYP5MU+/z56unYXwQ3IM5TnkyWPKM8WtUKQvxkXLkl1brkPB1xHq1XUvebUizTG5fz
Ml1yXCaXbVsbUikdMTa+6pYG6n8bhETn57T2nc6nZ0MyUtJeAhIB6L2cxSzIeN2JdmYvQl0tk98F
5BfZbuO4zVmiZFXVobkIYajkktXtXJBYJa5q2A1phJzrTVQVxdRfdXmIWKzqpo+GZwnyDbdbKQo/
fCwC4aVOydDx1TxFUT/F0Y7EgLX6cnTVEPlNDNZFr7SeQvNitb4275ZkaOrX61oUa3czO90uOG3h
/LzZ9xUtMWgB97X3G5DIPE6pSHQ93RFSL8apOrIk9OlKC8HelrEpl3xrhZOlVzjmSdmpdayCjDfa
kkpkqGOlbFXCxgYNqrYJ60oVT501u3Zkthhecd+Rmt3IipsiWrasHmnQVlWrX1GTrmVZJJ6qpU5s
3u9p72eJ0wTcqXW7qsejtM/iApx6fbn6qCXLy2LAY4N3uZxX/zn2LqorVa4l6eprw72uyosYR2RM
UotFKepPY6iqZNwyCIPLz9EwlwXarJEQw6jqafJhF3wRz+W2TWgVW7fVhSvjX2sXD32ULnIBv3Q5
lDqJrqIa4sJPbTSUpVatTvhqXzX9aOh117QuwpnpwMO+HGUR/MdKJDXGylkk0QQRne2Wq24uvR03
su/iQoOWltwzBW6MufbCh0qsy2UdIIqKlV11N+1JIXLrM2wdw06RhTgTLlCI+q7Yl7qoIcBa2wbh
TVuP0VDtvG6JrRQXtCWDclyWTG4Ad4cpXET5Kn2sYjDood0ybDnSKg5l1OJ3hhRRhZ7q1WnyyZtl
svl1pztQga1fQjIPW5c0Ahyd7yoi3C7iS8H9fqn0jG0WcuOXV57OHmLZuV/g0G9I5Wc7O2XWOh60
qorBT/nLVUc2kioemmowrfI9cQu56lvBa6/ilTCZQPzW9MMzZKz3+HkxoQWCVgguInj3vONVMame
mr54SyHe7OZt4lZJq2yugrHPfTcnJFK5JR2rPlfSxkuXCcPy8jUVLWlKleh14WNWxawhL2KMWJRs
chu1hmctC2RFaeisZgRE45ZmsJDBotn1rRqLNsdedeu8QGhODOXhdVXEy1ipWZNkhaCa8rjRCgnS
J2jLDGM5Tqux7JKrOjJhZWk8GDaKdB0cdd0lKlnAhVpM0XZdugyEAph2S0QbrkxgiUPpwFf/oQY7
ancAlkkfp+VcTZVVkIGR6hUqyRLAdGhHNEpNa6a1UXFMQnEItWfv7krTIvph9pPzqwKLL5NCdUUb
+kH5qu+LRRXBgOkoXczJ8D4GV9S4jSSm6hnAa1FopnRZlNJsROzy8Ea0+QrPyGtiyynrdV3nTkGo
NdCgTGwpRKmhmX14Y80kQ6kkKUx0YRdTwwnbvqDkRkSViZFaEOaLUT0R4A0VpXqYLgmXyyTSOer6
xqoJIWvsRcLqnqe5tKyZVS5lAWo1dciQu6Kv5xcAQPkcbzriSn8XV2OjR9VQw/DTjmsMuUgxo9QG
w1BI1zwMvVG16KjtFQsyxFbJNfJgzzWW0/QpBx/ff4gOUZ1TaGYEYXhFjvUtxYeUOD1El7VTzOSj
m1QMCXgjNnCObQdHHwdAXlVBVIs/xV1SDM/N2Lh5q+M2Wt9Obd0KrUbbo9WmvGm6VqpVGldda4f6
9tch934ZVcRMtX4yTZezQsG/K/cGk6WE5ZZogNRQNZZPxW9T3kz4TTIJsGdlFpSEd7pfivy1qTub
C1XIvqH7oGkFIAAx40ykiqoYVcl2qsch7DnH0oxqltL4biMst+ubnrWNYSp0o7eNWoVdGwo5Y5vX
IFtU5JsxiuqapRqXpoyV9l0r3iaadRMIMlqNy0iZ1/lvPV9WUKG5hJR9k6y0LFQ15ZLuuJ21vaib
ugj9blzbxe9Fb6ixG5vHSA8KgoV5elGXuLE2BUl5eYAP7BxR0LDrTLmt4qS2v5U2GcVNz5tS0A0d
cTskCoojGj1dQlke8vZxzs1NqNeqvWh5P7o3c0OHao9d1Cc3Bi+8s2lTuUrezLWRoYNUpuHgtkeO
xhwpUlkfnKqarsOv80GK/BNuRMNfdpZxP6agnascNrBkmK+HmsrRb5d5XeUraRGt6Ba0YSKF4lEp
O1D+FZVVedDjNiJgCms+vkoSHo8FKHqw+Hk7WlN9movcTIUqIahDXsnOhP5T17JmkNctmuu2U11d
lP0z5GaclKrDLG8I+Mt8Ga5rJn1fqjG0vhKqd2zwO4maOXrhEls7nwbfinCXLwmjVwvTM2V92q58
xdFNbYZaypvOdDg+k7s8kFyQo5QclKGc23KOLsRavYvjuHvejGuzIVVA7x4Py09mYQTLo0QZVbOn
8VK3e+lr9DxBy5I1oDEXAwD/vj3gz+Pr4NNbweIouzCCR900zZAbEY0rFc95kitr9fprHdPmNRGt
QRdtoClhy7QZY5TqaCie+sV0N0Mlluea0tYqFgPqRAn/KzkPJKHH2RvUilpJmd06ZOfrqdT5e2I0
mtPHd/3Apo9Tnq4d5oq1rt9JqHIohjRAfe+Xz7Uc2ee/tgRUR+/nn0GUMYusL/cQmg/7FZKsjCBO
dpC3T/vHlzjowp/rGTg+0pGp0XmY1o5ncRUPz721yd6CJ3ze4nXJBtnfDS2Rz4Rd+BmxQX/61IL4
KFMMUICgpVxlhorZlxtmIvOOTFy+gyCobVSDuMlTD9HozeMbfGC9Q+vqvgyRcMgYy3lm0RBSg0oI
gABcs6kt5DMA8/ECjY5ePL7YA3kwRkcn1tZzYmoB4VI8TM3lACFFNg5zv5FJ0qaoHNgmNG5J4zEE
Be5zvOyLyG67pPOp8a7esIivO4eLeofonG/5FNmLSHZJNumEpMvq233hRrl7/HW/1GP+fPqIHWFQ
x8YZYx6xjPVRvqvBe6YlQgGANZo2jHqxgaLh8FTzmkOeml8mzbtSrxmaSwDI+CVPqlZJOWuF6SAz
cAyAtW5ItigqhjNlxdNmhpIjic7Iej7iWmaUBK684XpPJ+NvEg1O/HExHGDqhBSO4YtHRQJ181Zm
E+3o67ZNpivvJ57ODKOsbCOtJjkECLOj/sLLMjqjLA/s7NBOuq+ZgYKXX3wvsijv2zaFZCxp0qIL
/OXQtK09g4KnnQDYzY+rJBJ7OxeMZ7X0yRUZaAz+QFbLOyRNvjN1OegzVaDTlobIEd5SlCy4JgAl
yTrmr51hH8ampNu+IcnGx/2arno5V4d9YC102O29YvrokjFgLfIs75L25aJxuy1XJzY1XqNndUXm
VGLtznjqAzSd0I9jozZ5vzYDbqLMF5V/G022fRlMcGeM8KQaxEAoOdpKuUJSGyqeFX75QOiMtxxK
Y28gCJ1fPq7fJzEeVjiqLwodB8QM4Rluq/DbWBTVRT3A4dcNxxvOXJGN/Wr2kx2Sp4+veFLpYimO
vIpvp2Fe1pZnEAlO2zUI94xxSNUnHxcqoq5+8/g6XzpofzoaqMYfoUM/d1OMjM+zpn4xUQiplzh5
R1gVpxVv+os18CXt5SoU7fmUQbEm2k1Sxyoa4nU6Ax8PbJYdHSCuI4hGXc6yfAB1tzLnuyGqc0h1
J6KiOaAznvPQFP2zHsaSHZ3j3DoqdQuaUvu5fU4obrZz3/HNIqZbDW3HTeFdrsqlWTe6D5ANLnzd
kDkqz8QKJ40uloc+6X2jCzMPRNs5ynofj3azWKiGxlO9toogV4V0mJE4ZNhhOIMoDx3vMaSsa2Qm
CplZtjDEdx2UeDZ9bKNttVi65SLK96Kldk91pffJIvkLAa5h044SShHN2jx7XMsesNDjSD00Eg2T
KYpdHefD+tQMAxQqXRLFUzZhNt4+vspJLxQn8iD1e5BGJ9xVKBl4Jtv5VV75TKxDKvzCN2zIucKH
6iPwn6ArakZ/TqVO1u1h0SPMHkRSJDOfeWZKKPjlAuPUCmszrKEgEbm5V3j0UDyRkd1F0i9bjrg+
AxKnxZqIo0iQDtMcJrvybOryYRuzZdzMBXijeIr+UoweJ/wIh9xc82kZkcz6Ll8yPNC3Jg/VhZkR
P2P8+DS4CnHkxfVoFhohZ/dQZk6wyJZIjJ/WoY6j7ZzQBNKaNZhKbgEb3OsaGtf+bQ/FIbyCBlWm
C2nSNdCXlbJdUxa1CZRceI17KIi7NegX67LgN1ChpBdTkQzkjGGd9Gix+JNdQVelh8ycZxSj9k1U
Q2EYYHIW8oxUTkOiiI+QwlKo7llOWeZqn6iq7OwlDnIF1e6HS8jT+V9SIeDs/GgzuSFRW5cAvVAW
4DuKTHzh43a9goPHf8k9c3FklkCwrRibezBLxvPLnEIU3BUFz/Qwdmfii9NheMyP+4yGdNBoNPBQ
E831nRiZT8EuynTsXLJZUN6mxVjcGFPZVA/r3dpWi3J9zDa989Ou1hipmkIVdu4jA32nTqdjOw5p
W9VQXBuxPPOep7UGyuQ/SnuYuoVEFWZZ5930dIAi+TMRxWv2OP6dhgNgj//4dO5iHDDkmVlh6fK6
9jJ+v9Rju/eWnwuEHjBWfhxyR70NkRlBL0dwHilqbZy2CzUq0oSrsRcfsQ3v2sgUUO8s4doUQ18h
5DRd6sltp0MpGDF/PeoWZUlH3xUrGjd+jauLx2VwGkyAN/yjDBLbdlB9RTxbrSA3MzEvrJVvyt5n
ZZigTreUNoWa6+vHVzvtcTg7Cp5GPvQ6SliezYXpnyUhGrdukPxS9rx4h3izbuchzPuE27pRAuX4
r500PXI6osLeJ4c6TyvWeovyJGx8KNZ0gnbVmSUeUNVjlw3NOVzaCHKRWszNkHKWM5FigajePi67
B0ITHh8JjyxRN84RZxmNE32j0TBuiiVaNq2Iu6zk9gN0KKoNGfqwL6di2g6iXLKlCHm6GHwu/n3A
ZvCRzcQDmqLJQGaiqe/BxUBVwbCJXxWNqM/g30PgdFxGs+DwEyA+5JnBQF6aXIMVTsZbS2i2QIFI
dUnZpzyCxtWCgJmiKa/TYBNxWcXRmsI9PGW2KTYjKnPV1rLbrMncbFlUJ7d5lMuPZw7kEAX/ORXg
Xw7qXvxUwgm4cSih0MNNkhZ0jrZx7RlUMDjAI6k6Ffkp2oQBKkDAE6iga6zJZu5xlM2Ro7vc9f6M
+zutfYwehx3LKKDDj2U2ewiGt7RP2jpbRlaOZxY4jROMHgUdKErKJmLArwFbYldxRUzazv4ti5c2
kxXByok+URb6KmcCxYNC/Vm4jB5pe17qyQD/ARraeFyVFz1/ObkJQbluHneuoNWZdR7Y2LHdrqyI
V5o7cK+Ud1voLPoL6GldCQ8UCt35URkfetWUfThjxwc3fmJj+Mi9exaVFUOQG9NRR5dDHZanERNV
FqGGbiQemmxmvfvKx32QIncacOGxP8I7XlaHVw1pcY0w3oZipgo6j68lNjYdoTMLpIa0sfPLPCfN
/nGzeECgx7ULX6x1hWvwKBBrFmrFeNm5uSgBa1u2Q7gQF0y7+WkyR/bMEZ7GJJocbbIZoGGcLzFI
1NL20gEhb4tZslyOfu7OHNoDmTDE1T8KspkquljZ8Mw1MXkhC5ZfQv5UbLsISmhc8HDBBkw3KJ+K
DSpFqwC/f3UEFx8fl+pDL3Bc4KB1PgN+0SgjLWsVNDP91gMHcUuTwHczEFugwjBUynStUQmlk2Jt
cdPlU38mJT2NMFQcCSAUvoWMhkRZARXsfDetDFhIBfTszhUbTqsqPc6cBkbiHIgkIGETAeBHOTRu
ySLSuLVNKpzzmfdNvmmS4j3OR3/O2ZzORyk/Uh66NotAGOrnLuHhrmH+ZdIWRhW6/ZXORXMVFp1D
U75qUuCAP0O8FdePn+hpHKDHtZUkoryPEyEzH6hMKxTWq26SEBTCeNOmqGyskF7qM2nLaQprTOnR
NnsXVVDeBxs5sGpejWv8IYEe97bKnb3pE8fSMm7eF3TlaRwRvKNt5c54jgcUhxzhnZnXGFjtHGo4
ApisT6VeArDAoCXbbx4X5APmf9wWw6ucWNMuEbB9RJEB1wOwPEmiXcGr6q8pPzrs7Z6nx2YcmO+8
3iLaLvtAl+gpaMJi/5KIiDyYxL3Hj201LmXSVtvc1PIz8FDiF1pE54rJp+VDjpuyYllxnDeD2Gog
u2yYL1Aak1nsOdDLvga/3+Y2rr+6r6/zBx8dUAF0UX4bFv7947+ffZ9A/jLf+sf3h3HjPz69aO+a
V8Hf3YVnt+3xLw/r/f5TWO7b+ofxjB8+/GlQ5PukxNEoyNep5gcu/mdzIodU5eE5kT/G8v4YEznc
8W1MhMPgJpUw/oAg4E9gfBP059uYSAKjIEAahim2GEsBg5sQ/3wbE8HkCUmAYSUx/APsKQpq8X1K
hD6JD+VQyQ/TuJggqEN8394PpwRjMd8+358SidEXH/lHNMKYYEDLPKwWEwI0q+NaoLBQn6mkthvS
ld0LXY+6FE+BiaSr+gbJgshoUUMkQrNt7TSIV307QoWosK1jz7GFmjMMTYwvcNt9XtdxT8T42YS5
iG5mJoFZh5aZLJuy5/pzMhc7aYB+gn31ShL8gk4JY1kPxjq/pBJD8E7yHDV7WzQNlKYaHcdVtkLV
iKmoL+yybUgI4+umNMW6AQ5MN7+tk6nqfZoDBTy+HRPnqrSzMriUGcQnCFSBcaM61lbV5bBqGSnd
4MK/9OVY9HvAp3JVMbDXyYfRIeD0jj1wlnbAObNUTaUVcwaJ6gJjIRIsdZuDGJqXY2tWmjaNCS+R
RV2fAgWzq1JX1hPLEIlEr+pK1P22AC5Aq6bVjPEOywFYwuXKuUhdB6wzoCxIjDZA9+EupdbM0VMI
IEqZwqvxal9SyKpUObZ5u80rqPhDwbsrnQKe7QD1sxoonl4oCKR0vV3aNW430NYJxVNTTcY8N0Eu
61tXWqSLj6iv5XvR+MYoM3IvgcdURzesY4VWbobSsops098CTbaCbwbXyFKREo2l8hEwJ98XJdTF
VRePU/7et7luENR+6Awd+77JzW90wbp61nlWFgCP1DqYBnBrm9Ke6PoCOK59vCklBXZsnsxu/dVz
YvB24YN0G96ECDgcMuoc0OUk6teX4JYwqEkc0Pp6mFD3TkOmaw7ML2yBpIvMFDLg5bXxQQFkkkoW
BIi06m1yXVo95mlrGh+9jTowokWtHZZybxeNPkfWwv66BIYZdnLyUm4cCyZ62lUjMIRgMgpHF65G
2iAV4aXXV0NAVm9mpFl9BTqajynBDtcqN0buDkRwfgG9l8HvMbPzpGoga0bAC9OYbfhYAVvoAucF
K/ddCVl76unkyC1pJldudCyWsI3nwbqXs4YwfUtCWbArWrbe7sFMoYsZTNs6p4CnY3kAziMm7IDg
QNCAmVkh09GOstwxmHVBWVd5jbd6kHr6YBci1vfASQfeuCYwx7ZPYG9lVieoXi8mS6sRlFKionwj
EwN1lxWo22Kbk7X8VeZThW877St5m4fejK8XoDHPH3IBTN1sALb4yx5ozz5dJil12hQIJ/upXyd2
yZgbxGaJpAOe4rp086p6xKaw5cD2rm5sAoyrfROanF1H6xzpq7zX8JuO59LsEO8aoDFHIP1WtTAE
YTcJsFzbVoUYyGGbOPeD26IVpiH20BGpYVhJ9UPC+wud58t0FYYxty9t0UPPpqpg4PLp0OfdlNEq
MnQTu7kzvxblslz2thU0relYvS3aJcbbOW/MlAIFfND7HotQHdoefrm0RHt8Sw53bkgc7LgvPZ69
Inoc7pIEDPiqNHVTbaA+WgMbdwqJby6SYclBx2Jpa7ErYUKJbhEZCZQAHbzzOyDs+zatNcz6PUVi
TtD+f9n7jiXJdSzLf+k9ywAQoNhSuPbQESk2sIgUoFYASYBfP8e7pmZe5iurtN738olMOkkA996j
OIaFab5YWw00W9qxLc9KUNmceK16nfSg5se8DDkZP2biW/XSmgnajsXySAPaWFsMJ9A4wiT0BGZs
0N/CKYpegEw3Q7p1gToraqmPs3AQn2QDL0yqBt6qo+4C7TJwQPGWrM20LvkcEC/Mdc8jnLXD4H2p
Cx53CZlMgPHNSJsQSE32Sy3GpxhHTZdOm6xMKrjqTQIZGcZlFSzs3BZes+Y4t6Yyo7Wuz3MHjVwy
DEt0hli+u0gDYSskTH6bN0AUvhecuw9hJ0igl2BYLtwUdsoqyOuhY1Ysd4u0Dzr2ozkp4JNQLDEr
WPJs4DLwsm2ufXkdm0KHmccH43Jasxpilhq6m/dm4ZjRBCN2yybOtUxKBjX7ISToQg/bwnUImQcj
bt0DEa/Q/Puzg8hxwlDs8sgLh+UUrGXTHaQUwde1ZUxdWqjsG3XAupvGn2YsPfeqsQgMkCihaTpV
W4HTxLxGTKaKxQ+KFKDw6dnGwZiSbj2FTvrw27AXO0ZPY8ih+ocY7yYkBqLG1xIogBemtYYOJtAD
ORDulQf00eNJtovJyQxNMYrvZ9OJBz1E+06bx6pnUA73WDQe2ZZslVuA9wEPRdWZq8fppW7LMQkd
tFyR6u7Dnr5NdfEsqIvA9jU/1tI+wjKzZJsAa74E+oey3rsKgnvQHriug4/F+eZEtYYkFTDkhawT
/+SzDgLKji6nqakPsLgU5wjK7b0YgTB4TdTu1Ohhd9zcab5XP69DfI4qviTUYMqZsMBzYY36TISa
0wjvZFCd2QtoZk8N4Ls9Zb16NNiiKqu6oRYJlE4g32lQkB2Vhu9JMXxXou3SwrNF0mB35EsdvEPc
ri6F1X0eYgvjb47rrJhb1DGy8SiJBnPviqJAoe7unHU2mVAbnvoSLFXUiDsc9uYdrc1nz9EgrSr/
tLb1i1cWTb7iXe+xYYtEiuI97kd6X7TWANFbdRKXvAVg1UNwJib2w1S2vt/K9WfobLGLiatSKBBP
8C48sa2Nr4FdHiFQLJK67/x9DRnDfuoHmZpheG/6mj+5Yi3eUGLakynEkPW2Fp+d8epzt/ViL5bY
PxiUR0iAuw83TToJh/myeWOYadp22eZTmWrjQbo8kfpDL3AeNc0lou2d2XBsdmNf7RY5jKnXiyCH
v+K9qNWYBB2chQxy39T57TlUWwVY0Yeuu+xTEzf9wXIH0Vn5gEe3Xm76wH41aBLH4UeLnZCsFB6K
LjqYqXkDYfHRF+OhGgFMMN1cS7GdQh6LLK71ZRuLKq0Z3DAG/sSq6R7qghxnFX7jRh81WXaFH6sk
lna3WrsrWLFnRdG+V1AqHtZCfa9h/ks624r9anW7r1z8eYmthzVN9+GKmVb5/R5GyX0EuKuYCUvr
NVpRgPsn9OLPgADPchsuWkmwXHKqExdpuIpU2sw4QxlsMrkJhJ+aYql30qvJwfN8bOFlCLZE8TbY
046MuyFW8Qvfyv65Lyr9iXC2PCvfkB9xV8jnEvaFKrX+FBwXKHHRAEtnTvHQ0fp1hu/20IRBDA4W
Rslbn1OcY9/yi3RoUZdpnt/nZbCvYRnVT/hfmofIgMToBlFcCzP5SdHYYYcWPPoxhKQ8+GiyDh2s
T3dzu6nPi5Hurna1SSXtgp8Bj+oH080mC9w49nfoRWuOm6VUJtu0mNRss/4cKzk1h452G7naZYA3
QEHV3OI423qdrhW0gbtmkvEMV5vSH1O3+DT1I+WXWQSFW5NziOefhStKnPyLCd0R23Ax2TI3QYl1
W3bVyQ9mK74irSA0l8rQAAY0zfsvpfMCVNiGlOEeFp4OyNroVKeGNO4nL0g1jVWUhBFVj2Wj8ab7
UbUouRCT2qR0Fm4yss7kcSbzdO3Ciby5cjKoBAPszm7sXFKPUzTjJswWZHOoJUu2gcKpUDaYjrKN
t5Peh3o2SzpNs1ccuGrGZgeblYkPFn0NfGOzpB+9F3yqIshiOLNhggiZGdSenu9XGKu8AHrnzYcG
dMFUkWHL2tfWTvW5WbvhUGlIQtVYowKvg7drVQvWIkAp7ms/Pq6yJ/A0VPSEA+GlCXnxZO00wrPn
/DOaYeA1jlTHaSFHOOw+dzQgmR1ZmZaVbpKe+29mEl95MwT3LOyf2z6iXws2TCf0tijPZuozAY/A
gXrej3i0wf1Gl/d+Cz/WRdu8XWt3qsqySIuAdPfCtOYM10u719iyVzSyGuUULrh4bdbXwTn0qXAq
7dBhtD83KP12OMS3tGrLYod12dwmiZk+DlslDobPRV7xyXvCREHyNV6arMT8hNaxjTIOy3CLAoWm
DmMP8U5aoaVMiM9alAjtHQPrYzGOld53YxemXPFrM8K5NIbhcmFwRMEaGNE64aQvXuKO9GcxDzKz
vJ8zQcW7XA29RIEcUXvW76OJ19xFttqXnbTHuGujtPfNG06HAjcX7ZpbyZB2vmu5+B6Occr9+ABm
D+7phkLrXz4p3/9BHf/SieV5pitOzLKvUrR+EEMt8RcwuV1SDmWDUj/HeTMKnnQt+8J8gVrvxTTh
U38KQpw1a7FsaRdgzt5kcIC9+84O/t3kmTf0fy5pdZFNVr1Wgz7cnKrJbIKrF9TvM9OfOaRHSUXo
veTsEuNfGrocOxLtVwqXiqSuPwSxak54BOk4NCgujHuJbiqxi+r1zrr6pVvm745ommzrcEX3dZ0c
MVco+eA1hX8rCWr+M+6hTI3WAPa5mlyRV3Ksw9iHyXDz88WHL8xE/lkoyMULPSawzB8nSV6MKvdz
gN8RQLKbdLEx+8mTPFl4/62g24iRAsJJiVKShoBEM1XiHITq1k/KWjQJVfjRnoXNxhn71bcBogsc
qiUS78CnT6+lCl6Nhouod2WTwnD6Ik27x50usJ+QYd/ZcDmaIobDCsfscVibRwN3GEzPDRyJjuZw
q+6GiuHg8Kq7GP4g1I3YptNSxZCSeiodWvdWVfOFmInlY+xlrfEInhOr4LdpXiYzPpJAk33fK9io
1o7B2zh+A7ahkzXyHzdlU2rJC6/iB0yEJ1boey7itIC3OIMcXj0Okz/sqrUzB4bhFb4tD9CFHqOE
0KZ+GHnHU60nWJQqiLyTpp3DS4N8D/xNZZkqErhLXwZt0ohuS8hckFQ25WVpI/yrgmzp7JG7TYT3
HCECvu3wa2DwTIUbUKRJdI57UMrE8X3jyvY4YWZOGcY02bQu22j4JsYYCSK+NydIsHnqw/WyqObq
6pYmmCsO8Cq+Ce6gwGZF0m31V0AHVy3cp2bRr64eV+hkgWVWhDVY+tEB595wiKaS5OEsG0y4dk11
t3kpXdGpOhwxicWzQGaBVDhSzdpdAe5OWd3Il6W3TT603Sv1hksLVOqR014e3Yy/cmyY2/W8mbJZ
xf2FEG84opcb94gv4Cg64fyGjhX+n3GqWjSD0XSc9DLolI5ctMAdrL8T21IPgHJa3UKBNkiVbusk
P0Y3YPSr4SrbiZs/HAPpIN/NDOtmHqlhEwdok1EZRVcvJI+L0Vq4ymi5i5HL8ORVkp05nOhoYzyH
mjTaF3hVsS9L99PDS9s7sthc+dzdtwGXu9lbdAy0ybU1zg4+78B2mkPYw08tAtP+bKgnTiaIxqMh
I+augM77gs3Yfwxuyi4xCgQ6/hCGtWTGgJoOC16zt60F3EewTCdzIwmOGSJbcYIxovLPCIzRV868
+XNLg6nfVzXFsc1C3dJjTGO6L+MyPgPAWeNrQxt17BqIdxMwUHI6dq00abD5+p5oRu43JuOHoghc
+TRUVttjYzb/spWwU+IBd9PJQva/H2EDvAPBvwx7by1Vl/gdb2hWA+0CWuBoEmCoO6ONsDns6fZn
IUNQ+JrSQw1Oc83gDWVZJIyH4yCEvNarHoW3uUtJ25fRZ9t5YEK9Ne0aZJJX5b2aiH5GIMFjvy1n
V0avbNLTsWdoWV0w8R1sKS9FtUEwLDFNB/67q1a2A5VfJuCB4MqL6GvbVo9SjXczVKkg8/UDn2kF
V0V0tBW747bd1b2f9yEZ94EW35tqOFHMB8vkfW0tvIPGTqetaEheBf0nGMPvB9r1eRSVLqVAzbKg
1V3KxnbGyGdh3GQBah+MJMqHyQ7TaMbCmezQoF7nMkKfH1RfpgWRAGgkU2CNsGEimSRw/TWo45MX
itybLOxz0eJ2UwNUsZVx/8hFYQDwQU5LFSGolLGCaVeuuRdhdqg4VMpmCv1TzWh5H2M6uBcdqyr0
R0OfGPjccehx/Doe0AHYXW+yMZ6by1oITLwtIXce4VXK6uUKqzhwhGLo8FhakdSFtw+a/jLz4gDB
/rNfV7lSw+MEdgLYslcnljeHAs7F1IAZZ1K/+jcLF91Ac8ogjCFTNzgEYU09DoHfooGWxzUYeGID
7yE22ye9jnECl+FL5aP+cmY+e5N3X9UQqQxAWlLNkTfSEbavym5Fq2fu5i5EZZPtbbC4Bzz70S9Y
z6G8C4v2sbIsp0zslXNPzcoF8gAGeNRDnOtz7R3pzD48j50BF4PnDrx3+OG+0pJtx6qs+mzyMA/3
9YN04cUF7moUOW5F9AlGzNzn5atu2AGg6c2ocOTFtu822AwZ6fIqmg6b7qujlJSlYbheHS9+MqVP
7WavYNUftRCPOHbg3FWvKhx/CtGceuAAykcDUrfufmR1t69gJExcOP1c6siksb+84d1m8GSgtEc5
hMW4l6X75KLqEfbaIeGdd7yFYsiteFhM/33ol9yzPraf3ol1POi+BzyLdyt8P6tAUi6WFakWCh3H
9MS8EVOkyTfrHxlAfF71Dyvjz00ppgS+RpMAwnxYO+8OaN01bJcqpbz9VnvkcxMU97UbD7OOUajF
K858DaGhHtPNGgNNXPRpmKekiYxKWbuQg4Lx9B5JBBYTiesTKWHg1LJmeyPJUS0eT2sY7dOBhsOb
NoDc6U1pM0xoGMfhFU/wPqqW0wy1M7z0h6on53hBRzVKe6qCZhdBRVBHY470lQAChqjMtrEuUutI
m2Dnf2pJLBIEXqldrDhs/UBjgTAmq+jfdbnu0VS+qsjfw2/50bjpDrDYRTXzNxCfAouyeakrcPcb
z6Gpv68m/35sECPktM0AEma1V13Qn36tguqxgTGt2YDAtOY9XAVURCLGxmPFrYHTe3/dYJPGLNUs
4z08tp/CoXzp66lMbDeqQ9FPP/pF1fkNcUc7c0slgGi9a9q0tPGH1fLD1JBWquLF1/E7brQ6B8re
lRoL89YpEXkp5HxpKUlt6w2p33A/Z4VX5IINLx0D/m27/p3D5nqa23JK9K1nYYgcSmjVPdpaywz2
AfxpgTiHZZsfQgkIhLH+oVzhDIWCKyVls2NyeKkD/cb7VeSsH7ddGAbfwyHw9rNueTpMot9xTz0B
AfrWedF19aiH2S28NZzbuZT0OkVIuViX4VEAMUrdOB8MXfFQxfw437KYdK9ezLp8xlYtDuUQ76OR
vURlc5w3EN2T9WDVCLcl2tlOrycBp9KHMsxd2WaKNolqU8LRzqIar6T1r7Mc9A6PhZ3AqAAWAG2E
fojAsAwG7RtfFpouGJU/R8oTRzdQNP2+3PglAMT8DM5me+K9265+MyP1RAcAHLiM5mevnOkRWJa9
tAGZvoFx6Ey6jgOH5Y3IBW4PYr+YplWHEcP/Od4s/TJNfHoHtPKxjA7QSngDXpZC5gUXqOJFSfCP
rUylKx+mhpVJob2XaPG7fYdq3IeiSUO/zNU6I+dkHcMDhtF7MRDg9rNj6UagGo9bMeZjuWYUIR25
rsIyUQy7VBIcA0EMsByqhQ2IxwInRvAIEc6J+tMzeEAs0zByu6Cr/YfS900CbBQKrnFsYOUgyHkZ
A5vUMHQn7RjWSHjQT14/RMh4GLN4iz45yMTx8OuvQRV+9OiP07mobzliy3hgUn4CD5I1Ua+Rb0Ps
R1CGn0Gje58hn9qDTJrA1m+H1pAnSekHQk++FyFcWsHmZX4ItIAv9SdnEUYwBK7IqhHK20Gi1aZi
I0dxG0Sthxl9KvH67OIfm3l7CQsvAF5oPpvau4SK3euF3pmRuUwhFOGgwKGmnaI6C1DUkwnBYVD6
6jIJMGnRbjiHcXnob2pfNm6fgV/ct+H03hDyDMf+ltC5/9gCR+7otBwQHfgs7Qb3kgZ6b33QgX5w
RFLqybqRJ4VFD9NKMh0EwIoceQ9IgBFDmdXL4vYhx88HXvLA4TNMnUWGXSxq8ZVMN5ihC/luZK34
0Y9ld4n8mSbIHRqPyM8onv1hLZ9tty0nwbDpWbTa+8jIBojvwNmPAAs5AyNY3SvghRIG5ADqkX6M
OwDERfW8IErljs5ef9axxrynERWCA5SPzY92KkiXrJ4kH/HULEk0xuAAsVphlx/Xh6ApBGDsGTlL
baveFCTSFxMVxZFuPtZ80NqB7lB8gzsBZPbohT1/gN2KZ+u6QXqb2JtouGzg30x4tTZA2fHzmI/A
O10GaKCKyN6iCoDQ9EgVfwTxZgHUb6MZcEb4kGx1FphH0hBHj8g/A9Q5YoJqbVz9ROYBirjf+RcE
S3VPje26i4/ErBPyUtghjr32J0O0wHmhbnyUNA5EUpS1xkVpx4erWyIPr6mIXupI2SMyHMZj7Bfr
icpR5LWJyaunQt9kOAHpZ7+eSdoMU3ADoLo7ZEp5eyij1oP04f2mfJrOPYIi9hqaW5O4GGFNcrhJ
/EJXPXhuwEFcCcNMiqc0v7Z+778Ft5kLmlA80MXHsNBtBgCCJ8q7ZR34kc/QjK5RUJ4BYBFYjMBI
QcC6DDBWou2FVKc6ipXCDVuMrMrghURNL8MaKtxBNkfpKS/1EAKxpkSt/Dy6wv/ZCtWzxDXGb1Nu
4jqnRqEX30QT90+00Q4hXNhAybihFQPi80rB2UTpotbyK4Vy9w28bJ23IB+GjI84hMN63b6ryAuy
pvbFV9+bVDYSQJpNudpPVTP2aEQrckUynUYvG0XoUbi4Z1W4PkwIa9qyZuirICdAv6AjtiqvkcCE
oy8ST2669yLgJCoJmZ5uzGgEcY9Xh+uJGa0O1JpDJ5utTmQHzC4xS4DAQfCRzZMYR9HupKkRhOGp
pftBpU+/Sx3Dr+DP2xciG8bTpZP6qwQS8eZM64GAWHzrEuR/Rdeh8ZHE2Ixb9RURG/brLZhN5Ghn
jDgHLvb0jsNIa9tEV9jL+AEYGpJlRYAG0KIWjbgbplWhv5so6kS4+DIft2Epvzqod4CTIK5qelBh
gQNhAvk1HhlCEMZk7soA40mBw+pYAGxxO+zG4hXhfazPHG986Ck6FJt87qX29lTB7LYL51s8Bppn
dFGrMfW+mWfn5zDsmwaxkgAAEy063ubl1PkkqeMVLejkwPAlo4XtM4VWK1QHBN1EC7gzJj9IhQ4B
Jlr4KlOx9GisRKO9rxLwLaK/hPKQ0DEgVmJnmPKj0xbq8JHMtwFwwawT38DpQwhtADQDo4Yj0Ede
qMPcbdF9s6YJ2WPr+1tXA9JABkzfeSAqI6/DYRsE82x3qp0BpgrFMc3iP0LC4QfTDYmSG5rKWfqw
/VFYOadMdzMP8opEXXsuUHUjsE0I87wGi4rKa28BB78LUTfiuvaztVeNfJwvuoLnDHfAGlAkFD8N
AT/wwKcSio12tKYH3yLjH6xz4qcM0FYkG4BCfcYNtI9RsXhtqoEXwaoPKUTqRf0G2ASikTnxtYmG
PUJ0uiXTUiEni62AkY5zTMwP7jEwHWQjjmRNsb3KFSoIEQ1gU2O+4dAwdfmttRzBU4OJ5xggQudD
FILEEfdEDXpq0iNO8tyUJfrWHqh3Cj3QbLNZSuhwSOBFZLcsvj6OZGinZAO7m8baG8kVK3OeMhWX
AAmMitslayDhwaTYrEOZeG706kwFcr4KsNjjxTEoWg4bFCxwodUVazMsckDUBHPPkoYV7+xO1n2J
1rucqtJekbW1hc8987jKhSin+2DeQi8LkJskUlpC2PEQVvgmRY4pDuVLKMXMHg8iBF8WjgqjLyxP
6PFBqF+qEGkCxhuW7UhbIITPYL7L5cpmtaC12Tykg7SBxMoEDQdVB2SGEdRJlgzIUAVWgBCqskCY
wspjnMk0QMuQQ8Hqt7sl9KgFcz+2cd5V2vtWDIT4lwFSHWAgdAGw1Mux+m63EBYFE/RIMRCVgy+x
jx4Xr294Bt1OsEBwUxd+SosBgGRdxiCZWiJjyFuQMvoMoZBWGMBc9Yq8KxY9OrU2H5XY9HZcw6IY
X1rIIOjOBB4Ge6LVUCQV2jf51gTMtlda6BKiEvwtFvRZMaNaW+lrNERL136B1xXNEPcKVaEfh7kg
IQb/9dPiwV2YIiOqCIFZV1OQhk1RvC00AmiFZFstH4KObd/XcZZbBgNrpfGMy+2zdqGqLjJaVpog
CSf2wDOMyEH0q2n5NkIz/SaB+YWp13YAN0D7Dz9IPXosRe9rwtSFAllMPSsxVCccAVtd3uMGwv3A
qm5NRz7Wa1IU24IGJ9ZTs1csjD7FYGLik1kNokgbjpTFtI1CVt3e6IyuaYPOF9vKBV0S+QzpOxLk
QIjfy3WVasShFsCkg5EmYOWgmGEBkVUOpUsL3FVFCP4q6eSFDysAb3mRscFBw9F5q7xsi1JkRTAv
jxPB80xAXMUfaiDeNVDe9uwmYDV4fmBC0t6GTKW+aWMvGQEW3TQO9G7xg8XufSejY4mwoxSaLnTY
pLI9BhykqkWJVf0mToMnYpKbBcXtDrQYeahE09nD2HfcQUbTAejR5WgbEJV6w85Ehp/NCfJP1JfJ
NyCuvaYpE+wWnAIOS+yJLMjbwdwZLDznKGw3nqdgFrajWcnnomPghejG5/AgGQeXC5siWq7a9wVg
VRU7l4GOksVR1NFmzquHkyUdNyjR0yWu8P+A9K54OsXjRtMS+E37yCBpuISoGae4dbXeEyQmvYN4
hJvd4PgeEgoXQb8TqqLla9OWEmGz3CA/zEUSfbGbGovzBDG0C/pYU37xhVfyMyb07rGBvaxNRg+2
ZjQzCBPL5xkpV7exGZSJZZOTCcrOBnfdREyBsBRfN3sPxt1XxnC0g2vpUFCaBXsv90pXOzTzRFqs
oDZyGJOwTxNT9zWUJ21QRKldIvTsW0fplK7Dwu+gFgnlPsLuQLYT1Zs++VavcY4IfuVApxd6gJ0c
XXvSzsjOvsE2PUajtdAznAQMWaRhOxMIUSJ8h+JsEDNITwWsi2XKWTuU3CYjNAOvwzpV+mBbOVuo
5TV1J2ixbI1+dl1rgGEDvzkVqmFqBz/dlgKGzr8oXv+NiPRXo07EkQUHoSrnRDCGb2IEv2mk0VG1
sy8BDSnTso8aDcSS2tprkmFsukeNlnlL//MVfxU044ohooeYAOfocxaS3607AM6KzYnazwys9zCQ
F8shRHOTc1LYH//5Ur+aEv55KUS4CjxjfOSG/B77i0+AILRzwaV42JKnMAKm6Y8jB1/T6x1Ab8RB
KO6ymmK8WsW0zX94uL+aBG7X9wUeMLKdIdKl4e8uBcxqsjQ+wnzgVCqSvlp+QA9CMuhSPxcTeURd
a/5wxb8/XF9wHkXAsnDT9HdD9dTago/LKmBpgYgE7dGGADboVki4mD95L27ekf8vPr7dHT5oIwIu
CD4vJILfFfyqNEjOBq6LRsZB0YlLOTXmdMTtjh65VLMGulZPaLIcYvQG4PwJYmX/ZDz52wKOEOQv
8A0pPxCIof7dQ+cvUIKts4HCl1bj5wK5Sqdt5jSJFOZrpNL9KYXntiF+uWtcjOOLSdgyUXxbV7+q
/rHzh0qoDs1yNCJQ2htLSMMsELfoD/vk31wopH7IBEitELvztwvFFiceNL6g0CeyPE/bUNxZDrXn
f94i/52j9ev94Fs4hDEBKR0PEfz76/3MUMsiLJlXedcKf9f1FdvXlNfpWqKWTgBUUjVFW4If8eY6
JXNoHLqk5h1KbFTcmmTb7udQqj8s5F99aFhcGPX++rNu//0v5oqulrjZRSCxuysgi6hBzyMsAd6l
AQY0sQlzRa5m9dDImP1hXf9tC0URDgsBopfhq2T0d8vWtmJAHIrBzyibmjtGAJx5ELcix7OOnv7z
w//bK8Z3z7CCcEj4qIX+7xlnQwlC30fULFAOv7v00sUPUDuHf7ih2xv86xvmUQxjIjI7KMeHLaDO
/PVRQhZfeF1bMIBlckK4vNEUjaY/7fjsIfISoQsHN/7hmr8/xN+uyX4rKwQgBZxLLQVhD1nEFJX2
vq8AoEWVLLL/2UMUEfhfDouGYAGe1u37Nn9dKZMPWbsK6wpYM0XXtCE/CGp9O8BP+J8v9Ps9YSPC
ZIHahW/s4KMvwW8haJpA9qLHudhR69h0Ff1SPfHAEqh6IDRZ/nlb/2vK+S/Uwr88+L99veXhfXpX
87v718eR/vt7L7c/8q+vt8BFIyIcVGhc4PGjtySV/2vLCdg/Ag5qNUDA0z+/Kvj/bDkejf8BXx6+
hAfcPoCE5JYB8i9fDgv/gTwaH1JShF5h96OI/A98Ob+uE9RDWArxNTdERgYE7eDvZntX9xFbAzA4
vmqeO8pmEPwQLxpR/Slg4w9X+j2UcVi90kYTrhQ3xX0VAZfzqHjyq+jxLy/g3zSJ3P+11oOlpTTm
hEU3vxMJubidMX85jmWrRy/WILQ7NwsB2Mo24HICr5swM1W3FwrXbB5Yqd6jsgpmKOLLYc1HmAnm
rLIR8HJXN5PazWSA9qgRPrilALyyyVq4SWAQLRcoKNUwiB0KvWzuJ7uN4uB3tLRnb9kcJvDRbdVB
254Od0XVC51PMlww+XROg78rNtOC2rMtMmfh8B8SBZnIlPp8K4aDV5uO7pzkajrEcmHhhSIxqdoN
FpGP+RJ2Hc1FOA/uMtlZ8GMdDNQckD3swsMK+0yQUuJN7Y4jfVFmg+n1/LzhIwFjOorQ1peItW6D
lk8F9riVk9t2kVt9no8zgRK0a73mp1s57O/rgOk9UwU+WHOTYRH9w7IycjlixtSQITB6DJ8aZLFu
AIbi8v+wdx5Ldhtpm76Xf/1DAZfIxPbg2PKsKtoNghRJAAmX8Obq5wFbmiZLajI0s+2NFAyaU8AB
MvN7bfUEGdW2D0gvkbQFXaDzG6LQ23EF+iGSFsl420zVVapRnd6q2Zhxj5aqtj5VIQnXR05HQwxH
3ajqRJR+luyGEjrrEZpo8h/oBSACIFkK+zOKAMz0wwgLcTAjZxzWtAohKyIVXe58VZLumNotUdyz
u0p5rPISHaoVg7BcBZnBNxUk6sFGD1sqjEZIt5PFjppE6eRQMMSkp3gGpTpJA9KHhjtxg72Sy/Cc
EaqZ70fFPHuogIoelVphhorFL6erVHDauHKyPviAbH9sTmnibZSXAkqL2tbhUFAFSk+vvTVok9eG
9gpC71EGIN4E6VwOSezZw4Wn1LY+6E55MIVaplexWCzO46ZerVeBMaZ/tLJyIUtcL86KlpAZ4ZoU
+c3OtiZiiarJCsorH3WBf10sIB0PcBnhdNuOYhqPAIn1tK/iYZCoyN0U1V0X0DLCfIFsEF0AAE1X
N3BSiH2+ypWGiZtk5H8E7Ja9t1NQ7OWBM1iqQYXXft7jVSKRR4bolXELlJ4ddWvBDI63qDmLIle7
xGtU5BRmc6dI76KrIiC9pM6r+jwFNM2cOlkUzyuKmufayoN3o20DQwBWQTP4eYb/TLeb6BovCtpu
b5QdeMEqnHdFm2JZiikYWQ+Mooik+jhwYEKDOsD2BPljjhWmua9OBmKOyJyc+otjIBwOaB2JgqaD
aU2viryQ9nMIxmZd+9Anxbme4evuvNzYzpP2Deymjf9pOUxtPgT88+vk4jsDXtzJYsj01VIkSIZD
zsBAosvo7h2BLDFaiCCMo6nOpluYE5NcbJg+6xigVyc9tbU6qjEasL6nqe3Hch87SEovg6xL3n5H
1TAecyv1LmhlBWgtRbrsuzXonT3mAj0/WH1iGdiFvjSnTrtNta9qnwj2qJ3tvpZvKNNZrfWhgFtZ
lhu7dBlIvlZ4lxSKIOFb4kGm7rKQvO83GXC3lwZ+e4GoctFiAM8CGZPxCvwI1toM3UHJKRRRTgZ2
CicnYv+hl2SjRzyU2b1t+JY3wWXyiPnKfejc2Z+gf50+PeSlr/Te9lrb2zXc55Wsa6f+UpkuzO6a
MdP9XZhrHzJ4nKw7Z11Vs5+nOR9vWnfGezeUh7UqxotYHL++yHaYvvSLi5Iwxr/pRCHtNb/3gzVU
e2Y2M4KNeih8GifInp0BdfBxKcqGQWCLNTsSQDYcTOe57+AYcnhQMTyiJ8J5pIc+vxZWDW2cxzaS
BJVnvHorIo3kIZsJlSMXtoirt7WV1oAQNVaXU2YX7XCo5pneM5+mgE1PiDSDeHI/gQ4ZiSGCDVgD
c2i0rCxy6tcEgw0uw89uWTdfW5oR+IoJjK5vpVCV9+DUld0t93biWNm1CtqliVjZWKWxS4jgrK2+
LpDIgnVTeSTK5LoYmpH5vGnN2dO6V5iLTJEjb549pzh0YTIW0dqPqPVFFb7VRL9X54Fg+uW2zFYd
Rjq3yme+iuIC8T8Hd6Ny0vFpLFGjHNbS1BRQ5dbYk5Djz1CqogOdq3p3Nfu57PBm5X7piB1izlQd
Sl2FFYasIg6gHgcz7HCCVB+h0ZOb1k79k8i89FMcmvFDR7EBJsehnBOwWHLAvCP6zgTXQru0b0JL
5bcUQsQdjHziNHvfb5Mm0io27V5WZTHvpY2JamfbnGDIFcwQtod9Rggz4VdWexyXTDzYvoM4cRgH
Etv6NIagQoHWh+w7wXLOZeXSu0Btw/rRaQaD9YgEkXZfEiC3CV3Q66jCkf7JH5SsyXZGK3ZAiDgF
pyCw67t2aHJ3b4DRtiR7yeNRjiLB6EUAC0I5X/n5Lq0lScJg2KiVV4ODaJ/h73cvSmQrcmC8vAh+
ijnjXSehSkVBMo2o47KMOgrEPOVyQHy/LtEQDitQbboQ+VM4mqozw2J42zb1dO1Av+GcKOMSmksR
VXCyh84jmpbWlvaMVVXH2wWvGQq6tGgOQICrfV2EEhOkJ8jKPY92F2J1nOtpla9cFMvhBRRvgqYs
1xKkXMDaVB+q2jbWrcW2MTSbykO/87y0wi06Bmq+/V9qLMQSu3TpTVC4PDU4XKXeM8ExLxrOwPZu
K6+pPhKPjfJT27yse84cY371vzGOb6wktFKhJzHT3aBNeD+L3NFvq85dktN3fYM6xB2LEbJNsv2y
pZ+iP7E7D72D9vpf4BrfgqD+PY8GCsjPBjkRbBtMv3R//3iWpEGx6eo8BJHPvGhazHCWJWmsLEtQ
Wa5BKzfcOX5xXdWoF9yGQ8u4HUIwVJ2CGnKopayQEhP/nyVRfPu5COKWtstogeH/5cyKsCSgq1Dn
9PQsy50ZbPFQ5qDuw5T8KvDpx5H8j1vg+q7wGMeB616gG6NO/Ax5a36gdcW+H7OVYHiS7W8933C2
qhc2x6z9I3ryvxMlEyU3+D/nPPyr9frfGQ/f/vifIQ+KLlAkniAjirHG3iaff4c8eK4CAtoyG5jq
tqSwP7tA7d9sL3QlT6/k+wOABOD4c5p01G98rY6jAqBuBb7j/JNp0vsGOH33vgDdbK5w0h94XByH
V+bH96UfRGKjUx8PuWXFsjjY3lAvt6k/ee6Tq+mmRZeEkLq8jhEQTp+7sHTy36d2JhuGkh9HcXJd
Olo4cD1WqLcHn+EGkxzBwSHHAKjldO+kjpVcgDJH3BECxs86qFZMwWdMAH6GLN7zO1zCNqYIFoV0
Gd9aMfRLlFTp1O5TTq0LeRJrnVvXMrOKHqop6zzs1HE7407TpUZ2OUDbTDZTY1fIz1NnZ+pN2NZ1
c1siqM27fe3Ug3ic2lqHbya/zEl/CJOqyT8i4E3pSxBwN+/U4jPA7DxjSsyXfhL43adOVS2UsNEG
EhqRRafzV5NHfkT5MGvUd94b5SJonA9IJSzzriYIL/09pYDGncgvSBVqfMjQuHztTFTlYHGCsbqd
FRZ+BLFJ1gp5u3YQ6XcsDlP8FJNtNLa7euxVfslrCBr0Uhh82D7tiWLLd4Kzz/I6KSYveEuyuVPW
t8vUFOZr3Y199YCO30HUPkAkRZJ51X1dlxC7yT1CLtI893aRMeehzUtdODg3CGdOLrSZofM2AfU6
N2yCa/uBWp7YDjlHhLPGWZrrgdhUEh5ei6DwxPtsTusS52xct/JaN2kW3q258bsTwTKYCVLMy9Vl
UVM3fHVk7tWPuJfrTbuyuPKevT0tVvzIImFuKfjxglsNdodb3s1XUQdbPdEqHvNtUz3mVbMtyUwr
XxjHDJtbaiVT/DabF+wYWJ7aMbnpwy7dys+MclxOLL3RzVEMNeW2pyQmQf+6ailRfV+lZN0fVh+L
5I2m5Mbdr2GnhtsRwLagEdfkKExQw7ouCgXtvjJWM9PzRcQ07Wl9xTk089wa4UNFetkbogTJAcnR
+2Puxetfu7erXxbmChVDtlyC3ip7zuMSEqgJw2nT7Y/JcpWsXrUF3aaevqGuSIhnaxhTBzFYM4Qf
u3LssrfKNfP0WieTYcddoY0fEO32xBdoY6Zh3pEEMWPo9Ucz3Tr4IewWud43GpCYCk9dq2/0IPXE
zD0cJ5ANJSvIwWUOCDy51F5hWfdYO2SONVoLy6Mopw/GqNSkfxzqxUETzxGqwoOQizknMVHTZoS9
muPGsfNt37/vx8XPb0Bq0vSBx6N37z1dOfJDk88u51I44v5qndgOf1d1n3onT8s8vlSN5gjpz+RW
Ij8I1OC/UuTBBzyQW6fRDXLTVrzmaNk7sNVZO1+kXLlDVFjY+q50tZkxBjEF7enmlS6Mcdi6H1xh
HO+hM1zPK2qH3PgxNs4iP3lhI7prN5Xaup35ocubbkVpSYJ+rslBwHWWXiEui+E9y8SKx/uldkZ9
lS1gMg/YKRK492Zdp/drO7eB3DXLIOU7p21QtblLXHWndqn8jtk07nINn6pW+w3RJDUEB6miztGi
1sy7zXxsO7fIm1DK0Z5R9wuFQyMCkTczdxQVN+rqq3oq0eQfKmUbFNxD32vMQ9IPFhYWFbjmtLrI
ZbydPXkNpis/Qe+T47IP91NQ6/y9qlsn/hxQOCW+bOCQTm/B/3Uf36DfLqp0z+ndDvIHMOUWA+GO
UwFz2d4a6g4/s+UYaS6p3ZBPT0xOJx5l2E/Zvit7sQEHqR1iN2hztoJtmh63yqRgbNkDXNQqQdQG
SbaWu5VMEvuYNZj3bk0njf3o6EHZN60paUsMiG/MX9F8vlI2PSJsbQgESQenq5FWUacIgK8kK8sO
6MqqyyPbhgVBLJpAljdrsXbe9kGWVHeUBpfea4FzVt3Hs1Oqu9aHVyNhD1o4fSY/MQjHiLd3aK5Q
MmSxuoXoM+3TpJux626xsZukxXoZJh1tGjQEG2yN1VA/cHwmvuHgmFlhtMEJVJUfYkV2xTm2Rpk+
KbwLRKBbnprWa07uksiLne4GILI9DyMxh6fEuItY92FF8VsTtROJm/veL3Jpv5pIvyg8kn/oogVJ
GLTrRhN63vSepZvLQ89E2vz7jcdQhzk0TUj4rQCSMLMP+LKMbVl+wdWNK28nGmuwO4Q2vodxvCuz
Kl/RUQeGm+spbSFoYP6cAsE2zLrn7dpJzxVNeJ3BKssB8UwibBfsKnoqaBgrrRCPWKSBtvCB4STO
cDlN1JOtJ8ZsN3nN6Z9qC74zDNX7rnMbcc19S+TbYqIOjFAH4FWiOChMSwp14bzZDR/WGjQ8jTIy
R4kENR2hJG7am+AxTxUiWUv6ernES6W8j622pjVqeiefbjy0G9NzWw7gJ3R2+hw+OBA1CQ2sejRv
MlFNvEJLamFO32epnftf2Hyz8Zl1gxGl5u9QhqTmUtr9KUMJP9R7OPJNRbLIVcmTcGEmnYOla4mD
OZdD0EZs4cOtQ6vignqk15Nn7Zlti/T3nirV0OwJApgRYS6B6P1gN3ju0jMf4UDTn93tJHfjNAZt
/A42WSeEcQAu6frAz9067q+GnB+lBwEcYrgd7R1voyLgKV6wUn06cXyqkfiQRAX8MD4ihuZpdVP7
FMY9ebcouq70Fv2qh4tiqjFx0B1JXaEVUMtxjyPSPZval3vyKsdrky/nrDAPgFe/EilsP8l3x8vt
J6WOTZKltKH8TO8/Hi/pxm59Hw0gjZ12d+0oInglOTbvMfEJni/QkF+wCS+Hn5BkIQnN4nKahUfz
XpxnCZWqOAPq+TDODMVOO6WbdNeqksgfyA0B++5xGxnete8O/X/DYry40BBNhEtSmqBDyXM8fvXj
hbqDGM2QdNZedIVzGKqlfWiUsz7YszsfLAb7f3adf/m8F4/AOhsAl83qaPWp+4iBbGEp7kCmQiCH
G9P1ztEMi33+/7lKqjd/vMqmhhEIaEQ99KrLjk7BHtfPwj/SxbTgys6rw88/78W3uV0ljxAzs4fS
BhbtBdNbFl1aMTw1B+2l7asyyyoFLxD693WTWg+NTkp8GLVEHPXzz33Bff3xuYjkQsW5ACThx+s0
Tup3VZF0h6pey2hMZ/24DE5zY2jBOv38o5yNIf/uFeG1wNkv8Unz+CBNsF8gFu7iIenHM3vwyCwi
Wr+7OLa9l0v3ZQnmZ68dUCRwlq8IOZvyMQrS8RNVgZyY0FD/67L/O8T/zyZw+c8zPO6hbMw+fk8K
b3/hT05Y/ubzcod8UyBKNqj7/53igxBO2AnkJhJCxPnDFM9voYvwGHRtn6xqe6Nq/5ziXfc3hDdM
VxxIPBdcwP0nUzwc84/PEFiPw4cHPK3bVsNz9OPzqibOYhOAwQHgFBcDOJ6q6GPlaDbcVknmTs8W
GWP2lSwmWB87BVzct7WzBWzRTvsJy20sP/ROD6HWQQyhmQ+24tc+rPpghiGpvQ84j8tPKDbn/mhT
DDaku16HGJhty8Z8gPlktu4a/JghDk0zbZoeT/DCdLqVyPgTX7Wv6HVtPxtm3fpMWq/AF83k6Ms2
sstkLI92TOLch1RiST4bHz92ghO5y0a83zZGGgVaQIC5ZREyTNuhQBqmCAeK7CCmlWAsurE5F15P
Me5uIqamvUk9zjevY5mjGkVQnYIe70I3EfZnvPOW2ESJwor6gag3924xweTc9rAS2W1lk+p0GTu3
5PymsTQtA5JoqUN/76FphoBRvZ8GD2T1hVAzGrEfnu9kaAiZQRo/QsafiWPsQvch9RNrAiKfetvJ
riBhTLXnxF2Yk+IcrQ+913bhg6pthzSDfHDD63ZNazTNImNEcTRfNsZJBgTqcXn+Ii9bCWsLsn4c
dkOSy647EAxVWN0bL4e92rtDDDhfewMFOXms82Y3c3CuLyQKuez+HOeS3jrAt8/r2Qb2FTsVUtLk
x/zbU5O0R28JbimpbLqbyeD0vs9x161bAs0SfiLFID47o4MzuV2GqXxIZbjFu0nlmUhOmASAhAik
zvmcVOtnbvUQRkwp8H/wHzHY/xwIcyBfRJ2SwXO2v7vE91R+8XsT5m9iWnKn5TfbkW5ffyHl65Bj
PMafFbZDeUrSan7umtwsUL5TbkVuMqKNGzzlQ9ssDRMf4BFOvosFSmBD4PJvXvC6elY0N/5aniZr
dLta7YDJl6w5eOiVJ+yDBBI1xRVJIkankS9WTbxJXhHz+D4xKHHREaDNO7khJC6JE41rdjEni/Rc
miHPr9c6Tt/W2dBYp24xEr61XvzmEFRB+55hkZHGjM74QUwaziOYqTvckXvqgzsQALUTHdCEIdIu
O4Bn4zucCBV/7Hq4FezllVTXreiBxkbfc8c9SUb9pQnzYj4VE5kz7ysI+/QEKF6T5SghJSKIyhq6
35qXTykyVR0RVLd2O/7w7Gz2nPjDGltL/UrKWL0GIk/ajynogHUTltbwMcsH5JxmkfHId6dmcuTm
Kf2iIcCZqxtT7mUccPYlSt2VBxU7vn2CuZw+rjbnD+qxAwgncoswi+7kWjpfPcuLJwyHJUtJWfId
RaTQifBIGoMASwkWxVoSZ5RNDd3C11vZhX+Soh/ciIzVdbzRcVh97PxGI5kv5lDieZ4DCXnKQ7ib
e+YVBm95b7cMf/x6acN9Echu2MEX2kSTlAXJUISxJV4Ul6HqT0M6rQVh+2nxGQF5llDUEDDuwPMD
Xjn2TKDTYnXpU0k5i0UohtN9VNS45k9B6qLBKBY1JLvaEX22RyHqxKd5HXT7VZcEJO+DEWv4gW4X
ZWH+nXMZlbLq1L5MEtG9bhomeyYzogJBwFCPR9i5yMrje25iVPWJkKfZJpKOREmW0Kux9Jv1EPqN
cM9rYlfJAVsBC4fLy0vNWj5JOteFIIGGjA0rP2powOAg9RLbZ4vMmSyyOK1WkSFvzBwtKOn0XLcF
ksq49q2nDkYNQ0RMcqCKu1ntZbAEX2MaaAyGpLHAeOuQ6k4DTJynRFCh0twtc0jUwbz6nX8izYTv
0EyLJotdB4tB/uCSHSooRQ6PHgkOQF26HmfkBVOF1SAeq0+Dm/AGjnmJhtdFP0/t+SBVfIVbbaz3
06xzJuGOzHMEKGWZEVxnq/Q6mWjGvAvwnzWoaZziM3DM2t82vnGtK276lO0wNQTz1VSqYLjqlzyl
iK60ePCuk3nEjxgIV5FAsGIvO3VUVbQX364qFtgAdyM+0AY3khwHnLsU3EFT1UMyfU0ISUp3o9uP
xcGRyxQf1lVisOpN6mQABQG3MtekG59iSYUiC0sVUvyWduMMydjM93O2us9J0NX7sW3r+xKM6VHw
vOtDSErsTdah8jsYp/QGoLrWp62vmkf799pNLB0hwNokooiQ9BfiQpKCahOTfK6JDyNlRKpyOq9m
BXAnUjlnC3F7i8Jzdk48rnTxLUsLEEQD/OLttEMp37NtKhZrUj7SKmK7mZbIJp0IRX6J3IDm9JH2
wDbNuKXCZkS7mY3Lje3hKrubuVfx8KXgJ8pfm8q1zbUIJ6eLWm/uyyfLDKW64Shflh87bu+ykzOr
EgWAg5if82wqkGlx67JrzTJt9m06Y+EsRneCwbTThS7BuC72wAjQ364Vm+SQ+AIGV8vSr++X3rX7
K4IEnC9tAAu7r5cgAR9Jq64hXwF4n+Adm5bMW6TIYTo90XNvVHG3+pm0HzIN+Rz59RwPe38gLfpV
hYRi3GFsXsivDiS0bhkOYXtt0USsIlYpv7zQ1eLlB5kaKfe6HKrqKSPrCZMIEL3X7rFleh91m1EZ
bkNpkuDaQ7m+YiCh7d11EY/uCiM2Qy57wHzLRprNV5k3VvmtpVtbX5PNV37t/VX6O3J35ifCYCz/
WhV11e8A1/Lg2NaW5ZCa12AX6upqKcgZYdlGFE4yZHAkSIRXlD4sTIpzygkGAyu00WvCVcL+th+I
Qz5KQnGLx2YEqknJk4yfZkGSzDEr3DWNCqdJsnckIITDcQUW7XnWhsSP0KNUzbOTaMRVGjg+QV4/
FabosHEuubzRIX7sKEWFcQQpQsLQJ+7E5ZKugESut8lSfExQPcXnjuOc+7syBLQdM/JD4YDSNa7U
kQz0cb41ki/6SSGaI4KC5BjQv2/cEUFFHSBOU48sc+BdqsNcDvwfyXkc1jfpCubwtUIEyUrZ12Wn
jg24evuunfz5qzPFIyxRiHvy2K1NG9zVJM2lj93k29MewNMOD6MocKv5/MfHqt637WHqUPlfT2vn
DyeytLJ3PN2EZ8XeuHVoOIWMUsdPR+rL57z4HbNRSQS3V1FAQVKJ35OYQzwGoYGdPTjvXBmOzrEq
yNl9oNh3u/ihKroiKtq+Ke6MP8/iEKMj7rHBLrlzJudY5BGyP7KAiq7PyaIGPYmvrXLxAXbJHWmi
Mgn9eO8D8o473596lCoJ8XNvQkLOlzMKJBEfuinLixGT3iTCC3qvoX8nWzXYRGD5mXeG7lfDQU+T
Ik6WfbEs9jbZ4c2bqZ0gCXEp9ZSYc7bE8PIG+VfJjko+2kpcSWEPT3bX8BfNkOXXtBM067l3BKFf
OsZKiK6xD3Dvx00+7lAtkVoL/ujqI1y193aCCzNRQH4C7wYLl3sq7N7BVCaThPTQDkP/H36V/46z
/7MNgP95nI3SrPjy/TC7/fE/KengN1hZiIPQR4TgOps64A9Kmoj/33x/qyLwAsLJ2Nf/TUk7zMCh
ol0ARtpHwABQ8+csK4Lf+LPUDpDSLAHcQCP/gb55m1S/Q0NQWJPciOoeXoyxGt39j5MsqYcuIZRy
OGdLGrxNiVVRuyq3SbErwoWAoSwV5NfjRDr0VYvt/rv79Dco3gvchwGaxQUNt6ek5Nz6sprPnxEX
4SyfLnGIkTmPU8L9psR/whb7K+PEi9oVFOQAhcBbwAcM7szmL660E4MnQCOHC61+qbhjWE8fVhAI
sinigPoyGwnxc41uergCgRbL2U4aooWMXdJh/I8uW/qE53gidHDMBUjL7Rfmg17XvViIW75CA9gd
qeRO35DGVEbzWiW/aJ16gehtV+0CUrh0GIR0GqgX+Gw44Fu2caCS6uSjBCSsZJdNYfqFO+xx7JI2
51WOET+/vhcNSd/uNZ4fF1UQTrkNIPnxqSLXMcgaMikvMDYexcSymr+y+XLudhbUXDtHmezSeoRl
DK6qNAVjU/2Bfpe6p65Zr80vHrNvuOX3Tzl3QYGLC9QhAm/Oy0KsLuj7lSMc9KZDLVU0Ekp41/ZW
hQgr3soV9l6rDP4vYJHrlolN3fXSQZuXT36+vPKzvr9Tc+q1T3AnJQRLOfnvTBJM1XvBChvZRBvC
WBg1ElToN3H+kLkLatvENdlDYW3htA20YLgjgZew1Q7PWR1NuRiyPQf3dDy42NAeypZ9MWoblHr7
YkJXtZ1nFSdQSWkMQ4dvEU9F7Da586lDoI2O8/BzOix1cfKKOn031K6Pk7YMy6/CeNZrzjPVsSzW
81A0975cHuvaIpm2JfL7bBUB7RJjP5Kfo9PCnaI6oV7uAi3hfyCKP3tySq2pBRCOro9qyOzxvkk4
9B0zsDn3QmaTjScibOJnVAwC1ZfbsrWFFf7Cp58/TC+eYJZOn3dlA+42wNb1Njz3O7fCgkTdQK+v
F8strR3BYCNyl3Uk2cJPT4GVDpSFyv+H18ZjkRCsE7hIWGt//NC+aRBKtut8EU7rvYGp44jaqXhP
rBxJVnL2rlaDnPfnV/pyLeYpFS5GNSRCIf7dlwUwROjg1YNSI084s8qjAqunobDfujQKLxaHxG48
jizOKghGGaH6f/7xf12MPQFbxha1AZssTj9eM7ToOi7xYl9GuPmrklrFJ7Ies6d5ob/y5x+1qa1+
2Ha2S8UQGfKJEqjXfbEYWwERVQuHrItrVO7u3CkM7vxCda/xLyzBxfV0fdWwZDc3nQnE2SWdMiZv
GVkxGnqjJCrClMz6n/9Uf3f/JRgy9r1tS/rGHHz3pHmlcGixadeL8FT/ylsMOdMF8psdERzeF/ja
tNh5nM7UAV1r/OXnH/6tvvHFGhUglvUEvAsVA96L29+wFyqc3UQXqtVDgVtAxrMA1aTRdg4y4x1H
TIyaZEPFX5EJFF3kKyve5rJMv24cQsAhewcYsV4MpJz78ETWbpRhLbF/x+q9R0jml6b0qmavO6eB
VK9NsoDQjrLdoZ3hOEjmI+GuPW0lOur93Kl3uExGHC51vF4VK9AzqZVrMu0UZWL2zpEN00DcW3F8
GNBpE98UWDB96+gWh9Kt1ETSFPFAO7kQpTyRAEGMB6zg6xGbLbqiQdW/6p7+uwcLR5MIuZGbxu4l
u+PRQTo36zBcSFHKaLpI8zCMLHIrzgRDMDT0sw7xFIUzCyiYk58fkrGD9iK1YB6frcpZL7E9up9+
/uW+IJC3XThgs8dXjalZwE78+GpNoFWrAgTYOlro87GdEl3PSAqeoiBmfrT68JI1zsdOTPUvPvnv
jj0bgW2zAcJayE1c+f3yOaeGDNuU/GVCM8VZAG99HqcRizU5oaKOmnmsxgPpaYK2BaPJed4OURiJ
Qt+Lzz+/C+62an73iGMx96XPORgn3canvyRtqSSoQ3bb8tzo5oa2i8vQBo9+jCaxsFs6XeYJ5Cjs
9n0epljszHOn4zsbnIVOqJMt6GxGgnEZPL5M2ewrWkyw5DAqJQ34Uni1JHYdIUb7xbLwrZ3tLz82
2xisFELn8C+nVBcRZBG75RlQ/6JzUqgloZq2PUVaghalvUWMSFZ8sFqTgl6A/4Yj+4XfXRU1AC0O
JEKrAnHVSWxfeX9eJ5JppsZe96rC/mNZ9Q0h3GdHJOewqG4DHVx7mfy0hN5rPE8T5IR/Duk+GgyB
dzK7noLpSgthX01dcx9QBDyV4O0L6kACOgMoCBegdBNP7VpBYFRQ3FSmPCel+yBauqQBL2oC93zM
Ua11ndMUig/M+5qCLN8ZwYoi18TfG5zazcYJmUU9oWx6RUnYK9vYqCznPLxxMQEbz37LObI5+VPn
nFwNybWW8msZ5g9mwGaeJg1FLot7k5jqUsX9Iyne5xR864x+sOHi0afkeqQJQKn62M3TpzYk77Jd
3jfEkBVr/d7rzF6Sje128/XoVbeJ3xyJir2tvfQeXhq0ICPxtgnv20ZQx+y8I1fmpCiF+fmD+2Jj
4AjCriAVul3eEQriXpwGwAJiDWUXXEL4o2MZWC04Xan3DgVGdNSsyW221N1uHlFi/bMzAR+9yZjZ
DrbFg3fuxahgJc3o4t+RF1Ouw6NZKiimgODFfJfQnaN3Zc+ZNyqh7e/AYLLpFxv1i4Vr+3iYVBhV
rLnQHeLFPu1P1eKnaHAuzVqv2Jzid/QsCVhM675mNz67srWPWo3mqiak6RfXvv3jP7x3Lz58+1q+
24+bbnGJMxTiQvgNadTkifEROhdWuSemhSabf/otc63fZN5Y0F37L7ZYP00qPfriMvhoURHGlTHy
3QmT3drqgQSmue6e1qrMCZ5Paplc//OP33Tm4AEOG9jL/ACVBBaLsxaX3tU9NbYryVFRCYTuRVpI
/7Gz55Jj55BY8wFxofuLDtS/u9lMu4GtnO3w97LaPCSwpiuWXFx8axwpHKL5FBq5JmMtCc067H9+
sX891PMmSU6bMPYQ9t92re++2lQ7SyLUTDtBuRbnSQTpTamzJjKJ7ZMpNb81eeb94nHaRCQvHyeB
LAo4mnJFdwNpvn+cVJKVJDjH4gJ5Rf/C3KCzZ1wq1/wXG8bfXRyhE6gMHGANFowfP6ho6yQmlVFc
RDdyXq0EAy1OUgS9JYodepCc58Vp8nc/v6V/96r+S/ilmFp4V3/8VBhiMOLR5m0ZszfId+2Ia2t2
Al3N3pka89wSHrGf6nqIMoo7fvGFsiZtS9GL++viAgpsnxkiZLD/8QfQbcwwjIf+AhLfHelYH86w
dfSh2KX+PRxY4SL2ccJji75Zni0nKV9VVUkJUSXUuJOKwZdAWJ8WpXiNyTX21mdQTVnt0orkOHzo
5B7WWYW/lNh/si9T+3qRYfMOWSc4eRMXb8hdFre4OcMI61ZNwNRYnCTI8s6d7fmGfjU57Sh/Wt7A
c/ZzNAexjxmvnnIDfLeDKhGv497nO/MrRfCa9sgzOyjX6omCph+KJgClyK30rT3q1E/22i4PuMpq
ygyrYBacfitX0ZNpjeVutCs9EFJJiR1kU8MRZwDDn45ZYLsNB/KkNGdyCTN6TMYQj3ROj0qw69o4
xShR0Be+wys1X7s5rundxLn63A4L4PD/oeg8lhtXsiD6RYiAN1sYgl6iDKXWBqGnbsG7gikAX/8O
Y1Y90aNRk0DVNZknRVPmQMj1Io+QpfYIQB/5NxtTvDxotdUibAv0BZzoBKqWTBWWtUgj5OtWL4UR
DkLMbEz1bLl4Y5nsWcxiLK8Ll3u+QJ9K9kaCWHkZs6GIe8t21l3qFdtVM2i9lUaWBEUtix1XpJin
YTWhdwE8MuTf42j0r3lDWPJqz6UOTy3jY8wcS7zPc0L6kDt7oMFyXjrqmU2v3+aGxLO1chOG6vqS
BM1WjD+sPypWMflY3xeKLiIzEvuNyVj1BHFx7X1osOpfbSmBlc+gvh1WorcUzE1+ptrRD0hcOK2n
GdqtaFQTW2jKyisT7RqgZ6ab4iHyGaooO7OT6l0j5MOH5vCY8jU0Proz8jno8zjilvacyCKFPolM
SFMvC48IaE/guVYIInpj62fkAz1M1yvuvi6W+ktfHUCZQOOjztoeOmNMgFtvmB8DmtJDX9rJU2sK
PTBoI1mjMxMLJIbv3mfhrMcNZoufbCvNZweybx1XWua8Zllqx5k5wVNWN+XE1ScUv4IrrDKC6h7x
RK3T4FbPJfET0sOF4UMwyX84d5j3W8Oaede1AprqC0UQFcUcA85/ahrFIWdJ/Y/nyrjNmlo+ORJS
HHSpwvls2xZkGZkg5qfRkMHk6wMxrxShicnbM1fLgVJoVANrkBIKVGbQrsaycpo7ovQJtRPbil09
CBfx/ZJSjjI3c75bpa+ec0I8bia0za/SmM2fxi0fduDemf4qZlLzTYGWr3aTpcJSNQfIFLwa7MHY
2fCQiX96ZSK2rUrELo+MqvqIoV//0HQ6KVVV8ysVYXkrXCI+2KEw+1pUpf1T5gnKJXCZN1AWKcZs
TAdnF/zFDu2zgCf3YMB0SrLLsXiGHlmZdkhBJKEIPOqrVhvzeHCpdZ5of7eb3BAvh9u45jQhS7ed
DPaheViPSXkbBohwuqHgXcdvOEQDOnWHh06iG6eKK6ga0Wx+FHqCSLaYan04InsvP6uiUIAfmsN6
cJ16xZ7secekwTGP1JzDq4dXG3QglMxjSmxu7LZpfcwclA4l6IPYzXPEjFkN37iDqd31lqQT17Y0
Bi9W7QFA1T8awBvtmOiFR56gSoqsWhIzQBq596LmhrOrZ6v2oH8DqPa5tOYPjEbLoe5dhUim8V89
Vnj2J7X4r3js+Sm7S+9AdUaCH+KUEMFxS/Sa+rXobtYG2VIr902XxgnpLqYm1ZpOeIqyPdOk9g5w
BZYFq7+bK6d+73ZlH2JGIYxltW0EJcLLQMETuIS2l9kgAVgtMnpo13VYZen4QZqxE4NQhr2b6soe
nRCBi5yY54aHM2y7ztoXzSQOhueQSzEkJkFWD8HEqzlgi2OpgoRrnfcbsYvnrJqTPTOXhxSEPewp
gRPGkZCbdazbaPNJwDFAZ05Vfs2nSX8iILe/kaBWnHKHUWpBjGlUo7j25ZRukeNmzFEVTrhch3Ew
GR3JVQzUAsNK0SQpo7IotL2WXMKVEFPYunbDdBet/lwm8tUdNu81QS9w65KkOHM0Jgd8u+WeCTV/
bJbkhySPZTczxY8RpMuLyza2ZZ/5SNNj6hFrtbC+yTblRCKRS9ILq92Bi3a+KNlAlJHeqdGQmzN0
CBXEczU5bxlHXIHNylT2gNv1a22z2tYqyb8G1h1H3sp/COLRlJfahPlUe4t6bsBOXSt142vSAO1j
0mj33MnODo+ZfEsnVTsWcJ6/4D14+hPo1Nk5Olnf/F0XMprGme6QqlJNX6CyebEgrOew5qa9V0V/
VWoUYYqqJ3GPs0r38TTVkV6jvPYS232FFk9oFG8tIUSLg72dIGtKnWTIvH+gGrejVK0icJy2IeRg
67+2ykPXNEpNAZwrhhATSPLu5ExAwsHubQ9kBQEzj/8BngrZJt53CciL155R4KHQWz2AmKF94vEl
M5LvhlwLWedxLxptn7pbdgVUg1yOaV0bCGTMAZxcwgSWdUXRRkMB3MGx87ARm70fJXK5tS+n0MlI
KByZxd5XnZuFfgLggT+JtGH6ZopYTBz0zurIn02nPs5y2/nXAeEImZjlrzgwLD2wsmHblX0Ljrek
rsAPijLBkYO+AxDmPT8AlJNPVGhz2IYRRCvOeAzaCXh1jJHM7TSbDwo3TPE2oaFHfbOm9k3NBsz6
mwrRxG/cQjtb2Nb8lMVKESpuvfzmqlUdSvoR3zWK35JWydfydHvXGkj7vtQdBYwuMlU3m5wH/j3l
LNSS+4zVaQ5RajUxsWo9dqRFiXNJsYO3lTkjku2NgQckaR2hEwkmxAq4RYtSreyKPKhad77lQDnf
NQSXUd8CY0Er8d45TYfaVaCGQgiBQkeWw7dXdn+wNK1BLwlFUyD6/HXKkUFNX23FUaA4PIKbmHwV
t3+gb/jlDptRjjvpIkg5gQdd33VIEGZA/E3C8WrrqLJK8jtAbytX0v+2IXCdwo0KiBL+kOJfAinK
55D2zqvE5YrWCp3HB0eUloV2PiUhwOQEOYxtg9ujqGgCzJStIJiHFIFS5Qj0GyhrL1vZ6PvVllSO
ajOKoOk8Y5eRC4WdjNEUKVJ27ZTISaEUHMzaUY7bCI8B4LX5V7qKuidQRIkyi5AJzFCKzwiNMB4C
wCLT2HBJqKsOkaUpV7BGev3k2tRrgHCaMNMqN1hpF0KKzI1+24auu7WiPvLbKiSKlkof6bldkUHU
DjevdV+qcfyvcrvkVazDcz3r+V1JE0n42mYimtlIloylmEnkrKeti+TUrjugL81z4S1vHejdn6xc
jGyPWMVa/K0yKWVlNm2hIyltN7Rn164G7Dyua0fIJhZFYopdKFB+aeVINs2F8VWBr9CHd2Ez/cLM
jOkQ92xVEOyzGOXBbLVIneVlMFry4jKY4TVKH0xmdvnEmc/1BzI2NtQ+DTtFeUu79MUT6cUT2ivS
KJYSqyRGEEQh93/+TeLy3oR+4TOWeLENjXt5Iu4pb9ewSMSZ8EK42V1GI6Np47Vf0ZW6YGaeV9N4
XTC4Ul+ZUTOme7cBoOuiUmnHIk7nHBufawHBcWi3jc+pQ2g9OgB5CeteSpO0jJx4Q1P+cTTl26WA
CvRlGc7TDFqYSpdSpzDvWol5uK8r8UJlQzq9aSdtoA96+5ToWR00lp0HqjIxacP4G2tEx3IQNr8J
zM9AJT89FJUUJ1Nofwyt+EeETxN3yfzJMP+XRpa9JYAH0OyHisMKZ/lWRahfL7KQMxG0HZuE8W5J
Y46JEv+GaFTtpDSeTcKniHYypooAjXTrD7WClHAxiHzgfOGQcclfnIy48uZ9m45FpKU5ett6+cFH
+UZh9Eop99yP6Rhg/4222U3380BAzub8oSA7US501AW6HaMecMjBUpRQ6wzrsvDG7ow6L55WzzOD
dMgGxFzI8NAxX+0EeeEyWjtlyq5uv7wW6M9oQapXU61+CEfTeXewYrpKAWRnoutTSzfj8iPpXi7i
D3moJTnoCO3aEtiMrX10k3VlUBnLnLReGBBL0DtAVK0FzfeQT1xhMJvoab8JaPlKLIlvuupjdjzG
s1QqhL1k7e1LWZaxNNdLMc1eILqmDNuqBTnWEMqyGchkJ+oulurC9+z2rhIm25D95GcWlQVxXq+u
BiOFaFnLR5bWHHt1tEO119Tdpg+Yv9nYnB3S3fi76g7ZkHd01VmcNPhAFOuqQa3XntLC/IW/fpxb
3T6NeUfVmSF9gqNkHsvWa/9zdD15tYYCYLZNzjSzExSBaf3VKM2/mo0xPnqZPjcuvjYsn5FTs7ZK
RnwzjzhBomxIpRuG5q4h1TVSpKd684sHfmch5wuGxDvAmPnpbXRWGRf6EW3A08gyh1uqPmctB5oc
H9ZJg7oduSoc8XGUgacTp7PNXK+Nbp6GWjsOg7wOZvNn1FLybvS5j8jJMYPEWcsPRSblnSk4+CPH
fWfHQVOZZG8psUaliZDScYxgFfxf0Zreamt7kfrA9Ga2I1FrD7lWf04hUEVj19SkgUDiR9JFJm7K
YNwuVH5FNm5M+RHcAqC5Mfp/0LLcl6SHo5B6wwe5ukmM/Kp76jd0fKlsq+uYthfWul8s6/l50vjH
wkwQ1IYlZHLdC3xWZ78o3bsCo4/Uq0KQczmYZBmqMNBt1LskE5gBmPKPPmVfMBiSYAvN+pSuI0M5
dquvwGj66lIXAUaWaYBeaYSRJUVtvj3Jsj0Xq3OiCA2NwSOasxKMFUqsI8XXkMgiNrG5+FSYql+D
7drp2iCecm1BXMvOggAwgtI8ZKR7h9aDiKRmfDLsrn4fTYlUTWmBUdja9LfBsR8snkDAaydeFdlK
fliGorDQa6ZfQLFlMFJFYbaIt/oRy9Dkz0Xbkbchir/mtmkfRuvCMR8dVvBKt+4ZQsWy1D7gTP1H
qzUetJSkQkU/lKj6fbNag3KD5C5GDY3o48tLsxsrCGI/SfbawZevYluiKM3Hm/IIcPbS8gWmff1X
Kfu/eGogpGcpEm3wBqHwuOEJiZWPed4NM3pErOe70m9IeZUi7ioeTKWrI6U1+UP6hx36uR/IeWB9
MTMm2Lr9YGDY0KiYA8SiG1ckfYNdzUCzLMAKJrVJpijHLutjpa/vaPueLGV8Fh4LGYcKgXnNb9OS
j+MDd9DAFs13V3FOWr1g/pHVSdgeLozl6uBOwlCc/NcRl04kYc95NhXvWcsLqaT521oVz6BPIQnN
uHod1PfsgO1YNhOV4wT8fOwuyUJFL7XsPvG8qxw/xHcPeUgsyBFqnBV2hfLauspz01r7jYzknQ0R
v29rctVwl5MutGuw2Pkr+7Ku9z5dZQ4XdfYog0maRh7DrgNraBc79nKv8uSIDvrC2fWfJCGNAv3o
uOYRefupd+RH+ZBXgkraQ5oPTXd7mV1nb1n9Auaf2zhn5ZKnFmlw0jmhU76XhrwgTsEXVeWn2TSf
Ieb+6E6vkQ5JZrHm5TvRFxdnSmPN6o6m3v4y0moDqCrymjnDWc+2XzUn/04xKJmJ5bvqRvlbE/bC
P+5Nq8hRROmHO0UH2gYhJX1sAKn+PQIvFVJ7RMfnaprlCRvzx6SPeJ488gbz/IuJcYwV+5YDgoZ1
hYQHiIcvTfOrzVBiIQy9NPl4sXtSV+26exE8TWxiq12SM7tzZjI2ZoVEEMYuM7krTHLaneek/41u
TgVprUboudN5bBnRGMScTIJBTgGoVK/rJcxk9ZKCYOAFq9g3LkSVLd61dcTenPnE8+GgWyOtRv1Z
j+5tqJLLnPT3zSjSkIDk55XhZakkp7LPnvvEvqjbfHSke+/K8o3Yl+uWMN+x5vcJmkWI2DrGkOJw
YRUfLSE3xK58tH13p41SKRfMlniV7e+2Wsdi0SWvGHnJRnYrJ2/HgrxB5JFEltvfEU0+hgMHSS55
2Ezmf1qa7jAFiOM4VrdeN+4J4wNVxY2kuxYS1+4Fmx0LGr09MJD7Ft0jxjpT/3EHo1QqL9lEDhfu
VgiECteSrt+h5uw56f4bYM2QgEokOUnHOw5U6fd98mVKgikq96GRbzFteYr1F5LgW1HUUZHY7xl9
APyAjnDSQfcbgnJiOxs8IkE6ydTKrM6Dmu2RhmFhT056SmoeYrinQXcJ2KnbE9dx88ctSa4ATqaV
5Z5CnzJGcmY7hIwMrvOOGOi65al76r1V3tHs94fEpRiw5jSah5kMCCw+Ik3I7LSy5KTRZHEFpOOp
09v3vFaAnjazxx1ZncHKLdgYDBk5oj+m6/hZKvprOmdvbQ20EJQO71HuejtnXP7UM6nRhLacrbl+
y1eJVmcbnttizeIldXdKZj+RyUeszOLtPMljoqnjshMmkwZPIbcqVT9siiGb3yq2O8TR9njLeo/u
KCfOgaSCTxR4BCx4BpYal5g81SE9WuroqqZOjL6OHD5QKlG/zKT+WMAeQrNb5l0mzbtJ/hUqFB6m
2evOiaOS9DCptBAqQnSHI4whWnpWlypIaLMDC0ZGaDvdP+YyOrp36ySM5STmOWpt/TBY1hSCx1ye
CzxOn8KxFJxvvPsbAaJRoaTimhEvIB0y+Xj+jLiAQ/I8b8otTdrtKxMuKc25Ve0xEy2CXvZh+jQ8
MBMdpp8QIw0kTUrnV0Ua+fO84B3h9a48hDLqsiBrAv+SqbW1a3A0XWZF2FGqAfuE+FgEddeQurqa
a+CS4/ZuTKIJcWKgnCkJskQOpGFWXqf/uqxsLro5Mq7yCCCGnv1iDslLyvGFWzxH6sp7hoaN4YRu
y+0ypFP6phk6qV7kA9K03STaA666JWSYBvG2u7qVtCPbbJtY5SHGtDVFm6v2oaV2dJAF2Y+4p0WY
G90ckzmzY5z4lylgz+0MZ7XFD8nOtMogEy7d22MmF5iSYA5DBzMF3OiK0wf1BJFc8NKSIzknJ9rs
B4VevZEkVUbdmJ5aAhbnIbmVXcJsVZZ7rcg+Fv0hTSJ7dj8VTNnXTrkS9dyGlrC/Cqu72Uv5VOib
tXNMl2P6UQ116oXxCwsGk95EMNRfv7Wm+FAMiFZVoT/DbX0C+AOsr9eOwA7O7ElzX7jyTwe+12km
hXhJXu56dUmGM7PPApB+WBhrVLawQ5lk4nhbZ55t/bNWMECYI/EUyZWN6jER1ku/ybPIpz1nw7JH
qwrLZm7L07iySPGNFhbv3BJqb6KbCJbcZEiT6mlsVgQJommCrpFp/zmVeBXNtNMAVO4WUTYhO+pQ
ocUVtfJGofy76uN7I+cQGk9B2d5gYaiMJyvddtZKCGmJikbIq6PD4tuW5OwyhCUP+0qP+tUyrmQO
k/Q3gYsz0PSWG9p4qRlqk71aewB1ppgd7dlkohKqwlWjXoXWBEYFtwdXs54nkVH2r6JVoxWcv8/O
7FApNlOJ1rmSEPdvrZ0rIBmG8/NpEmhOy3Xtj8sEVEDktnJKZUNvRrFjhEIMUzC1dbcbTbWFRqMW
zz2uU15w+2uaa/Vz0jrO5dQwXjDnsquDKhYteT6ApmEx0mnJ8kG9tUW5OvGT8DVdVtGA+BlV3BaE
q0XtoCo7lcFriESKxPfSMPxaZq9OQVtZtwTdLkv6w0CJsx0iQaza8qUvBbV0ocGa9tKPLAfxSZbl
lVs/C1AO5iRl8tQl7nAjeX5jXLMV8UpyM6BTzbSfwKwM7+n0KJKFMuJlZAolUwbbRLkQMDZRKmTj
Ygagc4jMzhIz1hcerqmrwnJb5mepzwrlRQsAYrYUMEkb3k6t5TmB/Rnbm22RdlipR8vEC+Piqv0c
rWW7VIpXHaecR7QxGaD0Dsy1tVw035tQgBlsMC4t3fCr3vd9UFGWR5pOA7vBp/OiYeqt761Kiwgo
7xYy/bxDm/otuIt7R2RcEJUaIlcV+MY2vls8LifFqdLYBYwYtTK3aArtnASx8otVBKvwWqGnhU5D
ZLsrPTocg3aqx49krSzqYKBzeHdYv1KyFAA9OVyLyn3OJnGt2yx/m9pFebUnkb+Z7kyonGqpu16V
rNAUuBRAJKhsoIFqgQ4dNG5sm+aabXgEufjR/WKoxMXFTF5UynNRWe5nOpfDfk6t4gU2cBVMeWvE
hCvMYdo4f1AqYRYrmIxZ+JrwsA+OPwzOdLUWh6yASkdA6DEsSmZWtouj/iRzme1K0RnH3iYeScnZ
WpNtddf1FfwZuXm7xG6ZmmabkexYO58Qpw8PQJxRkaeX5tJvhmK+mInq4H/0dL8jfileNM7tFA1a
kJdjHWer8q+njDpY1UyHZ1vM/uHMPWepRQdhp39GlHhPNVtuX2NXxbwDIAtekwsz8SlW1OTTNhSC
1ud5DwWrYsemvAm4MqHQVzKo0GPcB8UeGuAfY34u7LH1Z6WhjJHkXg7HrCrcsDftHbb+s73VdbSC
5RrNiXtHZuQdifHJqe2YLPWr1vCjbba6doGLdmqiitN5J/OtD1wD0R+h9ujg1PYoOxJBKnU+baXe
wM/Nz2rLZ2pvZCGOax3WBsC6cTAMQgrnNNQ9XLkCCMM+Gdml2Mv0ydYC/G7n/bdtc9gL6wcA373U
W+jb9nxR7eIskrH223Y7e638mw8Gidbjclqx3/pppmahZ+QjbCcg2AVCOZPFsp+ZDMb67DFpqc6t
kVwsqz0QbUscPYB3X1lYiqz2eMgq85Tg/Is4MW64rk8CVoK1Wgzax3lHS8Bzsz4eHnzd/qAVh9Ic
hsBIiF0BqCR2+DtxiInlxkyz/0Hg/pyrqRXlY8JCUIz/eo2tNB+77np/1R5DrTfs1SzfZSP1v7eZ
l1Z2NJD1S6Yys+r6TA20UY/KPP3K8SNSXrxaNnxfTJoct5lyMjZ+N7WqIuT1MpikONPZOZ+43dAN
4tDkKKG2zR0SHYXjLPCsTAXLWXEsgFIgCe5umlM/VyPJRA5R1B1DP0ASgygulcnGNlP764QwDExb
cyhG+yNBwW6qc6ziFg1aeoxgc0QblE39mWvGX7WUB4X23qo5YgH+Wkgo3IsBkIbOR/kEXXVnpHFI
ylxlc9M+s3Mk0bLov7RlukK0ixySQjdV/OchwYXO7jg+h1pspPRJ1cPxTTOF9CAjNZE0LPwUGFOC
Wt+iggf/klJaRCZSVH+ylc4XgziRavyxZeYcOSYNyWM/gfXiuZZKvPJrPvhh/lQNu2KcXnpltn3u
yNuYancU3q9WVbwg4oKYU/+S3y4ZYQDwGHKm++V4LlyqNC9v+UKdnmhWXO8BGbVkzjXN95z2hwbt
9N5KaBoTR0SNC6W6tocvQxjfqHx4Jss+RVvSqMRQtdihpX7o+/o8N6C0SAfl0wWBkYHrOJBOHOBP
boNaEl8oNuzOMi0HPxXTdetMpJ5QwDpDjvthph+1reU+cuak0tWgYTDfrmwk+Mt2ROf51mnFG3zV
wC4kEe/U+z1QgaE0+UtslfjbO0OYF1raFmlNE82L2BiiExVIp3N06/Zb2Nq5NKrzKjb9mI5tDtId
kvLsXhctu+VNAt+hIejNoL9nSQQWCJE2TW6g212wyuppKPgDVeO/WVcYQ820BwuJuK5O59aKY8tU
CWVctK2Pz8cynvI8f6qZ/3N6Yd5NrT18z++6qk70AswOZhlPort4rOx8FPQ35kfffT8/NbUb9ytF
irK8MeL6b1i0b2etn/pHB8iqFCC/sUvY6rIZ8943OR/0Rj+6jXPkaP3uViMLBmqeaWyeAO1pD83R
Fk5u+pFOCgOR6SEtMk6jPSJocvXQSJSfKhk+SDGisGKokZL36Vf5dMn4d8uF02kTOluxcVGDsR0/
BfrA1p1+S2IGgmoS7XWF6xFJS2Nj7CyBrDMt9Or+llkoVTKhRJtWxmQsHQdbimcddct5bbsnLA31
kzOLj750eOlsJAGenA4ZCxZoV8/GRj+22qgz0uSkImLQU/lPJeTB30p58QiuF92yd+x6L4YWmn9u
3zJ9PIDu4enzsrvei90GZo6RWWZFEl1wOJEWf2ys+Zv1FrOFhJH2rH16IFhoLQgu6kdWTDoZZG+8
I9audJUXkU6U3mtNKm3Bhs+Yfro23cnHQw3EIwTp8e4N3hcJp30kCqPB3aCT5JFk9m51aKPtoXtX
7elXHbr7kJe75BErTgr8ZanlPUudDwe3cEiKVBkCu3nsJhBxCz54PjzaY+PU91yJjmM9rRtpgVbf
/IFR5AWzWb6gyXjWE/Wv54DMdeyLcIDxEnF2V0ynhQnA2dngrGA+1yMtSd5Va+TbHd1Xdabk1BuE
QGvqeZ8e09SrQzPAjt6jZi/erM4+u0sP0oNMhMArUXPlLPPGcf1HZPIZRea/3tYnvx7qO4mrMS5D
yBSWNcdT25zUHqM2oBOpxeWkfdtW+2UX1EWDi2BBMEX1MV1hWGNrlOhY9CuaAHOUBxuaIOmq7aE0
1o8JR4JJFw1oGf1FqdIK59pXSQ4U4vEuYF7zx5h5IVrX8fxOcByXStVEilpkYU88sJ/NDF25dE64
I46aCWhrY26DHfxAgsZfI02foWzl4FOm/VL2XrCYXh2Vi/6vMBnLV/OjHthwsphcgSijHUZ05lHt
s10+Khx2+uKz1n3NV8vvx/6PaVWBW7BTy1pTOwLNGPwkYauISpPUR1KwWbQ4OXtwioq1ld+K117p
+r4wtf3oSvoJsbIJBs+F4KGJbtf3bGHJjKc4cqbYzJuvKkP4kyOT8YCI+4aJHq0YHxkp2cm2JFPs
Se9jK7GOtuBBbW1NpZRYPsAVWJd22GIufBGgExdQJqYLw5l7NVm/kDOPdrniNQdNoKENXEHoBJSO
YV+4By/b1MCjZQRc+2fKq4g5iXYEIfltsamIikzsERNdeIkYj+XZy0gqJHki04E+6ZJm9l+oO/fF
I3E5AWbqTsr3uMkxrETCFMTeJy2LENrSEV7jsvfULDKHvPW1ZNi13EObS/iHs1phvabwjzxucwYw
Z5uMh2hOiy+6ixMSInLgm0tTkJnTDmxObMYq6rS+LSggcq+qj6pCsJDtIcvINmJr8eE+4kk1pn1l
EXa9fMFZBFnYavOYMfuOvv6H64ZkaZgZNTYJbivnIzXZQxv2chGd+VaRhU0wAchQxvUvHSfwEZkI
lwXLTL8dmS+AsEhjhY0x4xD1ApO2AZir3tZhHvaUUnuzKl6lnr5Ug7EeVc6Ow9KvMff9b5fy0ojc
iLa+63fcOE8rexa/95ZjYusfJggg7t/GF8scG6vxtSTtdc6rF7DVFQuq1NuRwu3jAHndjCo/EuPC
28RNqmIYiXKqPNKH8l1Rli+kMv9yR0ZuV93VfNMINHC+JQxlpXmk6XaZF7ZYYgp+jD9y2UlNaUKu
6f90ggaCCeDJurJMMVnsBlBJvljH11BfM/bTCwtfCLFXjCvMAOb6FxtZEmp85cjOPIYuLmhq2nt6
9BdmKAzcJsRvRHpkI1cPA9acedry0Qu7iSsTzOHw+KVX+np0rObusTkngQ45kLo8Szu/KRh18smW
gVFAjXrQvEvBGkwRH00nODST5DqiV/BVhjD+bM2/XaceSsZS7mQ8b3p2MYtJCwGc6rGyMP/SVjaO
VvKnXpx2rzZISxynvJZoFX2zsH4BTL0kTW0fJ5kRZ8M+k+OVzZ2ObIzXk39Tho547bGeGA1UyvS0
btmX7k7ExNgO063e6B877/ckcYYgVfT53C8oaRJOOkNLFSR2SxOiF2KGmzBDMr0FLaobtJJldOkW
+440aE4RW2f84oUkuURys9a4Qzxy1HolgX1jnbxefclX9okgNoKGGIl0dT945Y4WhGAqSvtZ74Yf
wwDkRn4QV5e3dxYrXDqkIXIZrkWlbew2OExAwcaOjruDRd+uAQddEJ3ECWmQhcXzI8qHIoVB/mST
b1SNoXCmmRGg9Yfo58RX7BF5YZsPAUwmJjarGXMmaQf4tMwAhpZZgcIzb0xZjP2BGeCaRvoijhpJ
59o0vbFuiqlZw3QtH7D26SkvYczp5HFesk7Zbnq/3Xpy4gO1T2KMA88w5+LCfIhGa/uHdKBxX6In
J1I5e/e2bAoqBkB5jx42s9+a2YjG0sgOxqY+YraHw9h4LW3X+rMlGd2WE1ZF/eUw8vSLdHrJTFYY
OhoNOUxHqjgi6guiuRx2VZ7GZE7jJ5vntp9eSR85rrmyx9X4RBbwk9gkRdH8V99qOyrLR0dofIFW
pgBOlsNIVcilTZ0z7aD2of6pmAxNHEzgWJ5ZLpBjjI5gcjAAlzbfJ79YR/Ub0Ctc9dr2/KZbj22r
/QpNv4KZN0JXZrGml1+gna8NeDtAxFbvtzzeuZfhZ2m9PYQYZOWsaIzFoYY1MGUPj4UhR0d/SURZ
hlJ000lh6wbUeKjQXOtPyqos/mxMcWqwOIQ+sbOBCYWUGzHZW9+JWlw0WGsAg0rUid5f4TJPbCVK
C9a1cUbnFHSM2t5LZ16DsdfB+ZinqdbYy27pf0nXnhuzl4HtjUjWEiemjd6pJAIA9XN/0OWf0Vpb
UItq/ptmQVIpzl6ayu90lmK/FCidlMTUDqvlgNwf2miSzm8juqdS7S9eU+4nrGv1yGmgz+YfXTbl
bpEt5BjSeJD3NEwrh757MurGYdfffbFXjJLavXWWlh5XYbyW3HQXfVF+Eb696t5w08r8LIsHDbnq
tBdlqZ9dOd4RffIEQgxEeLVw3K3qd2uIZ3xkRcQM4CjtJF477YSNnjHDsBanzsje0QGCySMSKJr1
WrLJB/nauYCZWl4WlrKE93jpv9qEq65XqonyeOCxGwUjC4AuUb89cskr8c+ZC4xD40bXlZj5f2Ni
Tbv/KTuz5TiZbAs/ERGQkAy3Rc2lWZZl64aQZIt5SGZ4+vPhc9G/Sg4pfNPd8Xe3KCDJYe+1vhVI
Ve5hAV/kFJAQyCE1yafCZ5MJDYCuaDViInPmjaZZuyYQG0+pkm2FtJk3WVgLKPSrKix3FInrVTKo
nwm0VLdpqV5qOirCCbU2XfN0Z4AlRyjeXrSOnfgqbZYCjjfE5NxGftd631DHeysjNZp1qBOh3tvV
7CewnvZpwsnbC9jao53BvuuCxIifRVtuVcL/pez7B1mieghyRy57IFIhEM2TGFzSW3Wt68E0rnSs
lCgO9PVSrmOogE0anWPTkr/EaWjDUxj8EN8aWoSAaqSeXxca63YnhjuhkN4Ab5p2WWvsnIidKnyz
btGVPKSNflc0nCnnNjB9q6fDSRPJb5wI6YVmXig3Hf1YYztozNXvEXweWfO/vQFFb5niRnDpfm6h
I2wq03irUMCk0fBz0NuXoc4esAZFkNbyNdA3RGfGCy5TjnfCA6UEKT0ei33Ut1vIxvz5anrq8xm6
XVN429glAwtwJJ1zdIlHFfBae469q8Cofs5WzbEpLn/F0v1mOuMPujAMPrqJfcfWORqZyqU+PZlB
dujNmGpfVD0LXLL4hrrwF5i7diVH683szWovJ/Ws+uSAlP+nFatfsSmP5C1eNsLekwN3IjPyjoOF
2M2U0JZ1co8BhvP/VD0g3uDQE5gPVrxgKfNBvwjaaBd67nFgtuWUVh6wfd+ZJlFIrd6vJo+ipNuX
r8GUvpg807y0kBb1wxbn953b2XvcaoeeNvwqX3KFVe3sgZKi6tPWTUdXCUnlr6QhbC2B79GUbGxt
QovW8Zi8xGkuoNS5+UWGT2WFCZsOqVkiW8sUU4rLeTfQ8p4WGloNrTYylLXxuOtVBUqa4yS2wa1H
cJhv5sF11iMAmHXOlxoKhQlRmd9XtJer7NdA4W0Oynuz5Y9pbnNtcDDwxvBnrMojrFVOk0IcZqSi
16JLH6n++MBOqWmA8fbHFnlG77m5H/TNSe/6nTEblFbqEdXaaB+K1twzUAc/8Op1UohnovWOteZe
e5zOVzZRkxOT+GpJkt8JvAy6EVQ+CS5Esih1qqtmYwvE0Aa1+XVSJcdmKT2mNYIjKeSlBQZhlTkI
KeZseq5oMFpRfmlK7ZK993hILMrBFDd2xURHoLNCFg8DJuCGQmuHQpEJLcv6+MjJcHjFqjvsApGG
31ov7P1aEq/be+KubsarIR7JiB/Ic4SB6rFewPwyDqqnZjy3dXo5gmS7qWvDS4EgcV+eZU3H0Ro7
X2V42Cvba3x09wFNV9wyjAu9+pXUlkOYADBXB6DPa6hy5zJTeX5HGR6VUh7eZ5Qh9pxqavrbot6Z
jhGubZpqh0B6yY7wifHOS+P0Ak0aWWRDQxET0ys4ysnoCCkdS1OHVac43IO2IXoKSXqil7ij6MMl
66imykXUiXuQTj08UBeN1nBOzEeHaI5jJktEmTVSvUgI9TOao/wwdG1/aGKOEko0LYyCQm7GLJAn
ox+AoPDyS2SbpNGhyW7Sk80xRPrklqSvtUWeWZiFNDmrpHyeU2JFp97E7VW3zS6SjXqFVapT3zc6
YfmxGdDvdaKbNMMOGIvW8rGmJKdModvmgGXjJYPnU/l8vKgeo6V2RsgVQoXR2Sg2L9uWKO1LNckX
r1hwhRHllKyATj2KEFgjuTT+1NhPrlW029kLTJK2jAZBqRmmW0darW/lIUXXspfjfjLMF+kV1lFT
Q37SB9Uyrpqx8QcLOh97ZXwKTdkWu7qZep9ZgWY6yZEXlAKcTUWZ+0BRkuyGKeppFyJrpIQ43mc0
ZDYW6+HaxFC2p3SU75I8TnUKsCaNm/kPs121N6AWA/bSntqSLmvdpbhatmkqQ5+jYUNJvV+6NV38
ywbvGa2GXmtZPSKmJkmTbR1CC7ml/GTdAZBrTmqc69siNl3Kc/gMcbiHV9pMIwemVEjlKFosJFmG
qERm6IDLsr2akmC+cvrx15jo2YVjlu6ismDPR1gOXUdJWVNY9c0gw+HaSmHvJCrIixU18sWFHHLA
0mJU1H8aVscKqh57aU/vWujzhnvUqYmu8XeVzIb9+KJlFUWIlOqm5WFEK6xu2poDZEtgbYb7s5cJ
SnCAh8lOc2kD61lS/9ZSu34waUJuoy69dyp6EHVszRczOI/7iXtYV1nM1/u5jfScoOFg+RYuxQ4H
MzBAsHMbZ2Wxj8kiZR9snrOi+kzorKDzwAZ3NEuwgNLpLyYQkleNUXd7ZrPmG7s677sgTveSOBZ6
2Z//pL9YkzFF646FQN5wDfOMnmGxHc9tNskHVY7zSaXKijcLSuUAmGkOvzCy/u3+TWpCrnQMW1i8
5/c21spG+QH60T0kuP1501YY/WhChZQqc/pSPs1xpG47Rxt+Id4g5lhr6NeQcOLet2lYcYifvNT+
4gksjuEzay2fPQZ8XcIPMXXx/jcVMK1b2XTugWQxqsK6N9ySO1LEqGwbthF4XiBZff7QPzAPqGj+
v32ZY5Du6mfgsFhLhew71hCqlEG9IwG4aE+RiMpLFOaLikMW5XMzeSHnKdjFX1z9g1fbcTDCCkvn
HUBrOw8EyDJPiU504ZHqLVrJ5buieKCLWH7h1f4wtpbbdHVQSrppe5yV3j9ZjlPcu/SsLcEpWG4A
Yj5QE0nfOJXr//oSudRCfzEoABu6ew6NR0MGwsGdwqMUERWM0IATYpUXmULwlM60Yj9/gR/GDJez
DN1ZqFmgs855Ap1A0VFjSTuauplQa4+iHyA1YHCqCpEh4adN/PT5Ff/2LBe4HiUUdlKePPtOZWME
4aCP8VGZEnF3ZKIhBQaLyBQv4BcDRP7t9mwykoW7TAosue9fXJFx9leyio8k8BAm5sIF/0UeLZvv
ztaNpdJkkpGhN+jDVkA+Q+HbqCBxHgWTfM0Se+KYlnPgQjknnW8pqN2QPPQYclJbhxTbmr4nQsxp
YwJFMUhpJ2/uDLxuqdMh8jbm6UdUj3QsEtFgSQcJPVMzZdlIN1HYkyWF6h09Gux2KsgVsArybdty
uB7zPok4isTDwzzOuAhsey6eAOQXlF3NkPxTFJfEd3pzwEaz1gHrnyxugn/CUSLYdlGUP4fQu1vO
REFxaLyCHWBEWDYmTs/td0SCE4MWD4Uo/c6QMSj4WRF53tZ6fQNPOb/DKAFJeTYb9Y9JmA6Lhi0J
yBGIWRbm0RmsxAk65sYRz2g/t6UfdBMWpMZuNgRhETwXS7VppPX2z4OO7xaWxMLXlITZvh8HyWS6
pViyZ/oo12nrVq20joBUKihPcUdo3ueX+9uwY2GQ5D7AcWKNeH850hgrnfYAExOsmi14lmEfTOZP
MgOytTFyxPlinP/lehAc4ZK4MGCWmzy7HlFS2uzN8RHUnnloA1FfFpaGGjybvPtCmt/++faARRGC
uTzQj08TmV8/Dm1ubcO67y6gF8htjorVLyfVnIhQc/6RFLkMGdA6DpUtQ9iSSfj9/Rmangd4qMKj
V4juOgVhiVGWKK8r8jOxYea98NVSNSuw4vgKjgOyi4nG/dDk/zxfehagHX4CMFIbV9/7X9L1Ie5J
zGXH0KLxsF7UD8UuNjmDcLRS3fcaGeX950/744TJJS3TEY5tCYGq8P0lVd55yMvIRx97U8PD69I1
gGiley8SXoPxxVD6gCVxPJJ1TOAgZCbxis82NgmH63KSISwCxHhb2Bfypuljc1uQkvaMz6LdUpOb
vlhf/3pRMGwWixAJUefoJC9K8yJvYVaIIE3SNZUVewcP4TEGCEIiQG080q7tv7jTDygU7hScCJs4
yxDLV/r+uaY8aUBYNF86t6ZbmZBPX5sRqhi9jTeiEs3B1kL3N4oUBBOGTL8g+YCZ4wLv9mv8AEDQ
UHT4F4On/f4HqKQnQCLq6Z6xmbgkuTlU6yjLQk7EtbVKCJI8xumQfM8xdF4YqYPFEeYeMQ6C1sDz
GLbWrjeG/taVrAC+sPCIcs7AKD4KTzu4SaPdiVwLwQek5WMlp0W/oBn5PmEJeTPROH7DpraEsFiS
TUaCk4k/+ZsIU2NHI3H2bXNsiL6MjS11G/XC+HTotY4O3VTLDP2U9ssqwqd/I0vFEueM1pGmQLk2
ndTWVk3bwDPpvUI/IV2bdwRnPFdzbZwsvD7sf9E3zrVS1+5gtace8dgVKSfNXrqRcn3wBGylJ6MI
7zlQ29dZk1cYdlR56Fun/J7Odb2ux7H5YRdT8lQ7XvUaEyPnBxhcLxMs6Ht8awWhllHVr7sZ07nM
i2RvoVa8GEa0K/mwRNUUgQPtdh7oFwtj7bozViErt/dpX1UXc5Ljfc5Norg5wYWI0PoqRd2WZr8D
ra3vdYK2xDpxjAglmLCRl06NbiH412nQbmjvlg9aXGrQryzjArm2IAKyIcJaR1Zgb0aaLjuzHqhP
lspKj26Xy6fKUp2ByWead6gqUp+J1tyqrjF3GuCnW1rDye3kErcZBDbZEowGi5K9iHcirubLMgW0
6ulZtx4qqV9mdQF+0XTDEY6EUvV3II8m8iGr9Z4Hrex/EAzhrGUOUSZrqvGXbi+NUANT+SFYwlaR
/HX4BHpMGhA11yEEnU3Iuv6WOlm5rzOsCEOUJ/eyFPhIe9qzHDQ0LQLP5MyXVjpO9+Uoh6vBqrE+
ajGhKJYyTug01eTHw8DROHHRnI19eNOI1IY/BwjKR+2PFVBhkDaJPm2KQ1DUw17HELQpDNpirUgb
bUf9Kzd9EtO7hcMztye40Yxlpyc2NKlzqnIuyPd6UVbqLyFWzYVbSS6n3avCD+ClYRyxsz0lcLQz
wBj2gY1Rf23Q+P5RN1p3EcNP8FNLT7YG+SKblkbSIXcJZWZnTBqHDzClbTZdmFSYyqd8S/aF/a0D
W3KtUX0+pJlyD12v5te6EPa610bCSUQbUt63Z/066HEH5qM3A8HBYK1T0zNpqWNjpX89A0jC1u1Z
aU03rKPYqQ3WOk9meSoLb7jMK3xb5YR0WKRRsSlib+K0V9KnWDS7bPJi/DGz0LCyhujDkYQI9KxO
57VoIqDzAEWJye5Fif7YNOgTsOsiwejIYvJD5ElXVH8WFuEUkyEHYKcbNmR2eq/oNKPLVLXFlvqb
y3Dp0kNeQR2kiT5cxWTSPuJ2E6jTpf5zxuHYMami2vKitn3Fj0gXjCrBtHdM8BTTPDr4cgnMwd9J
ARfnL7aiNAiBUABDYsiMb8Kgs/zF+v23lca2Bei0P/vBP8nb/0GKiTlsABeO5Mm2ZfoYUKC5qL0R
hEXbVLNxFUV2MdIfjOP2iyVOLMv0f2d7aXB8ZIWjcuKyCz0nb8Vz2k6VUtMBDZKI1qlnmNONUpZO
GKxsBUJ0orakP4/kKx9tzL/epsytglYTFCqq2ZN5NwUd250wGWm66NPSFHJVQ1qz6cRTcqFXotuV
tkculuF2xs82x4Fy7XJQEYfPdyTLdvL8VjykNBiAHRNI+dmpKvbqdIbllB8ozsktDiOGHVNRd8Tf
LoNDlJvzRdNU0VVnTPkXz/F8q7s8Rs9i5WTZFvyHs0VzaFgxjUokxwL15zYLXHsRHJGwEPdirzq7
231+r+e7rz/XY0dtmI5HjeN8a7IgUWRmufFBWLM4tG5S3USal9DGyJLHzy/1oaj051rYKAlY1AVc
2rOdHopJLQ/sQDugh0+Oruuma9pZVwqfMHVSW93Rd0if0YON2yZz0ysN09Q3dkf6TnNq9wvU3/n2
iB/j6ZLSFpg4g4zfs2Na13U0VhqPlanQQEUMRqJWg9Xom3QKF190lfgjZ4NtklBP7ZX1Ff35L4PM
0x2JII1NqEeF5/3uiOlOzcjVoyPmJM9HsmHuvbk6zdMdzVP8zVF6rcVB/MVmexk+Z0Pbw7TDxmz5
RPmPZ1ctA5SU2USimmuy5OsNC+tDHNjjV4/3L+MYpYxYOM6cho1z2LzZEeLedK06ILBB9TuOpnEJ
RhL1UlazsNlF84+FpeV9src2dei0ywA7G1wDdDY9J2T7aFN+ubSmptmBO3P3mMHTlW738ovr/W38
cBpF0Ch1Ki/G8mH9Z6b1RtPMCaKjQtp5yVoNCLv1fpQ3tKs8XMMdVGFq21tnXJZ4WyvXn39Mf32+
/7n82e7eyGVWpg2J77jGol+TSbEmq6YSQXHiXlHhy784TfxlnuBw+r/bXR7Hf27XMeYORG+bHrwJ
F2A/QF/dRGQ2NH7Kylpefn53f70ap2+A0RYZpedHh4JGrlHVXbBPhYuOLWYol7sSz+ArCLxAffEs
neVbO/8qDJvq+vJlMF7N9zeXZnm05MBGB77KP3EfLp10B/rXKyp3Fy1eUyxQOWc4RXES3tG7mg5N
aEy3dOachUozX1dpVOGfSIXxxAY2Mff0XbBjWo5G2y23H1RmjaCHCHu6zSPkK4OKk9ewtwhIaHqC
CFYhqkGgQpo5d4g2WgI5yGK7LEz0OpRRqytWdjTH0m6jC5XPz64SYbrKE6WhM1nCqGxRHzBpBpsA
hP16mptqT89wnn0q6vh+zLw+eKwhUPTB9++NKg43M7ggd/k0o9OspHrL4CwqqI4GX8zo4XhfJaOF
vgBF6wWEbuyAPbZbcu/F2os9D3XElHfrMU8QhQCYcFBi9PkVXgn35yQKbedhUDrRS9UeTQdG1zZp
IvOSCLnoZ+iQHkWEFO2vjTA7HKyfj5+P05wtWD2XUspSpPoDs/7PaI3oobsNph502SUOJTcGh7Ql
LrnIv1g+//YZCsMjKXip1ctzNDAHRax/+qAdOpgmv+ahwoOBYzM6VB74tyoQdvPFYP1AGF0mOioY
OCj4d77J5d7/c28xKnA7MfvkSHqafev0ebBVGnqZXk4ZZjsweFo2OOyqx2p6th1ORxGbzy8esLF8
EuefjK3rS5HI4aM5r9rU2uBAb6sQl5W6s58tu7oYsWz6Rlg8mb3TrwaopbtEl99x/qBRnmbqw2U6
IBMMcfm5mOY/f+Uf3gRPxKMoycYXRjXFnfePRaQqVkOXpQdDg+0GZeM1HVrth0ZA5LowrGD7+eU+
vgaTTCLqSFxQSp2d2vvrOQQ3ZJEXJkeSHcxXm37HI5J98y3H1HjsOA4Gvh6SM7bPJVnkKxwU7Psb
lEivn/+QDzz5pZ2i4w9nkXVY98yzhQhNFC/dpCLS2YA3V7q7nHtAtdHwhiA1rSj1DDP6ARxq6zxM
R8dHMCefULoZ9xUSqYj/xVRDNbHb/gaBS/OglXpM3Bzib06cGEkBsHiocjdpPrY/GrIMMDdnLq5b
GtEmBlWv/SrY/MPmiNAn3WS1WdDB7JHOtinT0JMAkyXZkVtoNpij59tJmPPJJs0MIT2ZJ22K4AiU
YPZVLfa8arU8TrYRRMd7uuClnO0La/itNW8pByPiaPXec9MlBwLBvAdTTO9wy5L/1m/c0VTXldfl
zoWlCp3yaI5Yw//83f5lTNOXYxIz+MYQjJ09Bk6PGQbHyGVZSNubAZ8Q+lFXVs+u5QWrCpnUFxf8
+NwtycQp7EUgoEOmfj+oJ4K2CghG2oH9KvVvCnjGdZ9P0/XkpuG9m9YaW+NycKqdGgFEfTG1LZ/M
uzllaetSqnSoZQiLrOr3VzcVWSdx486HuOeZXDUE8JFj2sz1ZRol/dZWsCbunFamx39/zP+7rnee
RMVCAfFTI3Sk9dDcUTyoVjIyxTELvB8a2pwvHvKHzc2f2ySNApKnbTKFv79NF1FQI7pZQlbEggvt
SPrULgT2j8b7/vmd/e19moTMEEfk8UmdD+YmS8ocxRZnVmDvIH/A4ryNxCYlKy+K1XU/B/IxTKjX
rS2wcF817D/WBLjTZTvOLAmCjBH8/k69uAkaCFrWoWotrM06dZYLHcn67PdJkPebkB5ciO2trX5L
whbpN+gELu+lMbQXmeEJ2nuOxCxsgNgCc9ABPzzpSajdObyo30ZAOvdFpzkGEtk6ktONpuvaDUFI
w4/PH+PH1Y4bcZbkGSZ8Vl15NjIdxIoGMtP6UOd1dk3EAToIcjc3Brj6nS4XFmZCTVjkTnxwrDbd
SZMVGfUmDqkaR0ptJuPV57/pb3ODx0GHHo2gTOCdfaoKoXiE4cA5WFPk1Cv0UsAeQyh8v4hGd1N4
Dk33VQ7Dh22VyYBlDuBdSnYgztmal7bwdNWUdocptU3cDbRu022GHsX5onnwJ8/qv1MB11nWVYt5
zxMkpZw9cGHaEYQTwzhgtzR/Y+d0vs9RI6d1N+lI3MYubn97nY0BBtG182T1ChwQ6WBut8XX2p/S
ypt7v+9tS/c7G1Br3FJNxmcn26eoVLq4ikoon/u4LbBp8Ena2YqUBWxJkTm5r5CZqRWXQ6m/mHTJ
r9n4tdMmCfsObTE9lQSja94cOrLoLwCXe48WWz1qmKKI/i26DiGSRTVo2eZRMCGa4ezclUdhDQjL
nA+jDZ8F+9p0DLUs26G8h0aoGh0rK26afxtbXBTNCfO/Tg8bBcrZRYesK7zYJakn1jishyOWdgST
MNK7TFtPRqT/43FvuR4NRzzJKCaoC52NK0smkl0iE//Ix7zqUR5cltZE1q2ei+3nt3Z+bF8uxZGS
PD5CELjg2a2FNdUIvXX0Qx4DkN1GiVF121CUKQ7UhetH/zl4ih27xrToyiTC+GOgTP/8R3xc6Ja5
2ENX5urCFuffruww1acdpjAAOEGxVl7IMBWVM77pskpmugdBntL37ZBqfH7lDzPZcv+Lrk1SczI5
tpx9WAN9IpwTln4YO8zmG8wv/d5UE1NoqQzkecu+gMbAHDvtKsautnjyHWY6HFWAnMnKcu8SwyVX
2pzd8YuS3Pn0wm8Tpm6w2XH5/tldv18uwsYarQJK3oHuSExOI3vDyZ+m3v1qOqcyzZ96P79Y9M6Z
VwQ752XQvb9UkmtzwsQqDsip8HRogxogSGKG2pBi/0D3It1ZLVT5AFTLbdzPtl8ZIEFaOo+rocK4
zfSPeaUI6y1o0AF6AfGGU9GNO0Z6vxlnYV3PXprtDDe5m2AK+N0cK7bag3K3rqm83UJEvzQ4mdD+
MDErDVPxPHaBd5QtQjKt08S+C6vmEke5vuvRbj3mI3CvqhuQ5Oc4d25nU/+OYNjyTSfrtm1vv6Sd
ZqwFqhSQYzrsYsAwSzc1sw5aIdrbKeujbaLX8w35bd6hNEB8TUbf34bWMO1NgLanSQzdEaaDuu1N
80dQDrBo6kQtLG1RXOPBL9ZeAipi1ZqT8msR1hcqEARrpwbClr6ZgGLmpfZSj2W09aaaNPXQttdD
Z4mHdgZQwmHUVjhjLc+XHTcv6kn/KcI2fMUkFCwOW5tpeqpHRqVj3kbmPGILRbBwmCaWYULs+2I3
To6zYI06H4zS8E2VnsczMcLqsjM16LNEmYNUSfrZWU2BcJ7gMljf5rjrNwGpGlsKQAF+7KBzN+ym
0XNX5bwpcb7exuaoHVU0RS+9o7wT+5Ny25E8dEdLKbvsIgOzaETKU6yP13mW4xbNEw+/wBIv/KeF
GtiYDuKgLLd9s4QJRAovNjnm9bZxI76fwsrved/TUcPwDIO4/+2MwrjWTPSEPiD1VqFQXhRRbWb8
yoPIeaHRpB2aUf6uB5yelmZ9L4qwfRsiJfGYGPp3Vv8OVk0Bv6GSKZr3PuxeDW049oZuvXWmob43
aCWDtcIbsEOiNXwn46N6CEzgbuzZYIkq68aWwcKdhf/XAZKPYVJr42xfwSt0KDPl9tsUBLRuU3qq
K2bqnDgObKyoRH7JBsQd/jzMUG7f/6wHUF21l04bEmjw35Azs3awP2AYoVZmZWZ8D5PQWk0xHi6b
AJhcTcPgF0GD7dNoscqY+GkI3eoh3TuvpYsFFEgBLJD14BgYqkdS6cNeEHzO9tq3AhhJGL2n0xCO
AmnFKFe6gxFp1Ebvp10DHoJrztpckPCKW7GNddx2hHevUlNU/aZ1elroqYN/bE4V3b3B497SgCAT
8MUHEDiPjO9oW9AJIhkoQTVe6zvC8oqjcELxgDK2PXqZkxzsCoZdOwZws80LqYnG1/WAaHnPuYrr
7iGZeEF15hwNLN0XU8XvHHCAP+YE063QqT0H9AFWsqr44nSXgqBuVIR3dKW9I6S6exiKsQ5huM0G
ca1YLHexYdTfozYOLkroHQulVgClnGRzYeWu9mgonlUoZO336SxeGh0bpeAEtdd0b4HJkqiJd6sJ
PfxDfKuihFiYqfg58KrkhyuDPlgRvlDbZMyE0w8vCE3MSSi0M78EZrwh7iq9pKJq+z1V6MhPZjb4
eSGHG1todsojTACo8mdSmnv0wU/x1No3jMBh3aVsWOjy4AmaTPXTrR18Pq3o13mDuyGjpnJrlq0N
VBk/ed73+tqRUMI6D0wkkwvQXm/MAOPF02uEs2MMomhvVjVRN1NZP9VSxwW+VKDc0hmee90YNx1i
hVVsSHPbjbULC4KHj6kWq3Jfs4/zMb952z6ZEGKgf0D1j3C/qVOeqZGMfo9JfNgacz1ma9khql91
UQJ8AbT2jVEFib3SZKWuOAQZV1pnyWBlQabdEyNabwK3l+TJVd8HHYqipeeXFfq4Z42292laTGeg
25qNR5LWpiN38WCDQPapAI5bKuPuM0m7iDfq+mcO4OpxIjB13aNfxfcWBuqYTrT0mdtSn+7HwIYl
HsnF8OYSBkE6XkyJk920nIlWrYXXyC6M6WB5PQj/XMaY4voeCRn5HyucLIwCrbgyRQFnNzyGkVbg
32sxQGCPPRTwlXzyT7H4hDyUoWsuxoh4GSc061VeFNswwdBccxd+U5vYzxIjAAmDcVafZLvGlZHu
sYK2vjdUkB+QriNDSatrwE+AKcOJMPtQAjFuspDYBYgL60gW8P+9HAfKwgdh1A8kuwUUn1M4Jk43
8tMiSgUbKzGcy1xR5krlHO26ZKZVS+9sWZpuOvDXfoqTdId8e1xXThm/ZZzRLgjdVBcDMb3rJrRu
jNihjFrDi525dB45Hd43EaChMecnPaeEXjtRfpWGynsyR+GsR5dgglwT31tO+NTNmuCQMEMTpTk2
27bjTcBqCkgw6mxf67lSBjysEk8oeN7sSCs3plP/stsKUJjROxiPBjRMeaqwl9TFS02gD6aP6qdC
gr2ROvZqCj8/J0iUfq95r8AV0sumkuatLfC8pKEut62Zb0Xolnu06OWpdLS3nDX8ChXjm+QjP7FD
GDYCwshOGWoBxkRPrNLBk4A71vjjUPc8xDJ7AQPe+F3oyk1Ea2/NnqddQVmDBdS6Dbaolgnds6uN
16e3Qud8TgYSihFT/mjd9oZQw8ZXsfyWKBlspkwcA3oDm8Aa+36Nw9G4ytLsLg+YnYPcCrfKS5zT
Uhk4GGCeTtSrv9kFK880gNRj58yzNYMFBOflP6Lcdg5qbPVbMZrEG+KaxJNGbnk6SQ3T5zCt0SXc
SdHfkYbwmFR4lvWA/yrGpInkyPUO0qhP01DOKfDXiIHGGf1aSwAM1lHXHoeBMrXLV75mSeQ2pfaj
j6dpU3jZLTtqezMByFkyAiBNZkD1OZfn63HgU9CrCwM4E5yuahXn+bLU1Ld0d5vTZMKOayUoPT0Z
zRcjCXFqovZkSyWfp9oDxYQBkj1diQGwYnEpwIZsotzrDkyy+haZ7WvI7E56lQ341NjPRv9mxqyP
NSvsqejkj5QazsqDVw/o8DcNFyxwBLv4ZSz629qA/wr21G9dBHROaX4zANO+6io1VpWbEIiQkbXd
UdtGDVnhRdOJR7DktKQ50pAiW2JfIfFam+UyL3TO96rPLVZMzsq2neJBcnJ3HSbY+B27M7GKpI+N
XoWXjQtpBY8pmrhBbSMxvli0raABec0qzbFhw4E3r9Ca8s+moN92LCjLkyAsQAD4sIpmx1Gk3E/F
+LsamFqYRKN7Qw9B64PftFO1VYUIj/Wg/aFpXtqOwjNdoooy2/k+D2b+L4M6iAR0gcJnB8wctXBc
F1febHwbcECsOqSCfqYlbG4EnWJB2OfswWKKPaLME/QQpYWBzTXQcimdMsMIcjIbLBz/sQs2EdEq
2qUgPmlgyFZGM9WnWIJlMloalWGNWDjutJfKjOly2QjAgjTvfdtyEVZpQscEaNj8XS0AM9rdV5rp
rATVXvYc/I257O/L1CMkS8cwPKYj2d6oERrM66eo7sm2GFifSq36mRTMIZ2BsXMemT8lp4HnkMPQ
MYnJP8gB9COOmpa0rdJkNPBBOZz2n9yx9g58IQG+9+QhD1R/ZeEceFWuE36r5+hW96rHnMXZrzv3
VLUdtDloWmjnRL1xVHHjwJqAEoPBNZgrICpWe9c2gevXAxZMwCLhOq+c0wBMYhhBatiDY8l1qDU2
9CYlOfB4bLoBAALB0KJNX47dOnQ1995yMg0B8AystxrAbeSpte56CgF455qrolbcaBOHh056v+1Q
/G5Jal1cpsIHVQShmXCbK7vN1JPp0qZeG+iJHqtxOtZjPgKImN9yemYrJ68w4gaJgtYIMcxvNORj
eABJBSvG3rgHnl7s07HDHpLLUPlosokXCFM4Lcu2jgjOxECCOHnrJREGT0GFc6aAaruSejOQSWND
6/Y5Qb8RqELUWsM1gjTsLsLc+TFypCOgr7zM5lyQQJWxPyv4y243d9xwgVMh66yr1MqK7aRhe4it
cSM5pFEV5RSK3r684CiWbucoctFH6RZRFNnWmftbPPt8Wmkn1rjhg23ZyNfCq+7QYOEkLOSjWym6
s5b2ay6Sm2RCI5dDVd5PzfCUJ13zbQqsy7oDF4BoJsQrbGPYLUEj41znFw0oDlZtZNZrhFzH2Jjm
i5roC+iP7a0rOij61PFgGNJs1pGArVWeVD6oS6INrfZe0+YHivhQeDmTEd+S3DeN4jzTZjpwZC8g
jSyus1tr9jTGv/FYV/VuQpr3rJxBQjIPoxNfj7UBrKDZawdyNHDpAKygx08rwznd9zFZVC1tqnU5
V7g+lK0IDxDu/1F2ZstxIlsU/aKMYEqG15qrNMuSLPuF8NAmmSGZ+fq78JNVUqjiRvdDR7i7KSCB
k+fsvfaWESgc/N6e1oadmXttSXGXB+StKKaF+DFhvPp+C5kvNlZFgBlRtFTOMz4eCkFSMYosF9e4
0a8sikNqp4h3zuLdjmYRH0rf6Lb1aIKO8KobwzDzO4v9tVZW+lQIW9/1Tk0AuMMMyVYwIdjmUBRR
8oF0eckd0960vv09qIjLqm2zu41LZ2tXrvucDbiUGxcwawYPk6H9UnwGYdGdwgyXRWwon7LLa2gJ
Ao1iGNdBtEWrMIvwyQmresuWWG1ruBnboMQ1KErJK10FgHNtNjCVP0IpCZHkJgp8asWlRM7sb/uq
yR8ANuR71HyLKCGJ1i193rUa6wN4wD95J7bAO/qNw7dvky1cOtAXHVsSu2fXlpiUZAyf6XnJDVQk
ver7pN2O4zBu4QqB8J2ItzFEr49WJgSC2+Q7Affhjk3Jte752HjgfOgsj9A2SkDGdQLrjo4e39ue
l0bjZuvMJ3+QngTuKqf+I8rOWMIDSH6EOJt3uTo4vMZwPd95RMMT00XWd5RKLJPxH6IQMpabXd8a
ia42ExleG88F7OcJMvgE6J4RufRW2nVHYkrJHMgFYUJ10aynLni0ouRXR7TDxmhm8OpB+FOUVsTv
gzRnUfJEQwVumQyibe3oYuW0db0ljOQ2oh1CdzqjhRwApik9xfveHaNV3yaLy9fKdvMwnmLJ3g65
LLkgZSqPEVzWNdSKadN2s7UCq1je1V4Bf1O2e4aOt15dZzsN2WCFwv+qa3kZ2k3zVTnJdaHiF97G
/jX0dvgfEwW8bLsHBOpfA1TIK9NSdO4HTrMrMY5NlUGVWtzNVcUrVgNHGjGyh6nrkDoDBH1MO9CD
NvWNIBHXEmF6ou4UR9gD7LmLThzywpZrcjtJbHFlvC3T6Ovg8rlUo/7Z68nbgGtCnO3BtufHPjT0
tvbgiR7qCHyuDDC3DIk9HNO4DB+7RRDi9wP0FDGyDS2k8ywmEh7GRD8QwBF97Wj5HGvAog9tzzLs
HEh3K51HkOR6/6rxBVVSd2oCz9qVbeWiUVJopWHekF5gALL0ctHcjE267JQcgGcZik7PAY8eW8F3
RYzSOpxLAsk7GJV2h3ZMSNoMyBaXdQ8Nqh/EYxFEX0ZipcA/ZRp9T3MvRPFrTPxrx+CNzyJ76oI6
3aa1/9OPQjbsrvpWGMVPfEcAdgsY4tkI65dXbHnCNQWSl4C3FV2tG+Ir+5VbJt1JVz3PTNPl66gq
n7uOL1NrjM0Wja86DGVufMGjWa0jxM4bywQxVnUqgL1MlQpQ3bhGZ/EFqSkAMN3AyQurm5Fwrn22
oDmw04KHGuav4F/FjdN7zcG1aAdJxdsNrbXFd9NmMyuniijZGaheFtj3mbK+OE52O02Ou7Gn8Ueh
im+B3wYr0uG/m7GZkRpj/0T1YJGWQotJ9iKH+AayRMEOX5dyDOgR9s2xVlZzE8WCXUKK9D4Lfhii
6VfZRKYMrT87j+JDP4NhQiz9u3fLV1gMMZ+19qGvlubj0HabWSTuo5lPYhdrK9+72qLJhmZhK3uJ
AEM394XHSiONeDy5Ti+34dQeww5x/tgm91kWA+KypbGdWb9f3Cl7TZknrUar+m1BundpXZQPU636
uy4uXh0PJrjh93cW7UvwoOgau6w/+SlFYqGaadOYZkDWrvlghQLss1U0K6MuQWCav5pp+VEOTnWQ
LWCprATPT83/dhGwc3PWTey+BMK9imTxzCfkNx2uWyEoKmokKAd2OiRdmCjQol52R2/0og1hMGAL
KkrYxUEE2PmbX2OsqbqGt66bV6SkVjA8R/wFz5HXxHd8arB+ZgXK1sax1ggJcgJ9rGRbd0NwD7Ej
OQlfcQ8hCDcGgSZdMVlHd4bZEWuyJW2nux28cd4abeGS4ZhRYUPwFgUb7Jhg3TQShFfnBKE49KHH
oPiZeCSADWS5LQQHLkY/xVSDyaNWjYvApNFgredr4bTOrywoace0pto75ah3fZ6G6zwYTDYG2r7n
DZxsEnP84hf1cJqwEa3t2P+Zeryjp1LsyyBne13dMaR9cS0vWCUuoBR2KQSBxP8FE3xiZYuB+ryp
t0lSNXvhzGRNkcjGf2s8tPH0Z1RUFfjvqQzor6/stBsPdeui4pPOtBH47Dd9Xvf7QXpPxUIlm935
UQ+aJZ6I+RCMtQeALanZWRLLlNK63oyTirZhl9zVEllUiTwHrodekepMtknIFjWQKe2fuUBuk8/3
URg8DG4/36Afcq7VlNcQlYmrKo2IGB5Y/zxHGDDqytw2g/0ajOhpQUBCEuxA8IFm3FP2+uuAlNpN
WVrWARvcvM2TFnq0r16JbVcHwkjGx8mLCMX27O5eOWiyOgBjx6Dup+sA+vgtAR0TL1LwllAmfEpK
YHGBCF94/fzwkDhCG4qfZSzJhJ3rZ5k1xnHgyhACVRBKkwe8iyH0lE/TBIxG6HG4dtwB6vzQModg
sAVAQ9CNmF+FOc63s5vB4mA/Sjnq/qAu+WKWdUiVbURbFwHT1vPJfEEBUJIPSGMgT/rmDv1OucvS
GUh9SKZrbIHjLz1YhAuVzBhSvXEbz980ibwfQXOu42q49uoJ3t1Y0am1b2slMviD87gTQ5KT75tk
M4BLchXSrqejJv3Wv/FSkikGzVGMCZXnGsHj+AXhv3XVigiOUwFBUqctwSERnSt2sNmXPCaAyiDg
eksezbguDV0cZsnCctE8H5VmKp0UMc4c0wjvNBB5dpy4uOjBk+FoN9lMl0zSfTMrV9MVtZM7voOQ
pqre248EexwizWBqS/IHhNDUIe3CnZ0XmlwG/85Q35TB+Mf0Yn2rZPm1Nqfq69RbdLtncHRgqAmu
relJEd7FltGKH8Og/o85IchDbyjXMRinjWMLewPIZWGFBgkpHUNbNuMJh2KyHzFrrHxmYr8io3Je
B56yHXHK0SsUW3xWWvUMMvvQaH7GQJAdr8HwbbbqyspVc1VB914HXdmzmLzwaymURotWjPPD6IDi
1sNsPYZ9hMbJZAx4ANNHLd6N2fe2kxpDqoscpJ36pyEpm1sEu/4WyUq5AcZMgqIOfQCuSUnQSN3c
OXHVf4udLNvk9didrAyqMhmpeiuHstvlaZeeeMvM2yj3aZLn4o8Jo3MlslBswCuofejYbBRzidkw
KqlpBgIQt+gKxK5dIEFK1fF1ihrsaUhVS/9CRVeKyvnYDYCdyVF6zQNhbWUNOJdyttmmM/UHtizn
PoORv6cJZcMmmhxSRVXYPpql+0x3m5hhn15R5eZ8if0SlniAE7fopU0khZk+Gcw66EA5NamgfvYN
Q6L/I+yaYx7Y02HQOgNPxHwyE/V/ClPd1nd6sc4Mkl0zuwC0QIy4WRoNVRstcorT304FYKnP3G5d
MZJeuzqyN8KqjMMsPEKaXKBupa7iVUEmDcwoKQl5gv8vNQvWiYcMRqpod3QMrEPGld0QFZMRczbP
R4Nu/dqxgQIAghk3buTxyhpNlkhQwYLM2/jWrF1w/LkDz7Ez3WPMlOUl77CR0fmjLyKqEEmGX6bb
lv9wb0wmpkMviPezUSeQsgaDJc5PSGVmvUSWyDdIdCL2P/DeZR0U905jibVJajCMgIGXcj6jehr8
X1RDZJJL5lz+0ltWudPcW1ZvHBY19okQyfEq6OfkyiS27mkeAOqJuqh3ibVUd6Gcnws6vFsBjukA
b8e9boMaTLKw1QWlwrlMjGk4GjjTD1yqBis4dwKpIUWsqTPjmNV2R4I2CiMGRbT8nQ01n/NwQRhw
rnvkcJJ9FGAOvEeBPPdvgUms6BT05pEk7/7Ew4L0BWDQeoYfvBKMd+/5JHsgbPmgG2ybWg196/Pf
cC6L4Cd40gFwQ6KDSXPrTHo5wo0EGBzZx9GOjN1Aax+QojcTWRag4nFy9shT218QHX4gCEHJ4ttI
qv3A8uSZEsDt/XZuwbkeR8/ubwqNjD4lZ4MQy7llWlFpP//phFGMJydXybiyp7yKDp+f+DsxMWce
IONysbDwE9A7vZUjlG0YyAagxLHWCYcup9nIt6Xt4Zz0E2HvAsmHloGB+4V5ciHWHUWru9VID8IL
l+P9T4EyRPKcZTAVRRT4V278j7w8qFnOHmDA45wPNP9Tn/DKoYk2gS7VyelTJiRp8MMe7Rx775h/
tQJ6B59fjnNpG40cpPtoMzgJHgLrbB1MTYLpdwKpPMd98Jpk/qOLTOGVQFG9nouquXC4d8vOR/GL
DkfiU5Jorc6UdND7QJk17nRIrLq69ltb07pxrSdh03gJEphtYTyBkP/8JN8pUDgq4k9kl7AmMEqd
aZ4Ki7DuyYqyE66W7qot7GAdk6SFE9oraccSgeL0RryNJgT9nx/5o/Pl+V4gD6igEDS9XWyTGkfK
bI1FJXDz3cgelWFq5O7Y0D6qWg3gnsdx//8f012cJsiuFm/q2VMG63swwZHmVGph+7txKn/FYLLb
DjAND7NihlEEU338/KAfrWWKWOASOFO9xdH59kwT0pqoBSUJtJlrXg0NHuh1bCwZNGgTxLQmsHGg
t+3oDMp+avb3Ezyn+F6Eortwza0PLvqivEJmTMcI2dfZE677ULptPGA3hI0pqQZHccUEm3lN1EEK
dDJJjjmjvdt8wKiMLqPOrWdZRUW7tuomOjbTzGIACrznU0elKJ2R/I2pQSE2pqXF8CbpieTNk3Ln
uCaIO+VXP4nFpAMXS1Jq6Yp7u3Jummdz7NzrnJeYvvDBQgrL9XyjqmIOBvEITZVEbfzOE1EA0pBg
9BTgN99gOGiOZKRkXEx6S+w1YWTSB3NnTTvCjSoXPnkPaj+TSYbTdRD0rf2SxvUYOn/8HNb42hoH
f5l1O98yQ4ZXsmLwipKhRINiT+b3CE3kPZxCEvpsjGLbXlOVOz6sYK52qtcx/Mo/Qb8kmtAibsDE
ZuW0TFLc7sUeYqKHiWU/sA8WJ7xs4qHh2/jo48mSTJM8bPoNs9iTDBu96xrmzQAMM3ghui6u8laa
63HEjw+nwAt+8kh1zz4FMJ3CiqPTNlHZf20Re8jC2DACiKv3kwItum3B4O5aejzGvjT1CGSptn+O
tt+M8Dn/Qv+TEIHQFCfDlq5CSU8ombFEY90E9jgWHuPtTJAds0ILBthJJ/7wzc/DBK8H8obfbu8Q
04pXHyx0A2eCvd9kHOcikxvluep57sLwqm/pWbqTGjZlQEKFafpMjMKwTR7MQPtfgPs3ZAMlSCSB
prZPJWkUD62eJHHQUgSMhq0BVDI5CM3Rgk6FS6yU4JcD103+mzqt2b1WobdRWP7vi1Tn3/zODnaW
1Yn1yAzK2Kq0tQkNd4angZYEDeTei8mH8ObY3fueYDs4shNeQlSy/CXMuh4BGJrVF79CpVmiAzm2
8FSfGrrjR0/X3T2ulvA1HyomKBNTkYTYOJR7wj9OAa3JobW8k+xD/x7Ii713GaucRGx2x4iRbbET
vc+UpA9MwLNFO+YPcVD2wOBJnm53pDnpJzQHyM/KMBywk1plgRom1k0DaDPkfoT42ve5VxIn1zGZ
g0nPxIkcj/qhaHLzQQ0FWb5d0c/L7pzZPBxGP//KJp4dUklVm20zw20IUAd8tR9t3QZHD5i4vemT
GQKXrICIREIGd0qo6uCOOWMVNwr9FXzJnk6oMe7rOM2+1/RTH8XcDdfUedmpQBO359lrfkt7nB/p
KPTXtjKhiGeo1xZG88jMVziSxAgZD+ohGIoJ0FFtIP/0fU0aDsIr9xh15thsGuERchXH5pVdK+nd
l1MHwbXC7L2dwHAl15SzLSO/xG1Otj3AZC2d6rtyZnXNh4iULVb+V+QY8ALdNlQ+MVWqvXUKz3wI
4JDEa6kj40ZqXX6PVGVljyDPlnw7jfd+Fc9u/jw0TC6VVEFCm4uxJbv5wN6SGjyYZEDbtMIIwwsB
LVhDvgF+WsqnyvI74sRQMQADYfqkvoRdFR7jvDZgs0I//qPNMNiYYzk4a8UuOVvBfpy/zMRXPU2B
n53StgfggA591VXpmKwZ/iRXXiVBc+CFaXa6qUwIM5knmY3DdIGuxuYHLklwMnMkcH3sT1vlqJlF
2LZro/ez57jyIPrxkVZrSCnDk+jM6JF0gXreIEsyD2LpOq/GvGDMPKIDy9iPflNFaS0p5m5+ashy
eOgwrsLiNPvpKVOMKFhIZMqQInrHgdBsT6OikxEyQrkOQ6W/R+FUwgsmduw5r11G3F5OIDn4nEYf
INJGV9ozpwMzRbT9XQT146GbJHJKGg7ONYGt5jEwUH1ZbNxOvingCztd9RyBlSbuhvQvKYk6buwg
ew3HqtrG9JYIEpT+nRt6PmIxCM2RORjxXnTFfFChl5CTLcxdYZPyTj6Oa/3oclpag3Beq85DV2Sn
KA3nIemJ7KYcvg50Gx+gNrg3fVED6hjqiU3hlG2qdiwGYMC284SxAEWdSkgcZGaSqXGV0Be4ctMW
fE64sWWMoqQh9av0onHFjoQUYzyt2Ykkr9ReV0XXH8CQ+P6mzK2emPAuR+FnQ2VA2IRa5SCSmjZU
MYPJWsXd7FZEA7fuVdzGzc6jjLkbEV0dskHHtzTEvFOrivCVDTkfBSDFfME6J15yjo3BI6yW7zIc
mNjf+DHW/FWS0aBxxYw2TQeG8VSPnnM1Z0JuTL8PbzrMHXuT2LoDmAi5bxAyPWi/zZ+jcmivvTZk
6Oxl7nML+unOmEv3gdyYwNygcbJ+ZrbRHQyPRPsSy/GLcPvEXQ9JSHWf06owKEUS/2mu9bjPA08e
RrbKj5TgERluBY7TNdAAdaEweqf5BhbCnWejYfr47uTy5/9sN6yKhV8ETXaaCjP+HpmS6NqRMqe4
UG6/Pw7JfeyiLaxQWMzOHTwWoUiTdJv+ENZB81MGqiDQ2qgulEDvCyDUFT7WGBBtEgHUWcFJ5z1N
yxwwNmGzZIt7Dd1axMs3EdK9p8+L23f7VixdyGGoJJGAIRw5MzIw7GtF3RTZSRtd86Bac7wPItE/
E9P4TbXVd8GzilcP/3Gipv8bRrscHGAdvl+CpG33rJodJc2rXM8kb8yt8UMuqsAm6OrdlCfuJUPm
+93g22OdrRCgwrPhd2o4eJI8g4ipSv9q5AEgpLAHz5f6XvAVVn//jBrD+monRW6s664OXtvYY/w0
CBLgVZXv7LaBD1tgmRKruovrS8SLd9YKNpHL3t3EBr7s7c73ODoTYSGiyD20JgkJjMBpItJkXwYp
WFoQTkhYtbh1vHuCKK3+ypz42Rt/9sgatPjmo0zBxvtzCmXy8vlaOd9r/v1lzhKGBMsXgO5yif95
yLBUdEkZF9VhmlzSDqq66/ACe7GCv2wwcd0kuq9vEq1ogip7JMf18+Ofb34gZPgmXSxodPQU/HNW
Bm2u2M1syafU1aS4tsLZgBe291NKKZA1SxhUy9jl84O+vx8clTNfQLP8A8bWs7OOc2ziPp3LKEF5
VCIMOljjmLPVmL7XE8ebQcauczEs094u3mZJ4fJNtoW47y0j3ZkW4/XPf9P5Wl5uBFt9ky6bQ4vr
fOudlbOvQ1h7J48aehvh4DhMHoU3xsjuGvCXdeHt+tHxaKKAE3J9jHvnbp82cYKOJFTvYHcl4/k6
G9YIgImMaT0oSrNxyV11/pZdzo+ZkrR9iWLesZf34z8Lrc0bmrWNOx867QB4iJHosFct4jK6cGJ/
e0D/bjWXI2FSc6DfsqDZUL89Ev2vvitMKzvRc4CF9lz7dnulx47wrikrN7EqfnUYl0j4A6xY2Ea0
iXPmMYM00q/O/AUJNbF+gSwOqAI2Qcr03SmAI4I+usRh/Lu63/5Uz+CyQOVa6J7mu61/WyhEzTpe
RL7Z1qHE3DWNTayFEW4KFebXYeVZt3Hsfg/z4GVaQkwyn7i2ODCxyE6aqKBametBMNX6fDmef65w
2r35ZWe3C5F9k/GSB6FIiUR2dzKLX0kQo9XL6v8+P9S7V8DbQ5lnVmCevjDKw0kw+PIDstoykfYA
CuaISHok50xmytb+g38o/PL5gd8/Am/O8by1GoEkEYgOIxKBNVKsQiJ6aFJE8UFpUWGXmfHj8wN+
eFExM7p09ahpzptOsXaFQ7LBzM6ybXZRa1nUjfWwNXVhXrh/79/r6DVtk+c7oFgx3LOHoEGHECXR
oE6+XTK1TsPx5JNjOuCF8iqStYVAoanIxLGRR39+lh9dVhsLMB1rG5C3u/y0f550NwMtpyo7Oga9
NPadPfP5gpIwLoFPsvZWpGmIC5XAh4d0YDOYxvJ6eTehGKyeDalqj9mkvhEb4e2KcpA4zyrnEavl
fIEK8NF9xPYNi8CgYwlJ/+0ZhqYQBmYKcRCBNk/QWMR+lKhZQWbIC5+qjx4Om8oRey++TMqUt4eC
x+vPOPUz9vRU/DEjsXC0yFPNVbCfxoJEsJ5m1Oc3cPn5528lGlNsuvDCBn5wVj+qmIgMwHzqVEYc
eZU6UvQ7XVaRfeG2fbRIKfBBpFCBLB+FtycHxk76UdNmBAe20RZgZX1V1jPhbqap1gENua1up4Ss
EpR+n5/iR3fwnyOf7y1oUA0D9ltxzIak+6XHuo2Js3bEs6hgkl64h39NyucXFIwxcwsoemxnztaL
2bZ1pyc3Ps2FTthbU3NgbJtWbBnL7aSWfJBlaFP09ddukAPeIsLLEoW9w3NBP486ZgIrGLkOkrd9
FKp2DcrlEp38w7vh4KtHiEt95CwP2T/PbV7owldRnR+TQsR7typ5MzTGmBC05gWpOtLQQOleayAR
10s/98JV+ugZpv/MxOPv98A8e210BUnUgVsPR4e8b/kKu9V9UXljphuYBWbFiyTNL03XPloGru0t
FnpQGDSm356yVKQH1m0NHH0UcofECKBNGerm1pnN+IKT/YMnmR0RhATcyx7P1tnlpZ+WmI4OSSB2
bbGrJiX2UVKKh8rDqlUJTGoUgPLCu/iDE4R8h5188ZMv07u3J6gAZ7dQLJOThnt/5auqWNMkan8i
iLxE2fuA4ejRz7UCRoTsPLESvz1WbGoHX+icnEoMfPtwkM+uHKA9kQ240n0wbU0CvDazSpMb+Fzd
pkETt8LXl20Do73Ehf/gxJfmMlsti6QW83xfYXuIYYxKtseyCManRGTl89BKcSQ46BLC+y9W6+zx
5lPLJInv7OLdP1u5Xo4sHSBAeqTr7KabzG3Q5plD1iC61ZYDgzh1ofAaLtKEFRmvVPU+VJQGRrO0
9oVqnw3dknauwyJgvxPP9OhFbSTGNqznAbGMn6X3aWVNxEwW1Yzsweyxj5pz495BSM9H3JexP+9d
V8/z9vMX5btBmWRvZskAR70Dc4l+wtu7ahRFY7RdPh0rn8Xq2C09qWogCGqyDlFKaCIuJEpldCBr
uHceqYCIaD//De+fHH6Ct2yNuKMgUM++gVYECLYHUn5E2eys59lhSIdJGoAzg4p8bvpHmfrq/vOD
fnjicunUBH8hbufJAoskp9dAnU9egzvSszD/6BFPSu3P9oba3KA7TwHnZGV8YOTdvcbNeAnB+v6d
uOA/DUoMg26A5589vtbgGzPTvviUj3NHMGBnbRvUWyvByG/npc7rhXN+/9RwPKQO7ERh3DKVeXuz
/aGkzQDKmG9UtcYJHz03hsW3Pw5JnEP2UL1EFTUkrYx0Y8jhAXGSBh+4L2ysTjYfNzyVtny58KuW
WvXt88UbEzMjVAaqHDqBb3+VNrFni9aLTm1Wdt2zbbv1jZithrb24C8mNCaCCMDqGp8xlyz4URXm
snM2MyrPz3/L+9KI1bAMqtkzQ1U7/0Z2eG8KIcvxmA5Kpas6wdG0ThIH19DnB/rgztMQgeLDJpbH
7nxnGAwGKW/emBy5MlO6bXKVhwevJGdqA73PzDf48Fyx//ygH615yjEsV9S2LLhzcl3qWCUKszg/
WXFh7LNBmgvxIV2PQE5x3gboIgHSvNqh6NeeqEkODYdL4qa/+72z272Ab/mLRShpDr293Y0UaZiF
c3ZKgrJ+HJBa3GLOcH6B1c72IBBipmzOlJAv2ivmbnZBgYkne1K3uSoZxXx+Td5XRVin2atJVOm8
hs4JYKwpX3Zwp48MhfB32zDM9wg35KZEELSvDHfYamAkV3hErQtFqvnBIkAVEEgexUWNcZ6IhHW/
J/2V4p/A9PmVLGefYT4vvdUQt3AlJB7FcQ2dyyDGTiUJ3s8sjW+rrMgPuJrUHU6uvNhayBy8H64U
sbtSlbZP9oi158Jl+uDNYdtUtsSx8aQiSnt705IKBR9kBvfouzQJ0tIvX6wmKo4SRsylPdEHDyH7
SyaGiwKOZvPZW6r0hyIGtmVTKYLXxNqYPcRgLC5s8j56GN68dpbP0j/1sMqqyoTcCkcX8+zJ7yd7
i7Y7xXs3B7uaPIUbMeDxUDJ1d6Gtxuecpfj8+er72xk+exioTwlc4+NnA9Q828cXQY29lDTkox5n
i83YzOQyWREOUM8oiHkalvjS4auJ0n5eF1UivokhI15SKbxPZuUPa4vBI16KOZgO0ZC1wcEqZisl
s6XMaZkbaO/nrpfw9u2su4ce0b+SsGzZqEPr/GC3wXzFV6j+ahqjE97QqBkaLH6NJJIg7+79bgoJ
2LaSBWSfVDmmIQZBCfsGWd6mg9k9+vgiiScMhxz+CLOnp9jzZkTMNWQ9rPiDhbepbF4x5llPGYCC
/WgomhWkaaDYrUU/B7fEX7f9aSa3vOXDS4GA/snCEk2GiC1WVWMI2IfegFSkLtzolfSWRfwdMPpf
dKZxsE7JhnrxvUQ0B+ZpI67ZPkX33rl9sfbsiCQz9j7RY0OiY7a2mryBRe04xX+NyXyZsEFr+q21
Q+Aw2mHk0YHT94ThEjs1r72CJGkPpfcLNfHcbMyJBOY1lJrulk9FjFeEaL4NlUH/WxIgegBRON0I
+FH+olbx9cEevOxL6wmsWiM8c0rDHof/Pum84Nqd1XBHY1qPu8+X1d8d57tlhevdwIvu0l44W9uD
oXRS6MY6jqO05rtM4Yq97vEcEblMyMO3vkCwe9DNnO4Sd/A1Tg4MfUjFE1MT3t1lDWIdKBF7YTFv
2RliML9c+IkWj9fZT6R9i0TbQgDJLOus8MR8iBvS0CXkL7t8AY3xc7IQPcqxxp+AahkWBm//ANw1
69xzHttkNuFc0BIJ4OFcUgJ+8BlgTEAVRhqTpDt/9s7xmqzCoJaid1BNfAOiQFzZsYsFEuYcav3c
7K3VxA42x5Ri6UtH/+BDwNiITTnlr8vOfPnzf15Fkk13naeGfezDriM2ZVJGseaxTeutPc2OAA/B
e+Lw+R1490qn7yQZVkHZBr5Gr+vtQXMX5xh5bcMxGcFrJL7l7kfe8xvIZM7m/z4UEyD+ZvvkU+Sd
nR+7JG1HYPiOYzOoWxJ8kx+ugRyf6ZB14VDLh+jNsmIkuez4GTjxD+7fb+4/lxKqQ0PkXECgvZjH
lXFSRpLtCXAtsWvEEEwQjGzqGK25gUXz/wYzujSA2CDTVTNtV54toqoSvl/HbXWERxxvG8y8GzxI
47WlKXSsMJou1HPvlg3nuoD6AOVSq8J0e3sHR0wBudCzPtZJlz+rchzI9ka1TlYsVutyqi5c2/cr
huM5yPwChljUAmcrBrVh4CuDcUYlmSkxhon2Xm6UXyZcQZcKjg/PjVYDUQIo4U15dqzAi+KwqTz/
OPYzuisZLfZCxyoGxPt4rl5xKkbBhfP78Jho4HkMDYda0Hl7PQ1PF3Uc6u5YOFZ+B/YGRYLsfBBA
tet0d0XslM2FrtFHh/QoqCiqYFfTD317yNBgkZilMo5BRd7iTqduGdyrMQrkUeq20OvAL+PX//dp
dEEuIogADMuDcr7rxEOdFSwWgcNsSL5QLADcMytx7xMQfKFsXK7Y+dNI28SDYLwYGdyzWh83YGKA
GILAYrXU1ZOb/M4LlX37/ITejwR5EPjS0UFnzMyOfvnW/PPQx61hTG2a2rR7rTH8kQdJLLZeOBX6
tu8UAv6AhfZfY7VDtFjpmUyiVtBb0KzJgVGisyMjbSC6q8rbcTtgBxhXQ2eHHWg35naqjQh8rZok
v4LmSp4n+LFCXFgIy41+d6WQ9fDpwQjAXXl7Clj2cL66DjwhKgjksQFMjaYbdiLrYd1hpFzNYaaP
M+Ll6MJN+uixXiptNqMItekGvT101qI1pp4EFWz09YneebpBeRbcZUl0qV/5fjLPnQo4Qz50VPYI
ot8eq436NrR1Ox/nSUz2Cf5UcYpm1X0bjKT/Now6fPS8xju5QebezTATHx17dr/2xhzfZ3Yz/PKT
oP/5+fL56JPB6IUnkAm26fjn55+bRo+hbj5KROOHnu36KYV1flBJ8GI52j0A1J23xMKIleza7sLV
p9T/4NbjPaAZhYbEpfvw9ppYqvYqJ4vtYzD7vfMnImGZ0KoaODNZ367zX9KaUbaKqpFoD3uauhZS
bTsFu9QxWRtMFQA0qGmQf2yq4QgdWWJV2zmED0RguV0dIUgwCBFGfBN7uYUOAN9Sv7WcybtrERMh
fp1HlDPC9Vp/nVlNaSGXIx8QCHz4n6Hr/lc8mA4FdZiKr8IsAJfYrZA3iLq9X1p0TUazIIqXPlJe
nPLOERYC8FyPW/IiDHsFetq9a5xG4HRTxn1m0LjdwZIf4p1KCZhc9ciWAaWExvzaz3Zsrl1U+Zk3
nbDwrdO2vDN7Xe4ilL5+VkzbPJRG8TpmuWsdNLpTHPeBF/5m20hqBnLABxqn03/VmDc/8Pt1gH2x
+P22GoKNDkrUDkllhpc/uwEk7k3tKOd3gDTIWYdeBA1yaF0+3gMJcy8693FVjwyvvnoN1P+1OQZ2
tKf9jyXbNpoJ95wKVQdHJgWXpYKB+1TOvdd9KTxRGbfSh+3Jltlo5UFUtfetGMcRXpTd5XrluCUS
x6p29b7KfLJhU7HSsU5PYtkz8Me87CCoee2TDY0Lm7iMgYbktc6/6NgAWUKiSBpd19kEEq0omQKs
cihbCBu15QO9g7gKrDNvsi2t3X6fgSpSV8JlArQx+zFCfe9OTfg/0s6rR26cCde/SIByuJU6T56x
PV7fCLbXVs6J0q8/j7wHB9PqRgv+DrC7vvGCTYosFqvesMlowaleaKd9uvWtDB+3SBEYBGWp6su7
bgBJQf5eTXcN0N/v3IPKC3Lc2jsSacEaYGJ+liyCIEaZikUjTQNOtbwuDGGBYJfVDps+WzzkU4yT
QaNplDWU8JC2PeoSudGUqyfwyrCEIlwk5ra2vKQBxThUyBo+hsdOOJ00o+21bVohB+ciPAQMuC2C
NjtEvqYMW3D30UkxO7SVIJgAK6CEgDyJGPxkta945fZktqgWz1cabebF7ampMS6lSWUgxhyrbxoI
lQ0k6n96Obe+GZlabNooqQ5SY1CjtKUGmavu1+BoyNHqrfYlVIx6j1RTv5LlXoYrYhXJH4B+Op5g
2c7DFa4Qcu74oLHLxkKXWqurx6pGvEcx1ODT7ch8ZSiEPfkqmIbhZbpEcIiaQhiXQHgCLZJglYmb
4aTbAoJwGK3M6koUpgdCT1ihLouN1J9y0YccIkPlaEIHyT8OBQ49bgRJJPfCLHNgTfs6CABewoHL
xCtkd0ujf6I6hYNhDBITpa8WO/otfhko2dci0eq92lbExbJWc6JpCxvFVWadI1QNwYcey6Gxn022
NVLj4eijfjTaT0pTpSdjbB00gjC6WCMiXe4mUj6yPcswcTvCJPD8uxVWitOaUyT0f1P/NJiSsa8C
G0n129/ssqo5c8t4/KCYT2eSls75OGVeUvXtTXGUqSNnpxR0j72V0ceyD3Vgl9xhMMFRW4buPd4J
uBv8hLZKexPr1FYzv1RWERZbtRuj/MUe9KCgLJeiSARaAekLzQepvvKOuqBo8Wib8YJkQHRHtAtN
6Aad6DASWn/siKL909BLFGGrXhYOcKVAbx+p3wRokcVRHp2wJA8V4OuimFBB6SRkp3Q5D57mWFFu
yjIQgo8K4vOlRzBP3Vap7Lwj2lu3G8OH0ojNnBSCU0fgHey5a4xGrN3JTZU3B9p8cnNwksEGqN0N
g/iM2Q6qsF1HdWoFnHHlbCG4jo035iIzZmnxmSBPl7qO+hTY/Wj6lKP/sxNIJz1Lbaeu5LbW5SuH
GoOGoQm4khnyPf+WD2dLkaY+xM0BJWfHLpOjISmTtJFgrJCh1In6WbHG6GdLf5SivyqsF8hdVkeO
LugCRJ3e/EY/APInKkmWuasRgKg3QoRoaUHrgxvcoJYcbpBQ+Zcuo/6PkLVW2dadNjpu05T+v2la
S+iJ+sJWkAidYIPbUthVWzS1ZGxZp3R8VRsxPkr1WP5ApSP4qZbC/1UZIvC3CtEWMaMuEjBPKIHO
+rOW/A21KPun5WfTu5/UlGwd6skU60vkuQ+J1OTbhLD+Sml+rBEz6bT3BJWa31bdl/IOC2899mKk
RsNNM7YG7mFpO9obTE7TR1Ro1PTAEO23EjJCDTUuNT1bTp/jqnsn87B3vWNPjxGpqfKPacfmm68l
MbavOVQSz5rwGTPRgss2k6Jh49OUZfmEQiuEKhX4bXTXQAfHnb4ujGOVRVqAekaFzk+steVaweBP
Q/H8Qp/TfOoT1NQIOfrirqgCdCwqXSQnv0IOaoNUWP6l5mopPBlwk+9WUPMsNx4y2f8BOgOxF8Qj
+lDu3nQhZfD1ymiYSxlB9RbFvIQh/6HumPE8T04GxgRf2tSRP9loB6DKIzc+oDtF/gnawtf2EJf8
YXs7uF0mKMxnPi7UCuUZBn++kTMpwdBbo2Er5WWyz9VS2uJKAWENNWsBBMPljblmp31xeHSZuGSB
uiBImdyF52P6U6vKQjHMYzNMxQEHouhedUpIwkRFV5bK5uX2HC8CwzweQxlzLoQN0uKw1uMUy7Zv
G8fQLLAQjhoLTB8kQTfv0vivCwQgeYHMYBbDHLmWFpMzrDwJ+rzm5W5ENdL6eVC6UiGQ7v7rSeEu
AEaL8g4Y/WX/KhwC7NAK7tdRSjRU2VKLzN/sntEYlf6HocAbAWmgsQ9Med5DH4JdneaQgBBJPBLX
iyezEPJmUET4EATV2qe62I6sHo0y3tIzoktdrp4ct/Axcts/mo0qdkrlv2lJnXxB5DNDpaFNdqA/
1/zfLgoVjGkoVDnxgjHIABev1RLcjUF30jhCGcUzFd27ejgqCFC/R7mgdOHngYDulIEx3AEWN9be
yxdpjA6ACtl2BbwdadqS0eCgb8plbRnHXGiVvfWVTv+hdEq5ZiR45RigCUAuqGpUrWV9kS7hqzeV
VVUinI0yHoL0cealRSkOvRpZm9ub80+j9yxMsmYOCa4BnJ3YssSilAIPdK2PsL+a2kI8OAMSuh7q
rtM/hgTu1e2dMql4BYxJeCpBz8EstEcHjYYh0X5yjG3DS1IqhRzRZsaS0lo1PARJJUA0KGsYtNK1
Tj1IVoUOC0knkriKknTOVjKdLDuhctu/oS6mfFb1wKQHAzr0JcaGG70RybBhNALcW80TVc7Bh0nT
c+dZAzvDgcOEJceFH0tlOxwV2lDK0CF9jvdk8eYrofIYN+i4IsYS/4sYIle22eD0TNYEmdLrCww7
XRTt7XDXtOUgVrLXxVeffxTINqIsJrmzIMTiwopAcGrkteEJca3Yw9Egzz2YznHrjlUcr3gdLfkB
f0b7Y1wIKEOhRroYzS9KXhZ2H51o9XznTRx4QyqPG4hG5oOloX8nJePo6bWRbqhM115qqcqmyUu3
oJOIevmYzALPqmuCAFjJiRe3zv/9OrYDb2ju2sjz1/sQxUp4TnZC7/sEyXNU3KkyW8QTnbh7H3rK
cDogtl+3T8GVEUkSMOGjWgO7bWkxFalyb2v+jKKFCU17Qad/41SmRsFKDzGRSKJ8d3vEKx+bpgnh
ZH72z2TE8zkmsS8blR4lp8IStBnHqDM+416a2q7V9DSJb4+2BBzMS0qNgdcXjTBa/cvhnNqCOKf7
dOi5DUu0dMo+2HAIhi8YIwPeGNMINXUlH1+VOsR9dSziaXLNzMqU7e2fsojh8y/R6bzyFCQhdug7
nE+8CqtJGUN0tB3sj5AizyWnPMIBM+4mo2liL8XQM9poEDfuLezZ05W9dW3fz00y/DH51FR6FneI
MytjGXGQneqqMB7o0KMiUI3OFAB97Iwf+FEmA4zsvC0PyeTTFZ4iJXiHv5Q9hbpNKhKXWrpz+hB7
9pDXeYFCT4y6++1VWnbR//tg9txNpDg+k0jPlwmVx4yScJeeCt96l/2hOMQpdOUI1IanmjFlUC76
Y5rr3/DkfYNj1d01uihdCxOxCisIOblD3MleWb1r50QnqYb5OUvkaIuUqQqbvMXbJTpxmIr30ux/
GTlHpULTFyjLOK4ckrW9MucgHwIBj9Cgk8c6P41NKe2katJOZUYN0Rk19Avbuj/YRQ2dKbKOt5f/
yjzp54DuNWiI05hfzNNBf15FvR3PeEkudgYd8q0aSNm/Qxf1D6agOvfX44ER50DM1/D8z/lEMWUa
A4M+yBHDpH4nAFBs1MSOvg7Ys7gNEWHlEF6Zn0ElhNsaCjThYNHxycbUSnx8lQ8Z0n9IBpuF8e53
ba48qHZkDYfGbDE6vT3HKx/TnA8/FZpZWWxZ6VQmhGahBoKTluHFOWFnHUFYpqSqg7qJ1Wj4Nx6q
YpsherhSA5hXb3HbA0Qh5sz9XNqPi685hE1QEvrDY0BZ+lUXtrWRGm38aoJRWpnkHLaXQ328VeeF
/7BjKWnRhi/z+BQF6Kt4VWrAKe85Nyslw3nnL8fhdgWFDnwC2PJiSqxvlUtJk5zKTny1hqlz43qM
9rFu+fsq5B3YNLn5d4d/NgWk7sozBpgKjN5lEc+fpkivjMbA0VuuP+tCHj43Oo65m7FthpnZ1ldr
y7mY5p8hZ+T/jIuhML+8l8PJiFrbAhrT2nTskDqa7UBSoLiIUJxMcIFeE/+1UNW8SwGmUK5kt/Dq
Pf+E9ZBYLWBH5RhLNbjgISzkjYlyNRUDJ85H145MFZcAha7XCixwvno+fFRmez7yYvOwSctOzgvl
2MeNtlPDNLzL+jbaiz5vXgeHNNiqQmuPMHo+o3bDze0DernYaKbwkHMUcoD5wXo+8QR56apFpuYo
h2V6wKck3mo5amwNlfBvtaGIu8hGyf32oIuz+WfOc7o7p72AxpbMDntKstiqhUZ3WcsfJLRoP0Ol
TZ+xptW+3h5qEfT+GwoyBfVAsDkXJKQ6naKmrxvtaNaWeOGvGR4EDuGmIpKOURyvubQvYsGf8ea+
Ob1mSiRw7M7XcwJVoaZZJ2NzIvu12wC7ywl0vpSvHMxr+4YFVGE4oeqGpOD5QLmJ3kJUBfIxzCXS
EQSwXsp8RAxq1J0XdFWzbTrrpFPmqQ9GbLUr2/bKPKk1QFGB4DWH2MXw0gQFpSWTOSLZjYY7Lm4C
GUF4d2vidVc2KM9icg8wogq31iInygEuEoMa/RhosBV3gpUsDmpRwmwuMiPeRlKHvFeEvUy7ko5d
maJKDQfDWwphc2A4X2F4IV1sglnnU+p9ilx/mv1Uez375/YOvTYMGhfwAJCjnJO/82HUoGqNoKYi
lYDwGjc2HnDjoRS2bKzM5/IomHR+aXMaODSrF7QHqhutaRWqeeR912J1gAI6NkAMCqA1V/CiG22h
pJvbs7s2KEkVTDHSWXbpIukARmPjYVlYR3Ch1V2a9jUCQkiPuYnVJ6/SQK1xZcTletJXoefES5oD
z7vnD3nyw21c5M1kKYBzTh0syZ8IsI+bGjzs33Yz5lHYlCwjWQbqledfTfNlBdkxKzxREwp/ChBB
yFOJEhKmZgnn0+1FvEKFo/iL/AmgO8pvlIjORxvlcawwQAhPZiu/hWrRgNKnVUFDCzPABtPYRsr0
t9js/F9hDB7QEENwiCx8RUyrR5Lu9s9Zhu+5czW3LcE8giEhOTj/NSQoSHoBBjgm4+zh0vR6iF0V
roGT5zRqnf3lvp2Ho1Y1Q5VMhBiWka7QYYf0SiHBQfCldwok7QNFquCzOhqox2ZQR25Pb5GzkiKf
jzdvsA8byOh8CYW0uj3C58VJXDFjtObG/oj6eA2RyQ4PztAPLz1dhJWtu4x1f0amSQa0kqjDS/V8
ZC0Dsa0OFhYXQ2MhTmynv+jsJHeKIgWvfRrLh4z/rkx3eUL/G9SAmT3fxsDmzge1/TJCqGDITi1m
OUcE9bqdip/30c7H8AF0YLK2mec09WPGMw9IkqXgbq6AClzWq1GdTGKct4JjEfTdoaPoiiGHRHcD
l7xdbUkTAVfRN1ak6ziZKKonijxZ8bq+9o2hpsGFAVtKuWkRdKk3WEkZDP5eqZi7W3MNUJYYlSk8
AJp2XoMGyXJ3go+YkH8JlPxv77Fri04tEsFQQA28NxfjF62KDnkh1QCUrWQHWUPbBlbZHugjgS6S
ozXK47xnL9ac9eYJDwGQCvP5RzarSQBp6sKTinjJWxcoEuYbPZtpJTRcrivnFEgZr2fK5gDtz8dJ
wUwOQHlxc7PS6ejLSfYpylN7b+ON44oymnZjbwgvx081XRn6Cs+LsamdECeBC3PfnI/dNxI1PhWy
2YSaupcXerTDI8763IJ123RO3+4aVMjpbGLD2SRK823AQe9JswN7pcxqz+f0fLUpriJDxPXAiDDg
z38JQZFm8ZgGJ0gO01dHwsjAhVdrR+5o4LLlpmGJDR0UBAHRrMdF46UI8sJ6DicCIUrk9Yg6m4+E
2sa0OwP6h+F3wanXc/mnBBngxcdAGxW7YnaVQnKUhj32TigLOgodEVfSdQqoNLshNHVy/MmPA4G7
sW7kVLYpAHjgS/0flP2C3FXgznz1B3UKXU1qRbyRm5oiPA7PeIV0XQtqABLSPqZc+CmZ6mSGRMeY
S2UIzWGWPCSOvA8wLSrR9qOz7mKS4TT0hPsyQplV74PdqMSFCYCQvqsX0rYVOAy3+Y8xSj9lfmT9
8CURIKjOlSK2DdfWPeJJ+dswIg7vmaDi8LVMJW2eD56SKIJOKXr2eSW32JgExqe6scK9mgBwo0yG
q4Rv+yJyY92Gc0i68yOdrHFCXBVnGCx0ZFF/oXth4vlOF2tbhJFJizdL+nuLpiGCt3EBY7o0c8Pc
WYTF8Sm2hldnSo46EqDt7nYQuLpjVdIxGCk8Fnh3nu8TqxWjZiddfBqc4kUp+15sOjUIRlzZB1Xb
Sah8oc+hJtIOGG7yJsWo+bvCkuoXucieb/+Yy0t9Pj3zc5+Gs3Yh1YwifRXTaqJhSVl0T6s/elFl
5R3jJnUl9l4bibhHAks6OFNQzmet4mEWGEFsH2Q+IP4dViD9Rhi5xjuz7zkjt+e1LKpynRtcbTNC
aC71g0A5Hw7eNbrWvKFBIKnzCUBbVyilfufYmeEpWJp4CLl9auqsO9RJDoIxVRW8w4C3pWSRrq75
Rz+vjbXq3+UqGDZy0cB/QLehz7X4WXkB8UzF9AzMqaV/jrRmpEtMXw2PhHDlqXiZVjAUrWGZaspM
gVoM1eMtXsZxnR59yep2TtQE2L/Tz6KV72xolec8U8d2pVh1eRPQBeQ5QzbIjUNx4XzZTZzyLISW
41OJTize6DxNEUX5V03DfCP1QX8QkWm7whb1ynvq2sAEX+qN3EOzqs75wNHoCyOpleQU93lXealS
CYhvUhHtUBqpfuPmGj/rqLZiBpFb3fvt3Xbtq/K0klG7YdtBsjgfHDXWxsDuCcxbiJ3OLnESAbUa
UmSyr3TW/X8YbZYd59uCRFruobLqtEHtVB+VXrl5L7AgDN9TM7Hf6sLyldf/YTA6EzxBYKzwZc+n
Bi2Gslxh1cdSRZADTkKss3EmdCJSxPnXstLrC0l6ZuCVMMN5zkfLcWebdHMKkPJR+6fejNXvCZz1
XWDl09vtiS37ZHOEAFrw/5ZxSYtWoggREbDmRzFmyOGMmb0tqqF2NR/32l4LxAZMCpbjZjhuxzYE
nAWOcSVnuEzQ+A0mC6tRLCf/n9fjw6NDajpqnDK3VjEmwz9T5ufyBoN5X1kJh1fXld4v7W9UXJzl
BtVqvSojkGPHII9MnJt67EYi+31K/XrlhXyZ4oJ7YSrUGohwoFPOZwSxkDZfoMUntSyRxdRUmgs4
02PXiWzzW5KC41iZ25X79GzIJYTCqWAFUbQKT93YZ9smVt2oN5rjqNE6a2p8wOIMUfBI721Pd/wB
yCMM/CHsP69sqDmgnud/xD7EFui8UkpGCvN86nYWJ301Kx+ZiK/Y+yjJ+6OSFtk7Qt/aSz/UeOyW
Vh30aDVXneolGIA92Xqmv4/08PAtqzGi9kzMHg8+qHfgg0rUz8VEU0aUueSSPOK/ixqwFObV37Ph
zwL3Mn42If1PJ4/FkcwY+jDgRxiiWiNPykr6cy1QA9ilHkVrgQrYYpVGFZ0DtJyx+ykih/QHX82a
MIdVptR+bhoJz6QkQ0JU8EBb+UDXbkT0T3TQNqiEUeI7/0AJKKO+tPPwiKwS9YMJmEqz1RW9FPdN
3eGlbo1GoHppIgHBtqykgVThmxgk4KRbfaHTZcTPYzUlsouDwNDt21IvMAknJpa48RaO6ckOnYSv
t3/2xa+m2gvuCuwKJVfStPnEfYgRcSAnbG80PHI8X+GoWPCo7Qk3352PwSTq5fEsjReJNF1TVb04
y4xMRwbFCOpQc83nfOS6HGRfzgr/0I5W9NNGTGg6YXEhap4yfTptTXyN883t2f4R6Do7RQxHt3Im
nALGp6B+PmgitNLpeCTTO5SmkxnVA8JOSeBKQscWtTAwpShzXLgq5WuDJTIOsU3gdqL/BKgbwT5p
TL0hEyPes5F/NwKS8/xZ/zWsc3OlhHIRvGdUB8nOXF6d88xF8KbyqfklzuinsPb5ArmmDi+63Gba
yjgXwZtxwMJxYMAwzI+G8xWxkqEBcyqNXFRqbX1qsU8UD52GVSwq4/1KHnVtUtReKPQhQcUpWeRR
OjyDcTSM+GR0Q4k/Xh2V+nbswn4NknkRB/7r8sHSo06MZO9iVpmJF28hkvhYyzQTdpZRJg5+yrb6
JY/7sjlo+iAPjym+kFifFvoa3uDyVGnIaNOKgiXIlbicZ4cPc+Pg2Hjk3Kp76m/9prf9eKemwv8q
Joq5UzHmr7c39+WXJJrMY86p4lzxO/+SmA3GtlVFCOOjCfGpmP37qB1Hj71E8f+vh5pplpTauIop
xC+Wt4zl3mmlIjhlg1IcQyH9RNAy+RyUkr67PdJllADnqtIJpx2kU4RZjIStSS7qAAr11PHUAuTk
SG+YPvTC6wazhNaCRcPtES8u2vmrzSdvPhLEvmWOMealXtsS9k21av2uApOqUpZTn8Ad+h9B3WA3
NvoPyo2aGzk4WN8e/fJp+WfT0GlAEY6G/JK/7STY+eBgTDJFsfIodUm8081ZCUQrs2e9xhtcakt4
Jnifl9kmCVFIabHafZ4wCv5ttKJuds6gRo0nId+4klBe2WHABNBd4gTzyFzye/G8MI1ETygbpX66
Vfwx+oTwGX6sUmeufHdycrbreaie5SixW5L/XKjOIgDi2xuDeQO41OH7EM78CH1vtOilAPio3yqz
wx9TaVVANVH0WfcnJHx6HDn2xTS1jwJDvw2KyZGX43wBHxLWjYz7wxOwYuOh7ar0jucIrqfTlH/j
9RqftNRGxTEp0gOa28GdDCvNs0vtVy8slHSg1NxBVBxduobWfYh/yobuVPtejqCIMs3H8RCFvaOK
RCKUVrRdVZq0OCtYRQM+zddcn3dUDQ4ukL1sQvfIRZ5MzE5/zrHph9Idqt44Ta3Qf8RlrbgJpLl9
o4Z0XLk6t6WDYy0Aqd5rEXnZCTwjY3fI4pHGTRw/hnLq7JEWKXdTpEo4gExZ8yz3Zn9MFEug9DKG
RwgiVrmHMKFAWsEWNSRn34zqGNwXedTeoxgyuVWt+rtehsOfhWVy3ycoeFTDqPA/K/2JV/bvQgp+
wUZvDlY5/IKUXtwJSnSnqM7k+1oNcF2RO3Uvoa/g9mWocXAo93UAjzYSFXxXweXVGytdwnTeEW6A
uce9JEqcRdts2mUIeXiAfpCNC8x2L4UiOjQNZCt5tGUvmjLd6wKBD8YkGweQxo2r4HV6aJSpedSG
UHflMm+8sHG0jYx18JH62xju2042XmIxRY/UZpuNDXxxmybIiG302ccR05aQEXpBGmyMncwy21aN
rphpesLqUEbEZrl6SPRxwE7ZUg5yIaKYspKpbSMrnmlVRuMFU4bAlVKPw75H/pcHSWAYJzGYOuoS
Trip1anHMkzIfA0cKXY45NlfrQCI6FS2cOOzDKNdRca1EQ33STRI3IwK1LtxrotihL5yupYHGUA/
oRsINI8oyurqIk2WgWpirhw6R62OjF8x/rv7tPLz+2zQV278C1mDP0MhjQPYHf4H+hDnt1IrRfhU
VA4BvIgMPJQNGUmCoqt5gRQFIo2JOfsJQeDFUKcMw+Bnrk75bz1vq/AxrqDrulHVN8Tarm4/O1mO
r6uagL9yUewFTZcATnsrwtK+K2xhH9K0iVfug2tPeUACqLRT/5n1H+YL40OKbIiZQDBVwTFEvRlN
oXFWkBoQ2WpMG6CkwET7W9Y+THK97drP5qT0a59reQmyhjNYgGH4ZiTNi1DYGYPu90rD58JN98nE
PsLjRSH2XeXHnsoZW3nLXNkeOM5R4ANkb8GkWmQSU6eVMurc9jGUsLCfqfXdPkRTkvPnGz9XLrw5
5/sY5//bIPRhyclJRJfvJowUAt1yhH3kGRS/TkpAH7+NGw+Rx2QbEs0xxinoIuhaGeI5h2VuqVrT
yowvNB3mJQbESAsR3RuUb5cnQtdTrUtkZ5ZNSe7T2lY+92auuZjKmgeqEZKHvXqxM0U1PE8D59Oe
Y5ykYKNKoT2/499uJRVYJpHzT+IDYLTgkMdCOjzfd1VIbajsIudoV535lWTFfqKEk2xLPWgOaRZW
2xan9+3tz/FnoovPQZ2RyICWG+nkskhmh2bWFmNgH1s1yeGEK529M6coe9cAcr+gu9j9igqkEw5Y
/0R38lRK8TZIR+0+xtLvSYwj2KChEtF9UDkyPmRgenCj08xXp42Vb0YYBN/DhJ7BQzso8qcwH7Ns
x+uJjksekZa9iDHxtWNdGkm6EUMUSu94pYRcskGEZkPA1pxc0iA5QcpqDL/JTd8/UDMqx0dFroCd
KKE6IAKi1d/KNNR7T+6JdRhoqaP5UMY1vBc7iix/p0dW9dBqafw0IsL0FCO3RADyx3B0S7sre7fD
pks+NVwpvVdmhvzcJUH7OtaWkXogIARvsmlK9BfQ0vy9oY91HR8QlMK9eNLrDuOrKnr0Jb/+F3n5
3NyYbY2Xw+2vdRGb2CNEJM1AjBjEFk/b8z0CU7ADj0qyqhAL8HCPOjgoKlZI4TR4QaP4z4hLpA9A
OpUdvl7S1l8Xjb54a/HsMMCP0Ps2oUku1SdjuzNRgRDRCSk3/wGKdI92FKZ89TR2p1S3OndSxy++
oVd/+XSdJ08t3plp/A75+uI1iRk7m2Vo7KOdRNboYVJfz46nkRCnIKfYs7LY164yXq3U4OidU1Fd
6p1qSlj5tFxh14dmd4eGj/5LrcvwFbf7sfJay7e3nYTVFA5ZCQykoNLkzNOmrhGe2ZrTc6lVRema
YYypeov2Qe8FMKO/GojIBJSIe9OHChn2uIyPVrsf2D9rldrlp5pXjLUCBQtfAdLE4jWV13WmZSru
fHWgClqCshV8TRwb2+S4ynGZpgGryy6CduY3LEEoFd7erleHB4OCpB9wGIDU57vVbscS6InqHFUe
/rC3yAQiGOSeaQ7yNk216FmFJr8NOl1fGfkylqLgRBCVKVJTl18ygWRMgWja2c6xVcAQUIgLS6/T
7aK5H5rQ1HYNfM3cywNNWZPFuzoyik4YPxDLL+q2jpgqlrP3j3WUm3d862JfTWV0Tw7WbU2/119a
rViLC5cJAxmXybHU+YOn7OJk0J6yuzxrUKPG1C5zQ8p6LzS5KzcP7Wwz6PlK+/Xyw5LYEYVoe9hc
1ksHiMqyk1ZHWO04xX7/XeoL86cUddWXKU7wt7GUPpwOIhmcb6qeBfbKubzMVmy08ann0WQHGrG8
sUpqESKO2cO0eouNgwjWqxT7zskqIn8lF7yYJ0SrWcwV/fS5YSXP6/4hFbS0IeXdhOzvWIviBWcv
36vixkjdLh2+C6a2yUYz33dG7P9txs4CU56zeQsT8Km9nI+sp3VpRrGVnNJRse/ztp+wdJeNvVr7
ay5PF8hAfR4LZxRaLNSSSALOx8qBRvFaja1DhK2o5AZCLxLMLXs0tbDdRTyqc5qq3wD8pJYvgrjv
OcuOshO9s08wG30kt0hWVn5JtwKty48C/Dw7BBC/lhBMkoUIc1k1w2kv6/b6ZKrUflA7TYak9PSp
7wRFdU80ryNiTAmF/lTcD35a8IrPrLFHzcJOPMdp85VL6OKo8bsoYuP9Pkc1bfm+ybuyloMmyU66
M4YHGY+qk23lzTbFQerYdZJYiWQXBSIWAoo5g1EQQ03GWHyd1KhjJ5Bj5xgl1EUeJqswIbvUwCc3
YwzGD40hqXpDYbfRPKtu6snjA1b6MSvqHtRNFORvgS2arVVL+Z2Me+Ka5M/ligA4Blg5v3Pp1S/z
1pFM1QSEALfLaabYw0hYzne9DscLfpvFZ/IrVLn/8mahUD7XI5EDpNh7gXI0LewsReFHpzrMxV6w
bfcAHxAcsyrwyCCfX9HPkrZBNtS/b488H7yzfPnPyFTpFVoLEEoXBzOqNbb8AC7LLwPrsSjxInDb
UJjjygwvohzjKDP0ACgc8Pgl/qvHmKzxE0zs8WjuT77omgR5W6Pfl7HoVnAWV74gjWPqfPODfa4S
nAeACjaD0voCnMUopgdSZ/U0xZ2/N7Um3sb+YP+8vYbLkivRm2yC9xc7m+xq+b5FQr3W0qhMTmrY
1h1wdWvStugTUvxI7DZ+5ubu3uzRr981HJdfRCCGlRlfJtIsL3IH8KCAz/DGX7z/OGi47ZROcJJL
UWGVigtmhoFtGxUY4MoTqPKQqg7SN1WHhS3itpuyKpL6GNJWN9Z+zJU9NZfV0ehQ/7DL573w4ZqR
EK5IoUYlp6Y1nLcO06HOpcZqI5cWpsV95Xe8UohI/YTsXEq/OYMF3LtJhFiz68d6dOppKhUIu032
e6hNiny8/cGubUYL4OeM+8TDa/nskNCFG3V1so4YTNNcJR9+7aum2XUtZtS3h7q2F8F+0uvHM4vM
bZHKdJpdFHGToVaSlJY7NprsqX4GuznCQlPxq+x0e7yLfG2usoAwoJHC9acsy86jAKCdwlpmx9fR
FnDKCJc7pdEgz3DAruA3hIG8vz3oZflhHvXDF19kxhCGEydWEWZKpEw59JR/H4U8FrAM+m7T9hpA
J3qp910YxFv6kvYGsHrtJX1i78JmSj0IkSvx5jLVATFCHQS7R7weqX2d70GERtqylWvaIKNphocc
DblvddjZvzWzMf1dBOvpuzIk6ndol/kareTPS+A8qjI6qeschDSC0CIChZYQespj6wRsUvkVa4Z/
UuKYXvlABdsbM2zq3BS6QEhJXYK1UFmdeefjO/BDtZvxR6Z1dHf7LkH7trVSXl7YgXhO1Er5JipV
GG/zC/7ftJ/6tyHt7MJzhNz9srFv8ncKz693rKt1x5PhIyr4mtZUtiWlM09KUyKb6BsG74fbW2B5
pGZUEqdJgfhBz4N+7Pl69wg04dYAUdAcBx1wRvwF8b7uXcoC8en2SMtoy0h00qCY4KVKOrsUzbJ8
A6nGMeB+tsquOBR4qDzrdtUqexEaZnkn1bWpH40hdjr8Zg3ioDONidj8//2Kef99iHFUvYqBLR0f
e1hnm6DlsdLiDOHpche6yYA2UuEXGBWh2kM9CaHAlVfDFUA1y8AWm++cmQe2eAtbbWLLIintY0xp
+aEIK5AX0/yMeYx0JXvLzJHaf9sHGgoWeQRoykbg9B1Z7uxVC9A79YZ+lqIHgtU8hSMxEAdDnJUS
QPG/o1QT7QF5rsrN9KhC91TWP2N3TofJuetVo/IiG+AZopyPDVS7x7DTB+M9CfJSOY4Yy6n3dtqV
1q/BnkKVNpQEHa7URPIdB3QbQG8/olrjDA5xKUWwE4oFn0t21VioXzozVT/VvL5z18lby94MfVdF
3gyiHx4ELrG/RMppwZfeCv9JPsdTsNO6QN0lCNduIuyx9lS1kVsp9TJ/C+f1MLQkPUyhaSawg9og
2SaSMv6IVURctkXbhrbnA7XFlrhEFRdXAgXMhB9OyaMfT1q5z4BKhbvcD4J2Gw2IcmykQRUWQv2Z
zHGUispxURHLna1ZDvUXbRjEuNFyNf2OYTxrWzj9Y2FOzbNRjR0p/hgk3HtyZj1MmlDWTG2W8X8+
HaRxIATZGASeReRpe6kutYT4nzVdJW0ayeleFQW0wqmS5e6fJE4UmbaWPaxxDZYXHQPjc4Cn73zL
wWpbJJJt5qvcAH5zNPUq6FO3z33M3+UQccG91NPZPaVGY5UrN/mV6c7GLbzPZkgkpaHzY0gLbNI1
WA5HFWjrLsWhEp8QbXBbCwmNyq+jTZnirHj77F+JdR8GRdDxfNAhKGAfAc8/kj3HTxnzjbayU4++
22L0+3p7sCvOhgYAU3NmmptUCpZ6Z6HV17SzO+cgkNzdFXIaJ2zPscFXA1RI7TrGpAeuiGztSyOk
6rkRuRR6EA//D2fn1Vs30kXZX0SAObySvEk52pZfCEeGYi7mXz+LGmDGogRd9PdioLvRrstU4Zy9
167cw+AU5l/FkOKutpfG5Psg7/1YwnqbAz3rhHaMzfEccW679K5vAtokagycdHEdbqbGRPALrHSC
MQgImDAxa5hxM5X4ONO5OSzp2F62Sz3tZec2x89v1pmht4QDIseHPhN4E+xeO1SlYexqhzyzNPei
sNYGohziZvpJ73D3+bgfvRHgwKnl4lFDebGZjLtK9vbcV6BDo8i9x/NLJBCPcjdPM3jRz8d6t9df
7y/vOqUEAhZYdTf3d4i6VDGUxjsSydbfVSZ+x8YjOGJhrW/y6UfO9xcm2vy7jsVdxobjzA/46Ev/
/98cava3r38XZTO73Ti+aCvcYnFn3skKFExZoB/PtNE7M9xH95YaIDJVNEn6O1+YWYKtnlQnv5Cp
Ge+S1DD2mWtNRxIIlDMf9rt97OutXR3VpJYjhtzW4kY6vWljq9HJEn3r97M1+LrSMV1HgBLzzPR2
M9zdIHfZuTXUrp4aUi33NYa5HTo0lsWlFIfPH/dHd5sd5CrTBTllb6tZWpZMFZBQAh/GYnhKSWXa
AWGOVEj5TXMR297L5+NtD2/rLWA+xcuKrBHu72ZGracE2cSiekeZ9C19fMIDYEANkSv+h+f670Cb
10ifrNKsqOdjF4ZXHmR9HDlBqnQ6KNrSLowzn+hH10Wta4Var/1RdX3N/tmwOXNiu+NQJheizvMx
5HRuKNctBE/tzAnsg/2pTSeL/gmQKWJeNwNpZdsL042zC2GUSAMoipS7vDD+xgOodpaNyC9zenAR
itZjWZw197wKT/89e6wPkPY3raWVVYlJ+O2Fln0qqoXKyHEYY7MLp14vru1WaIsfTVNRHqtJEw8q
Ki33Mq3GuvUFEHXKWoUqnF1kxt4YTMO8l1Gv0rqmZP3d6Il6hsPswoYFW6/mQUNgFqbMqlDtS33I
YsWvLKPtd0L2ln1RwdJJOeVk/VPFuvPkomk5l3X//rPAzciRmr4d4EX+eHuVkILUpWtnFv6yNK+z
yWaLB6s1KMd6CUEVyzOf4QezLnkJaOr4EgGIqe/4uVPc0Ackq9KMsixM5NBRR05IoliMkjxf4nsD
QJDK7TI2+S1KKEQWuXauTvh+LoSC9coNIrBslfi9vWo4UHyPSZedtK70fGsy8lOdA90CzJbuPp8H
PhqKps/anlwbI9tNTmrXULdaHCC1HRfPkwtVu+PS8GvCnzgzFaxzyttXFsQMYsHVdIJectsdGFAA
DsjKlGPjOc3OK5FG0sUWVmCC1NkZWpcfyj7573tH6mQrtJP6DGeo7Tqamm01JGmpILKtkl2mOhFV
mVmDcui0x4TpdkfqpPmfz8lvBt3uUGw+ucjMZxDWaxHOqyz1xdLyLsCO1t9//gTfb4bWoRyHx0cv
BJPb25dlqhvbKEqrPzWKGMqLJEkt71gsmfM9o6HV+x0HyPus0o0fCe2PM9/LB98nucDkMJPjSbT6
9jigtAMtmm5wTnGW22z10u7JsQTXib9xx49uzsy6H71C4M4pB9DgWl0mby+2xo47uHDqCCNW7eNY
Z/OenW16WfWqd9vVNFkKFCNfP7/D79cUm4I9rgPKrlQ6t3naqGylphZWcXLNSbKj1hWLw5WrRufU
9B99jEhaYLBxtFpLLG+vbpLaxB7ILk6eN2MN7jguP0S9dB12JpN77gz50WhULLHrUFmgC7tZmaei
WCCjZdFRFGnztVTNnMagMnkgw5LsHG3po7fUoUzGpEoHFLn720sbWk4QSObExVQ19vfUbvU/ToWh
WW9a4jGMLD413WQfYquIw8+f3rtWFKQSZrb/N/SWsmwYE7OSFdOK6u1sL3SQBmvGdFiaaD2Q8LmB
ZidwZxsuWmqa3C2t1YQZlOSDlSjOPcakCKWsm/wPU+8/v2tbwzW7WCYtcdoXSC8AL0Icks9aMi1O
AKyuPcdB+PBpr7YstC+0trbny8pSDF16oJ+8gegVb8j7wOGo/qwLFP+f3/GPPlLmWgzHRIww7W5m
pHZIZeLUhXLK1LY+0nBUuLlm5i9KOh0sq18gGo3iXDti/Vu3qwtbBbRxqPQomm1Gdfq5UpBqplRA
cudq8K6hKSJpLdM8VLsl3/W136pK6HjNN/bW6TD+D1M+HEuaM2zLuPh1qvxn50majqG25Fofuf52
hxjOu7TSguL40kVnZsGPniUH0HUqeu1ebobCk71QYIucY1Joce2bRbkMQVW3VhtW+CjOoQzfP09i
k3UqLwjeEHZu8RKdnBZpoli6EHklT0OtE3syDfaLYreez35bHKZcnqPivp8w3gzqbfa3imsM+FAs
5ThnnfW7S7L6aRqkphziwrGikEPbJAPicSg9FHZrJmc8nO+39wzPKRQPIzMWitq3TxNZoTbq9Lco
Z4mrrEqWsE5Ne090hX5FqutwWVAcfKojA+ue45yz7r9/wOvo3HDOMfCctrPlxEnf1EYtxcBZ1C/Z
lPfrbCljMmBS8+7zr3WzhKM6ZCmlzr6iVynob1UxbeqpSuOU6jGHgLwTIsf/qwM1QzRBZEGgigQs
w+dDbi7v/w65Bg+pmJ6oH22ebZ8ZsZHb1nykVTuhUwNztqovvWAeDOsMDXPz8r6OxSkfMQrUJlpE
m7GIyK3iRGujU4Vo92iLuLiLBQc2VwxgQ9qlPFpaH51RGn1wT0Gn8YxWsMR6oW/fHjuN6xTx2nKk
WqgK+kHLcG1It773qFjSODBhUZ/ZXH9wT+nImHSmUXewT9HfDgm7wc5r4pwvJsScMLRVVH05eOcb
MyUI5T8/v7X+taZTkyRAr//tWEuqSESqSDlrfIzCT/LFZNWMBuOPo6TRf+RFrE+QmY4YdfZFwIG3
bKi4s9RliKh/ubTc7aASg9M8QDbsMRX3un1mbt2eAJnCOcyzSK6mOHhx2za/jZUD7P0Uo8yyJx+i
wvgbUKVHL65O7iPs6jtj6ca9Xg7OvS4qcRgFrurPb/DWAfr6I9io8uasNSo212/vMHk+WtO3S7xS
OXt9p+k1Sc+zipTfj7PZuMwp37RrrklXHpVuREbbxHos9mM/j9+TKE/dvTcXHiAn8udJrxr4r35b
m4vpA4Pmf42r3s38mcZ88v3z3759Edf7t4LdSbSgTUih9O1PT5KuUlRncUEzLKTEeXO2U13phpHW
nrO9fzQUhUnCH9ZMMZyab4eCstMl/PsZfEkl/cIzlutoyNx9JNvszGux/aLXq2Jbwc6VJAUKP5sv
2kwmkUxu4YFuKfSgxZF1NQxFdT1BuHyouuLcweqjSwODgv4UvRCk181uJjKGJbO0urwgykq/LC0A
OVk+aHsXGezxvz8wyvfU8LEU8H1tZo7FLVsSadbmytjW180Ao9TXu3648ibUEmemqdep759t2vpm
g89EcLXO/ZS3N6+HlXdW3dYRhrmmTfKwcQoj9TWznhNfHTPj0ZSV1gSzGc3PdiMmejyStz6gYOVF
D3kvxydlXpwruINDeiqF3bqnRijx3xS0OealXIrfjMv735Y19QWi5IwJl0ZEcWMkzhxieJz/pmGY
f7GTKrsRMm9/yQzHoJ9NZuf6UQrUCdRQEv/8/DZvNjTrhbMbJsAPWyJbxO3RdVYjXLaz4RwXaxZ/
rGlu7xdRYzzTi6aSoUO6+7cRLAORA0LW/9FAvY6OTxEBIJVO4ENbammnTXVtqYl3nPscyNuitX9S
yUtMSPN8ZgL44FP59wlvTSr0ooQ9eZF9jIvavfAW3EhyzMyvaqfMR/x254hy2xi011eKhQjeBEhY
uGOb5UgajifjdpqPIqlxOnWDPh0WJrtbPKgODLFiErsobegNcch9tus2vhHNdPC62vOprCgY20R6
H4+tuNYhW6Il7QrTOvOVfbSusKKs8BHUkNY7N3KaQvGSEZyTEaXxfd8p7SECPBjoss1X7uAYWoVF
Gl6HuHsiOvW+G6JzO/ltJWNlTyEM5hWgrgjhYfPxSdDcykitdz1su9+zBSLcUW87a9p//q5vZi/O
CcyQPA2EC9CHkQS+nZg9vTFkrwsU/GUzfa+RG/umIPDS70y1ev58rNcC1z8zyutgjEY1CG03Z/3N
/DUvbp8o9N+xqEaZCPppzm/Gqb5oFUykiex/pb2GDDFC+v7s9bZzWUjR/WwGuJ1I5cYa+cYwV78G
tHPZQUu8+Y8OwuUCE2w3PigUDh60vGgGTjp2HQcLctGHz6/go7u17kzZfdPiNd99MJkpZyvB1ZWq
xvCTyq+GYChbxm8RCSzn1szNNPR6t+hJ4tHjpGrSvX37aHINwhrSMtK+83ioLqpCUvyM7BH0Jp7G
X5qw+yRolEwbcA7V/Znd+EeXCnuEp7TWnKgZvh09crMUKwyWzsSOxXVmOYyCb04iVjLmMxWB9y87
1hEmvFUJjyPSWH/LPwfyMSsUNJS6SRV9Ml+WZZaTj0SqOXdHt/MPt5QCEqmhVNAJmWDr+HYgr9Qq
tKilfXKEJpZDh3fE8okQioawpSw6BVoTm1+6mBM6wJsGqYwu87vRgHf6NGXpCgOj3YmFNGppvRST
7hwKWWhL0Klikb8+f9neP39+LI+dRRAVB2C0tz+24f2N7MG0TrYdyYP0CLIrM6VH5DAq6J/rnmAc
a1nBgsu5Qtx6H958qORh4n/iHWf55+lvtmtszSySkmIwzG7XwQbIbONHrSoEEqsl8cS+asY0HqYc
7PrRyUU9HDJCwW3uSJs0T5/fhs3LgZR3jV6jam4BS+PMtFkziGN3u5ToZGYJYx6CWc7t6I9K3Z8Z
Z7MYIoLmmtHq8BKyTgFqeHu7S2MoCssk8Ttytc4Ji9zNrmQ31s6uaev8uetkeXfmyt49YYakta3y
5rPS4Md9O2SE6srLJs8+LUautxfaQmiLYrgnwQzcho7TNzceR3AMIGOBhoYn2DQ7SFWtsae2NUy7
so4LoqrhMzk/MaoM2hcFwdF3qx2Rc0RDip4Movak/tQALS++V1fZdDRFtISs+OK0gBz8wpfgYUW3
8fPcKJM7ip3FtTtYUBZIQZ3ea48O4Mz0aMRAX++BOqEcadt+VkMsv4oSxlqRRIEJiMz6jsu3F3vm
+ORX26fqFIrSEvKkpbVsAlvM1i3EXCPdm0pq1aGqV3N/gMoe9+GkWbL6y0I3a/OZneymsMCTXcn6
UOjxbjOTbQ8fiis4ZiAkuECRrfhCV2XYgwE5sfavIFYx7xpnefn82b5f63i2fLeIr2yEkbxRb5+t
KebEZOdIdj0StYTSU7rc0fvRdL+JkJ6TSuEm11OaLkc37/SvoBnkb2vqsW4JNtZfc0WI/ZRP5R8n
7dJnN43try2NxgenEfqja07RZZsWC3+PNxTyiU6wd455QyX0g2mACWCdBNbdwXYaUFNdsNHvlZMi
1Ogm6Wb3QgIPIdhZjiW0koLvsRla8bvNG2vxdS2pdcJKdZn5cNxB3pezod+gcCt/Z0lGGXLUFjs0
4z7TSEuPzRQVNHFTATzx5oc9Du4tQpLW9SmNyt4fyR4XIfO4R7ZFkYzuftVMZ5eK02k3RVugYZRK
ssz4/s3IDYxckcg9BTSlIe3EU+bovXGEVzc3Pg7kCNAH28gxUJ3JRlXYRNVp0pMBK0KsdBm0UiMp
Cfxsnc7nwDzccf5qQ4Pzo7FDZ9TpPoVy/U9X1ZAGOOM0L7rWz+WRRnOUBIZszN4HuRVdza1O9GmM
6mmv9lJXdlNmGvOBt7ueQ1knlbgWCxWu2yY35q+Lmql/jLrQrgnxdjwCzRvnV0XslOGXUyeve7mA
e1DYCqQ0laO+PUo6s1UwUxZ4aueux8g+u430G+qjh7rol8uVQeiEq8pLnogHQLxvmHO1M8ZJv1Uz
cFMBDfPJCsYWeWXAJoInint/RpcWeVVo1h2XokaG/pvfUlyKycQi3TtucdUvg/jbzbq57Eora+5m
Q4v+TJFaY4qiR5MFi50Vw25MNQLWZSOEZBbRQcolQ3tdKiaicruQCElrAiCLnZkpyTU400nsK2T5
+T7O4Oj6Wi+wVmHyyR8VrRgrn3qj2/uGK5Pat8wSPYGQWUPHwCB2DR11V5ahOwzehUrhh1hY2jW/
bIM0LD8jNv7b5x/2Zjl6XSYcvFkr3oywh+1kYiMHR3eRKSc2Ysia0Tko8Z4z7nxWVvbh18cA1BXw
zNG8fTuD5P1iN1jBo1OZK6MLCtvLAYvx5fUvSaRPHpZa0k4DnRww4Y9uXpZ7dpGD69timMadiw7i
xcrdwQsK1liXElIfYzLHIPtfO1br0rkaDlihCSwFBfL2l05R1y9xD4Yk6VFf5agQQ2MGHNTDlD1z
XnlnJoTowAYOHjnWTOogW2QjGpYob9whvmBLWiAwtV/UhRkcl79EYqtNBw6RUUiDtgD8WaEQFgTr
JoZWhrACZfD5y7BdwF9/DF4tgxx6ms7brEIvmlK11IfiommZU8bSkYfZXaaQvk/uN4M57dQln1BM
D+e4Cts1bR15palS1+VdpAf99pbXmgdfjTn0hDCwJhcTmI2FQ1y1b+WwWMnJYUHRQlGnxjk16Ycj
r6w1nFy6jgDw7cjj6NReq0E9Jd8kQXWNgOEL/KyhOkQjfkHasYMsfb1SyzOFvY8GpglBAYwlhGPk
ZrdkDa6RVmhBTinfy4ngA82PvMw+UVmavqr96NzLRFNOnz/hbTEAyR11S1KeeNlwyWIKfHu5iqn0
aZS5aztcmBdYn6JTnXjp1Vg3Q6APWuP41TLaZF2Pxq03SpMVazyHCtjuTbc/YnNAMhanHOBLQHhs
oyQJACxRQSYVE1uqkY7F31iAG999fuXvVn8GpbKONxApN1/c9vyRi8xahKGTdpn3RVBpZhYi8XxQ
5/QnB+5LYUDY7dvpuk7l1QyffNetae3KfJmq2t88Wk7ScYh3N+USUjY7wrEBXK1Ed2OG/hiQh9i1
tVvACjU9TDSgToVFAvznF/Hx48NMSWcC/T0dnrePryGqo26mNj3xO7wF8ORMzreSdONXBiv1S3ho
sRZAQ46KwEoFWkf4XtbzALNL+XXmt6xj/XuqWm8ouwZ89KtThvb3298S2a0CvgQLVJXbo6/lEbI1
RA5B3tT6LQRI7CHu4rFo1VnYRuNwdKJE23tmvwD6g/pLfnB6Zjr94MXiNLz67njIK83h7U8aJise
gb6CqWHyioO+tecQ5frC2ppZoQfK8f7zm7BdPtd7QKIF2uxVyfZu3rK1SIsoKOB4j83q+6AlA30S
lAbTubf3oytDnUu1BhAPCXubm43ncVVsJOxd3Xi5gQWI57wA/aYFNGjUGxXzx7iDTel+0QmG+h6x
orqBR66b63eTV6HCTEs4mYMythfVGiTsL3bdwZZIWG9g3atx+kUTifGsUj/42ZTA0/bpkOqn0XFK
0mejlK1M6dj9T8TnQsO27IIa+vxmvl9+cHcwN3G28ShKbZuXTe60SW2A3+jrOuIjXGA4hIWbdfmu
Lap6CVISBO6bGi4l8aWDeaYathmek7lFnZShWfWpUmwlZS6yVm8wRXd0lhyOnnAlxDr0pXtbVv3F
pC9F6MA2vJCZjIP/euWUiihR8BMgf1JMfvvepq5XmkOlAFB3exnM0zT4tVt1e6T4Ot67hEKZ2xHN
Qt3p8PnI210ZLzAyJWCFeNGpymw1SkqhLC4+o4lcOKdyrqAWOWRRD8rAMUHA/TpzoR+8xv8Ot8Wp
eu5o1jasrlM84aJQa8d6wkVcV/5M6Wg3cXw6I6f44APlsAe1ylsz6Fnj395ZY4rchsBhnO+2Of7q
ZQYFoW9b71ya4fY+8uQ4NrGJWF32NAU332c+GoChKXuQDYXw+3sXubX8BQUt4sYm8+PnD227dWAR
M9Z+IEdxnh0mxbcXlSu0pkoA+yedSou/yo58CHnJrmLDEoBdGkPQvfaZrcPm8+CksIKUQCu46waC
6fXtoGqe9oUWkdVKlIDYq0nTB1jByruWg9huprWwQ7M9BfqonKWPvWra/11q1rHZrhAnjOfsPRh3
mDOXY+kSnRqUMdHeKnvTuWSatdK7hj3Ol1pbtCJk0464zK6h2Ad63vXlQYuLMuFMCI7cz4c4ApvG
x1eGYkZ6HNaTNn6ZLa/9PdCLkIjR9eWpH5tm9ic5eH/VqbZOht2Yie9RLWoCp1bdC9Kc06eJ83UZ
JkM6ZuFYKaPqj446xDA38j4LxlkWY7iYS3Sd8inJMDWK5U9TJdqVpdfM3PQ6HTwCSyo6EmRax/Tt
IVGzS03q2TUQ9elH0Xmk0MzahL+yr2pA7ppdmim1y4RsZFdqrenrc2nfdb2t3Takdvu5VQ+cRZUy
8XwPLZggkGfmbF1A4H3hSNM1u1JTSydokgwDXeNq0wt1vCY6ISCzHxZ18pYQebn2CAZdXWFLgj5m
VS128TOOOaeENN31J8uemyqkpMbevBoXzrMcEbTjPGP/Q34yMayFK+iQkVaQnUhFtOQuyXrIrAAo
HIocyUznKy7c6LapBvObyLPxS4Qxw72K0s4s9vAWyYsdSB0jNHt0TYIdYjgDhhq5PzgzKvcuRcbO
14h9SMNy0Ob7nItW/alSPdZATWriSJ57gjdCX+rGH3Jm9ecU46Llt4LI871K5eTFTs4pft7Ze15f
U8pydJoR/fChvP1EaikMq0zV5AI6SfayxLb9ZPGOdGQFRc4f4nGtQ+aoEfbPXIFQWkeK+ZX2YHw5
mpZ+MXbj4Meizc60I7ZzLr+KqGO4H6/ZJ2Rcv/1VEi/lYmaucpprTQlVtLB+p08UkFZs2W1mRNWZ
k83rZmTzuTIP6gwIBYiZYjNVVAnepy5zmJ90tPZUndRm3g25q3xvK12/wo+jFIdSGWt7zSUnbtsR
RansTCKzbjSttc95DV6L3ZsftGILbJOyNBkB27mLeKNmGU2iA6Nq7J75w3jUnJEOhIxz+3fCy6fs
PW0i9aJK2h/FQm+fX6v8Rv6Q/E7mSPtr58J8oaCknpvcXleGf34bpVQWJswWZJwhon+nMoJnpJrT
SKKIq2eyDzISnjSKyJRId40N8OOQO1irfVB5KloWsGgHa2yLwxq/eVMNoySsPB+TtbM+7Ys4F40f
de44HlwtKeawgyH/5DSG9lVms03xcopkaCmaNR5qLRI/FLzaZTgWsv0Z9dg8gkmoUGvtEjUVTcEp
C6hiwZxMPG/RKDPGy7n8MnY5r+kM/9yDdW2B2IPuHBwOi/RWf55n1Nw1G5aj3tljHzaakx9oTQ0x
GV7ZfKElfd8HKsyVQ1kIlXL3rH6bjEkP3cxc2JyiMVJSKq/N4JR+NWraUa7uItUV1JhyM32uMjcN
HAu1jD3H8U3M93Y1pG772C1NvUoFmntZ5gtuGw8+UhThCSR1Xq/+ylxEjV/nffVbi2rB9ArmU8ZK
68eDYuwIhI+CRej13rLb7GU9gNzia0NFwZRV92FSmESfGVFqHmw3G74DqoqUQMHIPIVznY6P5ahF
NzXxCxaPTUQ/Bi8TN5L4YbjA2ZjOCPDrGsIi5bt5z7kzuZxrM7lOm4UeH1bNa+z52rFf0vjC7Vyz
8WUsQW8RskW1ulUOmp4uO8rP3mGy3PxpkeafLInEZRoBuFN1+LO+ok/zpaklyyO135FjYxWfyq5I
g1yJ6vUfy71DlW6fNmqyp3Isbki9LHeqYT4qS+QRJ+iYYBVT54+Be+jUiqX7JTyUYeUi2tCjts8R
BKdjOdCMUWCv/TYzy/wyl451z2xk/CAFa74modi+l45V73JFHQExJTmwSln9RtpQK8cMEs8x15Xh
kazI7BLO6fRLqs4A8zUlBK1Z2uqv2UjlliaM9gRrbfbbrnCvEsyTj1HUTHQXOZ0vefdnqCwn7GNX
CZYBNpc92N4hqmQVlI1iXZWjbl2ayGWuBr0m8m2iNB9mde3tiPueAsMZxZ6Fpz96hRHfDmNVBeNC
dEiadnlI/NH0GJVxfZsrhXFjGpnyNQG+HcgyJQA5qbTyEKXANySWxKdB1SBYkGB6WdWiuVsIkdgT
0dz7ctAbqOFFcVF6/ZNM9fhkOmM7+502NSFGWBowYlwhnUV2T+iJFfaTGMJpWtwwHSJeGtm3N4Ou
TnujJHsJuaGmPIoaCUzQovG9FXOr7aq2zZHdjlHoRJlkB04qPDxV+yFhS0JIiyioa7RmfuL02yBC
KKhwOEn2rKm1cTdLbDeO1tZ+UgyJ9GOtqiigm9rlChz/wgao/G0VZhXYk0QcTrvkUGiwDLOUs2iN
hjoUXWvFkDxi55BEVvNcVovxHDtZ61tRIm5ibu+dNTnayzAgTSp0lHWlOg2FD+17CcYmqn0PcWbQ
4pgN9Shrw4xsvKAkvPiHpHRK4YoNmYYX/bSUGprFwlP8wpGeGjjTOFbXjZm2/pRZX81FqoE6ugES
HFJrZHEnZE0lnhAvP1d09xi5o3PkE0Cq5cn6SCBy42cEtwX2qzS6sh4jmXwXKkjqqnATuseLu7fq
as9x/rGGQEyUHlN4AaJqN5CeerUQLnhsdUuEy6zHgbuU7gV9K+56Tvl/x8znfWcDaN6kRtapIenk
/cN6dnoZoiYhYzCT7sPslMpzmlrKL2FUU7or+9J4ooetjUGvJvpNkXpszjB4mFqgeYO7m9Gvn8g/
NJ3A1oqqoWe3JA0l+LTPA2T9GYS0tu3ivdslFD6h7MS5z+1q9aBS0t9jWcvrzJx/FDNde5VA4z0a
LjdgdWh3ZNPW1wlxTSbtDRygd2o2N48u4oTxuip1M76akGapv5ep8RCO6s1oXGdGhS2QksSk6tmp
jz00pfwQq7Z3Y+7Et2QLqbdIxyL4410y/zBrGkozwQoB85wx+J1NNzmMTT0+ZLKxfWEBTgf9lwrf
6BL1Os6ppOzKcbTYFXqiP2RTOweOHju/PNIgn0DCTr5S9vkTh1LrT9cOhEJmlen3blPxe3M7C1zS
zPfLrBl+i/r1Lmlz66ly7HqfO9H0mOpas++8ut8RsFxdDB4gPV01mh+tNpetn5qlElamlv3KR9Ks
oT+B5+tGPJWt06d+CfaSysqKxvQLRbEOsiQ3OJ7zRKF/neUshvOQwu4Z03ApcvXKBcUe+xlKtFtb
iZYFeEpfvWSis0+jUsqLobXbC2vhxyrVII5uRh+tbvTuKanNocA7X+d7UyeNYtTK5mJO4+JblNUO
77I3wSTR2RbdCn2Wz1Gv3Lj4enu/tbXYWHE77MhV6n2npcu9n8pIO3dltKBxG3X7gFbbuYWk6X0v
YoKnOIBY0F74+jJBaRWgvlJfmGO8hg01zUMuvPza7UpxbXmRfqxjw/ia0RL8ok04/da0hGjxO0Mi
qYtVUgN61MNfskxfTnBXgIJKTYZRrJd3C+sXKBfWHMQsyiUJbM4FWtnpOTaV6DjNjvuMX5hFnX2M
OGYCOcC+WvoYwRvcP761SXHx6yQpJ4peOVhtPj9oimb6/IL+NJVacsyyMmNJiKunOnGtUGJU3ltW
G4VxXmZfU08qO6uEhqJTILugjeUeJ6nU8w7pBRmZY5Q1a0eh3etCzqnPDgvYMv1id197wgtbfIu3
hjYr94k0x9RPrG7+4TERq+BnSH9ZXw7tW+Jk5klYY0l2aBnL5ziKioOTTAScLmR67SO+2quFEyco
/KI4GhBJduWgXmtjHF8peanfUmVnp13Vgx/NDce4mOQkSAr2KS9onHIzyL+Kqicq4AqkZ91+TovZ
OA5Zo35N5gxUsTnL6zTPqwfZ6ePRravqoaM0/LVG+BB4ZRFdDwOfab3mAcDFbQOt6LIroDcWuCji
PJd4ih/iPP8Vj2K5pRLlPKyhoTsJzGk/moN4tOq6/TYv2nw9TQa9UNFYj5leLQe4qTrLp1B/VmAM
mRrT+jRqfXdUtdk4KTOBnmEknNI9Gg1KjHku9b0Xc8LsJZlQMOgqotYz95qMaRc1SrJ+S6N32YMk
8vsxdok6HtLrOq/KJ9Hnf73SyyBhVd4RqEyyM2NRhgtg1Sd1iiBr5U630wU+U8DGqg9bSDk0rlPc
ATypcRNGyY7qQXvnlGkRCHWUPrCD4o+n59VuKvoa4Kxt7jujg0xad/mPiK2NrxVAfem9ozUo2WnL
xaq+zr0tbhrRmKQmWO104coxPhipxQZvlOl0m0zoAhqdBadhb7cbCDC/NCr9jxDOeKQUAX+8tqyD
Werqpa222ndAbQabN7UPGmjQDVULlaOxqmFHbGbJN66NuVKXfjl2tn2IdGIggPuI6LvTPSnGH9cc
/XrITVL6ZBPi/M8ONmC1DNYA9hKm3roagrzLyefWRb7WUhoOd6NRKQ+DrSV3uF+8vUV9BqlTvOy6
upCwABqL8NjBCczecX4NmZNfq23XBQVRGXfxEEXUaay2x4deqie16JtQVK24olHtBAv7mpuKPJf9
ZEvncijBBPuz6bR/TJZE9hBzWd7p2rD8ooq8PPHe2s/ulFcghgmrWwRQSAHZTPel3qQvHAazq1yv
5Y/eILEntcrmp7CYEP14BLwSdqUOSKEBtWT5ZqKlX7xKzbCqt5bNjxSROR91lsYrDgGsq2bkqLAI
Cyz7A2gum1l0iq+lPQBFoqaa7myhx2T0WeIlc/Plm67n1lo0Ub8ocUEUkjIZvxp7YizSIcy9qqYD
cSZzZh29SnH/D0XnsR0pDoXhJ+IcRGYLVC7n7A2n7e4hZ4EQTz9fLSd52gUl3fvHB20oSQmxJZs7
N5X+jn/CxUW793fWON4pnNPsVAPS74hUb6/CL60HXxv2kVfbOerWdb6MAhXcmFXelx55+ntZDMWj
4MZ78dJ0fqADhOQqw7KPI8bCu2FS4jzMQl4CY+UUmy2btK7M6O/Lbdx+7HlAPTxOA8nNteEfslyt
Mhrmdfq1CRd6IgK2SNJi5XcwxzXYojb0+yySahofN5tuAEQy5h3Rc5YZz1qobz1NEGe95y7ogEr8
+oGm3mTpzccMQQQLCSKtiiDRWPDCPvZy6l4JSjIOqa6sL1LxzHiZJDxMrlJsZTDOd3PqWwjOO+Qh
g+X8ybPxpqhY5Ec9dKx7tWMo2L2eVNq1Gr/tsCDrvnV7C3HTzLlOniNWgU5rXTEmksBJ9diwK9Wo
7lde4mPTD1sChdxeN/R1/2qzVs+uVOGzl/tqP/p18dEs3QJ85hGDtglrsaOyHOZ9A+Nyb6VB+0RS
o0TIYoUcLa52xbssV7GbepW/Wb1GophundPEQ78QW+uQsLFP+fyqCPNBcZzzYUwsH2h2W4KaOTP1
l5es5Gj1DKUfcwLB6GZrsnBn+b2dCCcFgsLWYHDqmPWpYkQY44Ab5d2yiP1pR59XwpjagzNP6Xko
GvWQByktNCWRDcmQU0KXFKJsvgsBkcfEsgy36oHW9SMCK9ydGHH6HhX6bDzrg6rBKGWpcVmIqonz
cON6r2ur/G8LHBR9RqO3X7+T5DlZ0EMU19YTW2ktefXFkAfoCJvpqCSan0zDRkUD7WV0DFUhfFS6
PCB06k8ylPojM7Pqw/AGdTJMjNWRZfXpQW8622VkblxlM2lOkMbaDUFbJ928eg8OAmsyAwrrb5Vb
a+Kt1vg7tl1z0asIX/Niqk8zIExi5Zvcy77m4nCb8lCjpn4YECbsGlv/Bdtc3ahqx4V7z0OdaOn1
MZuIfMYFQIOe8NOjqNXGHOubCoq4tca481X42xeF59xAhC4GTmSu2sadqHW7H2svjGjzvu8ntEI0
eqBpatbf2Wzo9xlamyPXtIZ/hWqzizu1KPcnozE/7RR1Jcesc+F3GLnufOO4bdO4S/NO/2yL3d6N
oc0blM7NGTk0b7HhOjsq9H7CVCoSXHL7FxhkPAxtZiSC4SpBFuYlPiKwJL0hGhNBsDEdtE8rG/lB
YeK5dJoxuAtb+00sxo8Ixwx/2tC/tkS+vBujFbxSWCh+ERu4ZHKyH2X8srFw8jnKmiL/KLMcdLRZ
zIOQ4XTJoFAyRGt62/lss4nw862I0YwWfO3RJ7gLeLmCtfqsITxOpfTL70nZt1zQJXsXKhy//cmf
nzPDw1VUe+QZIEZTUdvV8s0x/NZP1k1UxFka5tVYDPepMA3nu5tBu+1w8BOAMotvkeHMd05qyS5q
3FWwOqr6ATtUHVM8SY31LQ+wVtV8A9jrcucGob+jCKc/5K6tfjmA9b6Ug3XZrM15bR0axUnVor5x
1ZP1RJsQ/6LjjfcUo3SJzY6STCiaduR86Wu30td0VBiVOL6t4tPMfTuhdSS9NikLf9qI9zJoqqiz
DOdAygAOu2X5rHH/7EYPtGHNu6++dV/MxSXZcJquDiNsNLjqIwBzimE5LUiRCkGNa3jJCh28H2dC
3nRZPrLXcblU4ru2ZjMic5EbbzbPsKP309Y+ZXX228zg2IxhPnrQKBjFsxWoB2XaW8xMQxvnsJLH
m1Up/6HlJgSLD4h/c7UzeLGbtKdca5kOgiRLyCJtx2Rz39k6bBnHlnanPHdjyxOwS9AI0VByFje2
QfvAvD0ULrkiYRl8B8x5R4Q74Z6CrfEQbvWeVKkXuP+SkzDP2QB9zqRtvGASebHF8FaU9nuZLSJx
6aaMl5Xn7JbTES3M19yO/+U96VBVU7XcGERtcL+8ZiGftWr/UdthJ54xX/DvHPsVW4l3S152tiqi
oqra+Zn7JkdEhnA/MkJBBXay5dOePP5fGA8bDGH57cfqnuBEcgslLre0tg5NSVIiX04rUqr6DL1s
ian6qndEUpRRxUF0GOZ8vhXbfemufmPCJc5l4AcEKozhcmmkRCKVp9ciMP+jGDQlQQliPJur97HT
TcwwqQ+zMBgRhVAHlZd/q6JnpVObF1kLulC6Ux+kAay71qaXVLPrx5kFTlXNVCb5vQ5it25PQ2MS
SbkuP8uU3YFI5/E8VsERE9e485cBFy5FdZEopg7fXvjpB4YE5TO909gRyB/5szv+tKrSR3JkqQ3V
Vf+PtK8WgXc/HwuPr3nkt9KxY9vylrfOdzrQR6Pa36zoaGdZR56KtBAPedV2uxR5x6Hs+ukSWIq+
XKuGB8NbY1+2YrMfxlLJMprqQB4WBG7ngFDopAxyZJ2iWeKFarSrm1NJHPUtube0xIsEWlckyiuH
v71lMpt17voR6kFd2i3cCAn1iulVZ7489mxk13yW3c4lxOJlMYqKHtu1lg/W7KSxrdToRYC8kjDc
sDXOmzVb315tL5dVG84nLz4cpYGEIhaiFCflEaTtmINxbPWWH1Qvx0SEPC7UuRR3DYP3umApui8a
JI/DEuj7eeHiw6VTJRJ4dje7an2aswLed7DDZz/QNPSoIYhM3DtvlPQQ/SNzLtgFIT1021ZHa2o5
f7PSDHaTYdBkS7foKUDlEYstOMO+q8RoK4MRSzwxCv2gO76rAjJwU786kVvKPpFebASbxYwmbloM
9oXW/hrypuQaDz0EP+LZloS7+1iaIls5//lG8G9xSu/quGBNrmPNsdTzF+QggXeB91m4CvyhJaS7
4ryNm04dbCJeI3sENUO6+5blhot1uP3Qa42h3QvqEyXhX0SIrXuUueJua1DYW75iRspLsXf4jPRs
ADcH29l0hvyAiPTmtPPIAW+bhzSoWThk/+VL/28ejM2+V86bOeRPY8NAauQA9cUUqSw9Lv52LCf3
5MrhnAflkfQNfuFKPdMNvZLDY9HaZxNNVrYvy7R9+UK+yMJ+MCVNTKNR3EknvFNL9oRAmzrnznts
OPRi1bRLEg7k+XEih1iesoJrmIiovbnMf6t6+CRFGZjYGGjY68ZXCmm+iPu6Ry+c73VQTklIczhS
q9HfGTVTYkCXaWxgL9rP4Ww9b1YtGNKGfyiC6N+wXaLVSvN56+384LjduzUy13ZC73O/tvY53+Uu
Er19m06Qxd+xePr3VAA714Dl4suq2/RxHsn23MbQj5xwdp6yefB2IfHTYDWBF/epfHWafNy3JO3d
GROZCuTAPaeWmUdut8hImuGe2+ZbyvQDrRgENBrPaOmyB2boR0ujbTW2FZ4L1LFK2QeLEuJhckH3
pnEO+CgmNgpC39a/hT86dznauDeWtyDWW2GeIF1crCNyfe083V1kNxuXOpTuC3iVuKu1opey9kZo
CMMtimdd9n8Cv8iYwMz0YA/vQfPJnqua8WRQuQOUrvo4zeuzWZR0ANXZZ7EMp2HWACdrAS3uIuxI
w3+ZV5B9TW1ljKBHHDZLE93GLUDM0Hvp9G+GKsoYKlR/WEEbnhpE1ZEQrLe53V8aOjAiDx4oNjUC
8qYgZthZtEEeIn4s/l2O1uZeQT8m02Dc8lyYradtX9neXe0xixm0kCS019SHujLPFLLe6Q6jqTtY
n5M0+qM27XmPUN2OMKyMO+q0HXb18kfK1twLT0EmqeBuc6eJ6g9jry3ykaVjOJyR6lgvFrN3079g
1P3Xyu67dm/G1gldiQj0zTPa7NJeiWhzFn52K7KkossTTbuR7/uJxsY0z95TXT+QYA1wGKjnZvBO
HgFvwENhdhm84rIImcdE+la8wNkfgMjsLRwRfcNIOmcFRXzF6ZPv1xyMuMxpyMmM9qtF5X9Zar3G
nVf/Q6+SHUTDkJu7VhWRtv8kRheBudIHi3U+Mqfw4M6yvowksUWZN877ipcndh31UmWEP08K/7Xu
TQw72ezuBnULlpHj3wHe6E37udy7Rp8diLk5z4bsYry0MH+a4s8a1I2x2nyqiu1TrdUrurmrN0LN
+LXiljW4TYkpAhXqhqOe0u/Qk1cW5KPI6n8T2XtAp96rlmOWbHlBRPutTs/01TvFk1ksM0vgRV/v
F23N17Cb7C8eCnWYdf4HgQqNOmb+gnkTS9s6lcnagfoLYysSQQhtRudzDByrOQPVHSOCE/lLdxfK
LISWVK/CNeAkl/Yhr/lUKNy6mUHEP0NQZriGFJ32lg4OHMdVlG1KRyyQ122sqeBMBXHEI19k7+8y
Wd7VV7daT12/Az/e6rf9RBnWr9EbdMkglKI31NkPgMCRv9G7mjL0Rrf1YL9l/n/rNPyzJiBqOu+R
j1rr9AAF/F25jUEadnnvjYI+1yJbmFgKd+/MRFBM3CSsiYOXiDY38ZEYdxZurmPN9h2XWryw1JI/
X1ZnBo4N7TaEwhx6VwsJQoLqY02KjN3CGsw5wrBvYvaa3gbddbt+vh3+xRz5UwcQp8zr6tdvMBMw
4ik5+96sdqmcgSyXhcJZocdYSW60hsbYvVCUrXo2nhap5vu5Gj7p1EGX2/ffqQuMI/K62Kvaeqvx
E2JtCeedU/d3fdWgkfXg6wJSdHfStcKdX23fnWG8Dzf4O3e3B40m+dBNQRtnw/BSIRA6BB5z5GzB
zVda0jWwcYLIVP+3SEL+SULGQVec3FVyosOqXH2n+iRmoWW8nPGdzyuF7JLo/2wW3+zkzyz0f8yi
cHbzPARn3fEpQRjw52xuy+ZY/JiOPFRpzncusH9tR76QfoweCVVFBKV4nh3770Z3G39Hp/sKW1Xk
5wN/zG47F64LmWF3DkMoKeuLpwWjop3HkiDN2Bi3ByavEiST0cmRzrDLzYEMq8Gqdyxmu6agbDe9
9Rg4W/7ChEeNKZlHZWUuCbbs3bgaz8RilIlp+GNUDt0LRHhzLILubzj7CkQyLeFSbisHZTCR6qev
2a9fc6P6mnwy+zzwLDAhez26NpuDM04Xoooa3Hv1P5Jw/X1YkYfWBeFnuHpmzIt4u7rz9z5zHnyz
mw60TNOmxesaQQONyI7KOm79DnKvbPNjpjO1I+SH9a9h3Ek58AInT5FpbOdU0h9A55mIitLtz0E/
uLsa2Jir2ct3XJVQ5xULIfb9Q2ViCwsL89mpa7E3jeyN9ku6hye4m2GxmfxD9YrvK439rHgzgvrf
SmpT7G6UTxsuO42j+7vaWkFkhXraWs6P2qwePRQHMSQf21K7UA+csb7g1XJ2mWelCXmODw6uyLxO
s5heShG5DfOPQc94NAkQH+kywqA7Ws+Ohslsya/GGuJ8zZa17rPbYTOTbJA42t9ZhkovRHxl8SJD
poKGJmMErVs05mwe+WAdvEH8GUJ9qoxBEDmePRRNfaz80duhiauunT/RUikowV2q2wbrcLHV0/JQ
aP+dWgq2oqJ9nBA28I4O35ljQ0jUpNGX+7mon4o2nw62KIYDEPW/fnXfg1H2e3bybF/Yeq/Txo3s
um/5KxBGYiRaekMg53RnPjEa7ykHuA69oXfk5vwYfrNbnfkek7nmeeKIm8qD2QcvjqupP4Fcjqx+
PhdL9dwG1V/fGehQUAxQXf0lp/q9SEHFs57HH7b6KVtulaXrp9UgWMfSo5JZdb++PeWx4pNEnuBS
s0rEzq6ytinhwgW7c2sn9svqMyXuiVWc71PqTlAeC0OKu9UYA6hbomiTlF5s91ZSk+AZWag2oi0o
7GRDXZEsvctp1+kxsiF5o5auHQKV+hdVbHPsGIYZiaGGrEgVSbw1x7uNJ2zxeGjpUMmITJe7QXD3
mOXwbAcpgLLYwp0U1NKWtdknpbDhsDlxUinfNbIiEuGz16wYeV0DQQG7oNKCFKJEabB1ZwshOaw2
MVPxqrYUCxg0R6Gr96FlVTAb9hpdYNDs+LF0h/90pWXEeRdk8UigNizy1ibZiqV7uamW6xoNaJd5
6WEL8gbfe5HvGfhH7qfiZYOmC1bKJzbCt6NxdJ97wdo4iuEvIF6ZdL7l7bzBqBO9yI2pJvjPp/Qh
UkNXxBX0/UB8JWSeA9XCZ/yw9WgNl639WDcIDkRx/znS/UM9x7OLXiNKbeeydXDxN+05hwlHBIEv
YbKAiXm8vFFJ5G28jRViS0zOsWMtTLH0ke0XOgn57rrnBh0zjI0HMZbhOsT2HEbD6n9lE6W7m62e
Rq8/teb0SSL0mtS4AQDaiKRYiuw1cFgzB/HoLzXgE4FkMeyUjCYTdCUHtEksN3UjWUK0ZDZnYtl6
LabqzEloNyG5ZHgA0R8j7Kdh3DFpF0YwHnu0PYmTux8DDFk0S8ENOg0F2ozpv4ZOYGZ+wnRwbXH8
luNrlpn33DvrD57Vr56TWOCmjLrCfwfdpipvFlffZxRdp23ghuJHwmwsHC4LJHg73W3tQqy1j2Qp
GzLxO4osjDZgl9Ff/Kio9FuXFwLZxbxC0dpvaWVcnN5+3Xrv19cZiHaQocUYT50HwrSGw3UuNdz4
uF1IQzGiqeNZ15v1I2h8AdkxMwaDIn9Y9IyyujPPzmBoVjpqpVIsmDvAoqOtskvhcxmtC9IOhab8
XvYTA5Zvgbg4/roTBpWhRn3D9Qd63e1hUZB7wY/Ep51QOwU4jkgKuVy7DxdNbUqjSIxoBRBRvVOL
LnaAq4o+OFXywdSYeJSKtrx9y0abaXz9NxPoc+lc+TX0hId6Df50QreaWJTOKxV4bhRS6ovK5Y9P
6WselVs1xf3EtiwtYJvAIIyOnpl9axbPGI/vfERK8F0o5mbUEaW9nbzFprKPrIS5e8E/xWE0m9+G
nrh15HJPRc2EBIe8PnPLasjsijsk10zQaT4CZ/YchOuAr5YOyHpXFzXv9sxQ8eiiTnvhjR33vVOG
FyzZ3KpKmhJGnq8yBCTCP3Jc8qvKbwfzpKYjTBCx2O42vjFy9u+3MefkDu58XanAftTU/n2MeT7s
rbQV94zrwG/zMPyu1ewcVkSmn+WEGizFOHnpm3A5WzMRt9ZYV7+m92RIDzDSDNvhMQsbl0VGN3pX
h/Nwkb32Plw3zZ7S9RZQWAUW4itUdd9+F/SXqtKwr/NyQy8du4nVqsYHa/PMD3Jqmp1vbdWDVXr+
Cc5SPIHJVMAiwVD8dKpuk76UznHQeXnXWaa7p6NveRx0Nd+DIfoXEBOCYVcHv1fkZQYqbyDy77Kx
pnPfOgBXNAtjj8HQ7aYsvpHJlPFRGfN60s6Nl6+Dyrq6A48a20N2rgj2eBgdd/rP5tJ9pheKVabC
HXUvDSt9d9NKA53NvptHKnRvK0aQdldw5uWPmfbhwsop+i9ZTMPZtVb7u/ZQ6FE6mZ2WztweW0PU
r968mckwFflxcNY2aYQxP9im1EjdB7QtFDjlTcTH2JzGxTCe4TDaP0298Ilrt9dHSUDXURFndV/L
hhdsqdRDOJbZlzKn8t2dm+6ME5YAtKmo/k2eUcLdIHIgNb5FER8NhsHKotPAuo6DIR9M2JeTTIXx
ELS5Gy2cbD/jZOsHO2gJBhKLTcpx28J1rvn6ZLdbfczbdmGwhxNpTOHdNbOynufWc1+QYNngYpNE
ZjJv95xC8IKOlSWQjvLkkRN4Ur1jn7e0hhXHSNR/tb3LaxECRQB2FMSajWnZng32vPd289JzS5TG
izkZy0eHppOJ2LYgIUZ5gPkSL8MioLHXAmrPaDvviys139MwoJ7HZVM8U/RZ+21xCqakIIRIqYs/
IVQrc4orLwLUzliVuU8pPDggHelPIe5EQNfSfbbsdKQqsOnf2DvqfzzM/tgskMgWcwECfexPK2dE
Nlx9VO6PWHPkeVBe84ImrwBYo38A74PMu4SWqGHPgy+OWX9TG3VyyV9aUPhdZ863vpp+HvSB15gY
Ema2I9C1/ySWMfw10qUlz7ROW3ZPi0Mgh8qzCpGdRV2PX5NGhRwWTcF25he7pSNJq+4c9ntoz3nv
t173ElBcSbiB78rnDpvyZa49409tW/qn4KI+94TinNqAJLuickA4fKckBCwsL4tlV3u/3ModW5f/
z6wahenTNQ9GNYnnsUA5kKRzgUTDkuvXbA4kmOSef3WsMX9sgbMv6MhsTsmidMAUVPCTeY115hBk
RvNvko3RtOvnNWjRbqapvbe7IvymD7G7aEtkd/bK0N8zLf2pKsfeZVnPcxdp+TKXg3rXQzW906Pb
P9hWVoZcBkH7Edra/KlAIMZIDjl3rblu52ya5KcIhuwAkiUTreefsp/Up8aVeDRUibtv6Cv73Zay
OI0zoskUFDmPsnoibUO4zEpW4xUHk04FCvScidNibFhXscQ6iZuvthVVnjAP5rRkd/04dL8bukgX
uqDADGNlxEA0jioV6F06HqZZhWexugjEHZ5UQqUcBAWemvVYdkGQWPYtkMjOs4TZob53N6v7YD83
Ei9crDeZueUuZ2v5nOsVJC8t9J8WAdyXXlADq7XGoLKt3U6q1vrLMAX4hNO1Zs2z2mtoN8aThfru
06sHgkjpGl/j1nA5d/zUeEwXK99tS5btlbCXo+3bgtaB0TyGy9DeL3DPRwbZ4a4MwyxOWcxOI4qI
76a0hyciZuY/xpCmbP+2SbxKiR3eAltrbilLw2brxASUO86+WVwDmIcYDMm5mxs53hdyFactdUJO
w3G+FBaLdjNQDdyr6Sa/75v97PfBxWdb23dtkF0DrolkDKqARyPsegeSxajm9e5yrolU2k/j1N6R
iWA70TIF4bHMJnfnm5X3S/jEhhfK6h893xnvfCetH+1qyC4+XDWjf13zuc99+skWYh8wc4X7JtAt
eV9rtmAFYT0/TI5hnYLB0c/m5sFzprKlRdEDC350p6o6r3UDJ8zB8CxRKMNP21IdVgNqD85+geiu
2xxSM1xfpt417vKpWu6kaDBNEyDZx+DNEzSxGr8xl2tAj2lcGzYQH+Vca3KkWYHQ13ozyjsfqnnX
g7Ziws/GR6nph2D0YmIFI3j0ffW5stc8ijYMD17TwgssRvBuNo71gf7Xu2YUvFzsIG9LNqFW/6SF
N1z4fcNEQQvMzOiBwRemDV66BbGqV3qhjBfmkEM+tuqSiln96YZVMrQSG3cTYLwg2gLOWCpkTSEu
DBAHPR4YEzyuiy64r3qEbehEs6vjg046avR70gdNi9uxRDTjmna4a/rUOhmTgaK3DtadgZED+f3Y
mpdtKropTmvb/XHyUt7pMOifdWC0544A5Q7GtHX2WYeCpaw6onEqIbvnmccf9YDOgJECkQKQx5qY
q9WcxFKLp9uX9Q2bZXvXuKj2UM7KNQqw8d2rydgutEVndxvy8xdvG/FluVua/XbeZKLUsHvnP1H1
JgvpsFCp2S3CIviF3gpDVMa1o5OMjafaGAAzQKw/Ze7fyJ/GuK5kyj95ZVv9I2F0uhSG2UcDVYCH
kjy7hOtjQHcAaRQ7tLGusadLcssRjx1HmXuPk6UcDh0uh8egs8iCyke6TINq7QnLmZrfcJXlH9xp
8JzW1Ln/Da45o5hz2IPiVmaMGJUi0yUo1u6ZkAH7Mjl6vZIIPx/gJeYnv3QDJjXpL/KeMO/gy0+l
SHrNpQ11VoJlEzt1ko3s9j5qkYpIp7l+c/ohldywlT4Vg9Dn1R+tT4tUtj+padTnfAh5uwcCziiE
pPvsL/2z1CpvOFk+KvrHAeRndOqAY/lylp5PdUtP2WEbN8uai7vJNks7YQTN9L4aMdqdpqkvysiq
ygI4z/HSq4UC66+v+p6zQFmTjMyb7DaemvrGV5hBW1ysrA2nsyC4Zb2onuqjn9TSGrWpU/FCJZVH
HM9+gN/OHzdtr8/eKvJ25+fgjc9taBmYjSxWfdbQbtz2fTnpV+Utq5PUCJLhi3ppe2SwoKNhIQ0I
HWhHRXwkWEMwU/u2rNPepqMzO2VmUAI8l76USE+GihQ1N6TcqRuht7gJMsN+c1zZ/DhT1RKq7oaL
faf9wZ/3IOPKTnjsWl35rg5FAnScvq58GZyjJK7SjqqtGPNknstuRU5BSs3dDHoMoqTWND3OAE7t
bkFeOZMI5qXjpSQK61tx7k1XZVd8JZGdoVHMZ6XUtet7MwWkM/p1hzKADc6fQ4snvXXNYy+8Nd9p
yUJ9YBnHEyqLrZzisusQnyItkXXE6JqLt34xO2ff5DM1kEFdtf0FdQ35UWbdVs3Fw2m+YRRoUT0F
tYUZElASk3cxsc5dnMpy2ngc+zK4qBBh/Z6A6wWdx2QF9bEkaCV9mFRAYrJsTDNPEJmAj6mcbeyM
Pl4UR9r4ynRXMOvZO8JmAU5wBQHPFvaM3JDNbbYjtUxVtmtvqRpvhDiNzymqbh9ETI0QsIwQ92bI
B/ufqXNfxGi2gbIjPSD43lVKjGHcLx33kOtmrM8CVeh6SEuPhMh626DIUa+M5tnorM2O6P6E3mhT
MCgtaLvZI4xoUcW2U5cddDoVNmClD7Hm5Xb+3RQektkCa5t7ZHIqw90teQtsF2FhDcaP+gZXMRGb
MXVethGbZc01Jz0Xlf6mb7ET5OlNYl/mVfM1ZiMSqRTFetXGU1H23RsxSlWJk2oAgGT5DmabP4XI
aFi/+jWLnc8sSNUnh5z/aedq+JxqNaECsrDB3G6mXqBmmWCnUr9rr22mrPe5b6hp20qj8+OmlE1+
KMZ+mFCLtL55xFjeLrc7lOG4AAzlwO0m/Z+yjLHkPK+ViQ9FfhOToQkGtTrUekJ43fBkzniKdl3g
lOLeQtHkrKf1JgJRseXrgbUGPaR2kSEOrrQ3M27N0mm92PV7XqGoyde2A+XKlyyZu6azDv5qSBCr
3gv62CYY8yMdrTnf130YSu4MSehg7UlP7MKwx9zipiWIamiIcTtK9B0XulObfD97q92+qM3U5hEH
ZBUAgqSzd8nR7M+J16c99B4rM1bYiDmqMozIUeFmYp6ZJr9Af5jNBGiVIUUmre4o/MgnZehP5MWp
dwrWNkA2bAWdm2JEKqDYqR9Z/PeOSIuG73Tasm2g3UsTrwXrpuqx99O/W16z09pNigLMnOaaqlcG
PvuMbHglqWea2QpC5GMwKgM260uzka8wxnMpx8KLNeLEssCul2YB333R9jvUGazueLCcEIHuIBAI
GASf/yUEEwQjJKzKKciGOKml7Ayq+3y1va04eAFu137sdlim6/xZbmIUp8BOgT3QCBbevtxS49PY
uvU/PjNr+ESJa+JAsG8BNJyKveuhz1k2+wl9b59/YFWfgLq8Mvd2lrPOJf+r3EYoZ1DhfKmnDawr
rM3J4QF2MEn/Kk9LHS+kZnT3uiO4+0u6hCFEEz30xb7qsm7aoT+2b+AiAE/kl5mJ2cpbhPq1NzXh
GZ9YacHoZIj564xHVi1Xw6yKBdVaiurBTEuRWKZB1zqZjwwAsaCZLfjRPL5XIpsafRpy1YWI8Ijd
wWmd2sHfVHocdQx75jeVL/6bWUqpTmhsC3OXEa/dHuQ0t3+w37jlOfVyHKuDIbyGFOXQdM5C9QZ8
csUuuxv4eI3Irx23/JaYdKnMklsXPjJcwXMSdwq2aRjB/xyd11LkyBZFv0gR8im9ypV3QOFeFECD
vPf6+lk1b/fGTPQ0VCmVZ5t1QMbWhdlgNXUsIZF/lypWc2+ajclwYxLZzXFGS1HIbrBqzhEtPgtR
QqNQt5paaOIw4fJbB3liN90esyouN1OUV5dESDH12yZdgf+wBDamNVly4a4qsoBBA4HOJH72KOzZ
djlaOzsJjX/1auKJK1My6MGa2crfsOL8H1cMqszjdjM3H7UWVcaGVn+1MHZN+jeJXGDApCDTaqty
nNQfxQw5DyFGLdXyXuSKPnqW2qzyGcuzxaDPbTs+2mtqNkctCylm5YrIhueitU3pGWWaA7ZlKdV3
0nLzDhSUnPSG3kPuv7cwkp2mg/Lvav3MFMycRCFS6zr93LT2/BMBv4OFZE+lglo1gTSYPPg/ig5U
oU76jW2OXb6n4TkPnjHo7O5IzcfEEq0R+ngcS+V4xmvqQrTyiqRyA7bO2GuaOuW3PBWd6TIfVz8T
KxBwSiQCCX6KgkXBoCFE5I458yDf0tkUJ7YBjnkwaWtIKaNphUV8H8DnwaIfawWmkAaNg4M4g0tP
V028qMuGYUdUnGsMljKFMn9S8mr1igG5oZpqXkVtXtgyYWAC2siltoxdkQ1K6o+dPqYsW1kf8Trq
BdyO5IgvTUMciE33S90nBz0FT8thZC/ZNVaMcLmxeZCvJgstRyIoSfvdVqVQXfoujEotQXjNHVly
FXlTn9fjhwbCp2N581jOfigrbeeRm+tmdwTsUvuVkS7zp9RZYeSNCndovysyvWHjcNUQJqjpaTg5
MEnCsUZW/8WLqb8OOfKFhz9sFnt1bk3Ly4Q2j74tsSLBqQqDyhvSKccpuRw526GwG6NLqdqEhySt
RvaP7Su29Gt2UZp8kzdpU/5VJJrpRmScMX5BG8V/reouWU9jI6jk8OB02i2HL1Xzt1pRRVu6BRC8
+jX+tVSV0lMydmG2KfMFnY20iI4ZOVZT+903UTsSSQmjxdfnh0f46ETVOzB4uMViDMsXzZqUjy4i
xL7NI60OA/n/2P9kS/abOQzW6KVcYTDHacd8p5hS5GWMsp9P9BtDmMJkuHPPbLkJbcZCjjCEijIk
nFRyeyM6VeBEzt1g4v6AAA7vzE+i3iVsvnqnStOrnwuUOttn9s8g5itdIe2lsMQsIr0uP+d52e4I
3Xcvkkl0XoRieu50WfueCkP845XcPVu6SZqtLpJhcUzqUrsZLAX5CdD6XpmA0+S0S3g3D4WpvA+s
AXgd4mSePUXNVhygLiKIW+lG9BeuKgebaTfc/tRynbZtrhFfBZpxVdlT/poylQWV4AzANX8kdrKB
lqMj0UrLHF1mncKBSJqU7KqsD8F0TBo9jXKGHuYKUgX0FihlJB4/IbYl7owuO8mggfmwgS9mOxZr
i9HnW/QwNfSw4Ras8CacB151oWWeMtEzvo8r4hZ/yVIKPZbHEV4obP4402iiazWmBXITW9Aoty/5
/K2Vmn1HK7fKC8UPYm+rrSJByIre7w06Kutm0Ev5n6bb0Wtviflf1RIr3dMW0i5KH5qBFasdF7MF
9Ci4wPlVjJOyafpG3nccyvgu80zbeDKjUPIVVrcYO5Ie6lYadEJuLDOSrquR108ElHMPTVxW6X4o
pl9WhM5WW8L/lnMrCXB32yBnD9IOrT7bF0be/suAifq6Dqu6w1H74n+5c25jTgRpszo6RhCd/ovK
yx8B67DOJ0OQ8iAL98hvtMuthyfN4OUt0hcdErZcVjSJXjmvt5F5LEiXxhcDa7FgrMgn9QhIbC8v
pzGqzuESbjuQW7KdPq9REiQ8U2rbvRskgg371RzqTavINqGOxE3WQ5c05DwbzwAeUE3/DD3boXoF
XVOzRIoJmpxE2wdsq//I+uxYNyS28sucEBnrLAIMFWtXtQ22wXtqXHUJUxAenm42O/yanyqEE05e
4rfWMRSi+MMa8ufMtF/TMAt6a94103urcaUDYWkN0qXL1ec0HIOoXV/XPLvxPYdgCZUinxOavrnP
LrG3kehmW9MmWa95TmupFoHUodCOzdac+2cY+34Rp24h/YLJwuAJ6SCkmMm2Iy02CTP4IUlHR6u7
mExaWQ3eIQ73aqM/9fb8ynX7Z+EeqfW6x2tqVxl5kCoWEZevkjLBWMXXfv7KuLKkieIQ/Qq1u92D
v1S04jjKLOALe3cVmcsCTUSfBijovUP4FdKpqqAGKwzlEwvg3BVM8LSO4AvM3WIXT2Wjjs7UQ+hd
2YqkqTREqsJrCfKhEjq4Lc4QCbcdiyMDc8r1+bEGOuIBDcDwFPq11TWnS8+U1jwyp2zeTpg3hCO0
rwreE1EId0p4dtabNr4rCrnxDLjLlLs2fogwUNryLQf8xqRBQS2+mAvfEtW3rcf8X9tR2FlipStt
7UAPXytErcZbGb7NI5KVTAsNSIubRM8mwSNyjKs982gQkRWuMU1BvmxDPfH6QrqqU/rddRa9P03b
2Y/fwyMNPpIyaAcgFmW2kual3USqcxLPcvxuDBQNHoyCMvmcW2OflOJAmOta6tNTbV9m47NS99X8
bwJKock4LesDK+iF8g4MxNhwA9gn3QgFgUIblVM+9QWabkI2geD1nJ3ZdHq1hhXVSRB+QBM46u2B
0nwYfZb8OXzp75ymCLaWV2m8wEaNM7CHf8CnFB36fqd8x7zBOrsBQFH/jelhRU3QoBaQXpPKoLE3
UXLMXpZMeORgNfVmYqlK7a8ETSX80MxNG15iOaj55wYXVjIyy6XGjrOf84iKAfUSSL6mI6cwE51C
9uvQIz5WzYc632D5rNquwTorvlfVTaWj1Fx1c9t2bhP6qrJrciBR1yopnYU3S/TEG0LRLpV9SsPA
DH9X0noAzhLE2I9K2YQdxv5rtbwa9XWZX9fVHTLm+zP+jk3wqPHN1FeMYDa2IEcI1Lzl9aXKXzFp
2u5Ydi7NVz/5hP2B5csyNj6DRD80HPuG/meJaxKRZ5AVD4Q/yEvQGyejlBjxfNw3IAuZPy50+rra
N3QvQsSknFyyz6oKOAA1Y5uBuAkBn+Rdch5UhVd08rHMP5QD5Xq/XvRys9wSla/6TVcJ5em639gx
LIWJfgjH6hgwtbTExkrXkpJP49QV/T98Uge6DdEq0W9q+SmOMFtCXabokZ1y0mp1w0/KkohryUU0
qtpNy79sN41nheFT3Ap4baEPDeRMSkiRPquV1m+U8CDn20r7Qf9DB5oZ1Ov3BIkc+oqnJ/TvlyZ0
JqAEnETf9ay8xSn3oTw6ttK/Wpj+mpw79g0DQvBUydwQsnVFiCfUuBqg6DklYaXLmSOFCXnw0ZdR
mXOeZ6U2Nk1TBooc/auTkcq97DFybuUVspbA94xNMB/hLp5z2p7KQVg/tNE90rdOFgofbzHgWvs0
jfXRUNKgq1S3KNtNNSjXXiGaEZs7qOivICEeF3EXqc8beLci/ODy8ZvvQyqCnTsvvZesxJsVMjXR
JusIqMlIgOqyU3gUCVW4nFZuPB57wmQoYRTV3xJkuRlkUZbans5NkbdroBANBqfp6voQzJin6/AD
emFnyr/N9Bu316SI3Drn6rKVs5lwBHxL3rG8HDI8+TXnO9uSoGhddiVpImhjlsnfZmJfkZ9Vo6oQ
8ZwhmRhyblhXbVnn5YV5vJFZw7RAFZ7jJZJ8XIJsCjiPo3YbwQRrPllO2v3JWo8PUqcRu8PqcC3b
cynWej5IY04/yWjoFZAiTHU5/xkYrZsdKTo58ukad9omjkRU/rHgWydCW9IHziAYTDYQFD7OQiKB
H4EvD2qLxJw9EiIXjUzwRmuCSdXo3y3SDxuyXlbKpJMy8oY3PL5dz4luBemwnlhddWJMH12Be+yY
XOwY17+UQX2BKbEtJxJF9irupT3tHj3FEkQmS7sUiDAQdR/XMS7JhcOQI7vF2nBjeuwCnAq4tbFA
3VuyGAp97BV004cw8+IHXH5h+iCG70zyuDUt+ZhHcvMj2S0nSqj/a+Uocro5OVaq9YSXekjL7pKY
0ets2aSpCHvVKp25mD63Z3UA1QeLSWiich6NMs0o6SWShn079zeJcg48KomxUqblqfqdbL737Kfy
VoKMrtAeYaQ5I8vSam616sdZU5iVNYJlstZ9Wkn2acRUsQi+NE5lKrsC9Dr3ZeVoWP13qxIvrIHG
DMuwF8WDYTeaZCyjInbZrNLtSht2T1nLV8Va70MS33NVfzdwjWmwkZO1rOZImypz8vTRKA6jPcrf
79BVDJ/WSeacw3FQiN9pxWsiCFjprNohEtTucE/5KpCNYxvIBoniudR0jygB0ByylmyW5xFFKtgT
fmAgruNzIeF/6O0liQncGDJJOnHmir+tGnU7YHc5Sd1eQ6X/lFMWRVH3qpRjbGpb7rKfcTUEuKPU
LYafCJKaJglfDNYbHBsHlY1u0hP6wCcheaYuuBE6ZQBBjkm2L0OVvPNAuxN9OTWFgWOHQSRWj1Up
Dn0jivbzBc2QhelLv4tym3fip52P23EJkV6MJ3JK7kop7GEA9pB3GLtkZMpBTvgQ5oNqUpOcEwj/
fAgUBRjvTc8yO3TCa2rIF739QQc/6g1/gyneQCPyRbmczSr8ghVGwz7WPWwut1KNX6VHpZuU2knD
HcYOkf3aE/FOXnameE/Ji8klbRhSh3wEvZ2unim4klD5a8PCR+v0+uWvUCe3Jv1IeOWJ4+5hr7v0
t32WhW6oaZym8J1ebGBlqmuYc5BOLyOV5EaM+4wfVDcQ3y2vlLa6uGZZG4QyiUQ2DOsE/0wgjWQF
onRvquxvCAMsfr/pAxHVbsnGG1blLtWTNX53VP7JG0or8bDyPVICoWYutgRQpyAiIUKcoxxOi/le
c52DAeaq1SGy38tYBHG0BdXmztwmRyVzrYJTpNvE5SNk/WGE2+ZRew6vKMvuo1Kqme/hOJIL3esJ
cfn8ZEryvqLEJbX6FTQUIamdnS0bfZrfV6JvobReSoVFF3Ng2Ny2ivW5QmVOpzdDtOcBaaAoUpfe
rG/Sv49GnfLmuG1EelioXz9+zh5+PSm5Mn5azOWl55tQtCuwEf6QwnhhyTgEGWozWrkREiuKG2Vf
idAr0LnlGgxO+pKr/wr64AoOYeYREAIK+V21nwkix3KXynNkejnjo2X5DV2xCR9Sqmx/oWhqprCO
k9WbmoLzIfdriqwxWyXqIyy4kw32c55uKhrKwKQ71WdV3cVV8kVP8i1VIVrm2k1U1T5L6zND/gic
aml4XNnp0OI7p4wc+Tv+uuhek2q7WD9i2NrdgMBv/5qArsL4MisUALuJsr3uajUxeO543XqpKzxQ
EToGyIiiJmFJcKIsDvFo7QflTeMyTQrLn6XBz2ScwOwcE4jCFbPNwW9lt1+3dn2kboTXWtLP4aC2
r6a265Rr0n9Ag47SxmsWgDaRASF1FU8s+EFY5HWoPo2E/IjuUwX3JZPR7hxpPjUdQCS919n1Lgy/
m+QuECjzYt9PmAj614SJ1LHw1JiJIWR7wyoc7oEg34b8Zq7/puqjXW9lzZjBe3/AhiRC/5ZmR5W8
xfzMukdIZ96YBviGcrOJ1edYHCKUzZ6b8WuJoMwiWvaGVk9EV2ZlQOvy2p41G55V+UXpP5APCoC2
Y1ccjNGnfDLKSJVsXqRNmkOl8+r3SZz4RxZdKTqicX9Zu72d7bDVYvmQkqSLjoL2WZJeivRatvw2
4n/6/NYnf+lrN7kTDUqVlcYE59617h+mfG8cGOtZQ6Tte94uE3nEW5fdJN0fp9ciAhCyAaKwKN9j
T3vdJy3lPLgZkVskl9pUd3BgLK3dzxRo9LeCz2b5KbWTSUi9QWTchNE2JTRufUzrvooo3YPFO/H8
ytJGMvnY+JhJZ9wb9VXF8+6wBSlL+2rKy3ujG1c12yxIiKsLgMXmjmm+VepBVxyLlw47loz6I7fa
I9IY8c5rFe6L5AvArCO3G0neiv7Tys5F8UqgyyHwn6cuGUOffAjbrdxGZtlEfA/rz3T6RZCQqwFl
7TRzgMBN5bylhDea0qbm5lnXV3nwFWUfPyoA2hqgpLtx9heSlks2c/1bL5s53an6q8FtOBkVwGYL
/72/Eq3ZyK5lvmt02zWzr4g4R0e2FaPnYM8SseSTEvp5e6BmxLXyQXIBctuS/Zy+lEX1GFxam0bO
QRdcO6RL0u20YkPv3bS/OgytJD+Ww9ZYPg0GrWo8sQKNee6S1IZLTM6f7KeiApdFoT2RD8RdYRDk
LMBMl4sQt3z419V9IItsI7i+LvGZ+Jar5QHis0f8wVGNY669dbbgD7v2QFozOrysJXf1BdV3OsXz
vmlO8os+/ZESh6Epfdihz52lmc8w7fqchWp0ylvcBbWVHwtFXKDX95rEtZ6+i4i1HwZ5q8jvct3T
DLpZjND8JpxZSz2WjtDeYkNN+aeM/IaBF2fjNtfqk1a8mGLZSPCRpkanYPprzdlGZe2tRSSEFUM+
NoEnakZK+ilSe2QjHcl5R56RmOAxKiQ9C4l7VvwFBB6jBHIv63LRHPKkQgSm/1EpOI1GsbGMiGpJ
jexU+Uu0HmHJB9MStpxu0l/KBy03VAvKj0i3XrTkkwKrQ97qYPdD0MeY7gt1j1JsF/KklEkoDVGS
iz1t0beWUrIAg292pXtZflSQ0MBo9OmbZLOFUHLYe77tHncl0lZrO/1m7G4Ypj6I5+V50XIAHvQh
qGrsWhNwOjMpbTevap7MxuJEZoyJWIrA3njKmLxNnglieTNZXwYq1KDGX6yvlrA08zdOIH8x0rmU
f5mZgHKYlGozAhfAT41qRw9wH1Or10QYUKDeGGMRhMpTnsQP1jR+KZxbiojEc/BheaU36l5vecsV
Jr/+Ksgj+1RqGz0+28quB4WGzcSfdSFpPaOX2YaHE+iWJfvB9c55tOXkImdI3ws1dNZ0M9rbSDQe
zaGbZN0Uef3SiSd0pLbtSxg/RRqAr5mea7NLuj08Dq7en1PyXkz3qgrkiQcLiIl6tqdfjZS3Fc2O
MdCokDDIwhdleVdQFNYh28tNda9gj6yz/WGJFMLFb2v8RQY76torZO1NJtmBrsdbzWy3WZZerAi8
isK7EvLDzHjXcHgOUGF0Y/aidPLpcjioih4NNO6db+ojBD+ijFD4GuPF6UgiN4ep+sqKtwVtt5Av
krqNHjH86hKh6jzoFsB+nHaQyEctu9QKrzUP56N8HoKxlmsuIlQn+3LwLFpWAv52Sg4qnK1Na752
M8qJxllqNX5Cfanjstj/YDLvtNl6iYThGPZl1HN6qb3Dbq2NGUISw/6Sl3uIJlZx51y4xZRZtimS
0GtQjqtMsJ0+8bRhCPKi9Zko3FrWXchRJd+i1qbVoyYHe1rObU62jpNCS4nFfllFT/SEy4dF97tE
IJBSVi/csH1cqbhWy8sMVs8MJU8bs82sLbsIlZn+JHqouUmWay8hHn2kgIDqjt9u/Ka0x7pbN6sJ
XDubHU1SXSGrhwLcKWbWVplf7fnJ4urS9fDIsz0jlQclB/Cesq2wY5uQ+buh5LcDd7QtxXiq2reu
29IfJIjsrgonFPOC/JgyUQZZ0NnN+GJMlECC2L3Eo5JsDSBMgpID8lilfdfqR6HvbECFU/RpTUd2
lXBg4PpCHJn51x9KAElSXDF4IrnpxvnMNV9wBa866Sor6rbiP5NRoOJTeJcy9NKy7w6srz+ppbhF
7NCtVfMeJ4aKLtGlrhw/CmFqf5vL3hNSEmgxOrmAAAD+Rjgwua8Uy4kEWqwj52QDX7HoXk0djmuo
mjqo7ud5YNYS62/cR+wpjp6pFH+QiqWLIon36NHRIf0ArmQNN/Niwqyc9I1kFPu5QhtVCn1jIKQl
ZuvHq/Gky2roWnb0YZvIyGnJu8gY4nP7gH2bBdJr1eByNsteeVQ/14ZyoUaqSqIvS4ua53DoZQMq
lTZCowA/laGzOOKxQlqWsRok1Uwh/1kX9vZ0W3qNfO+Je/uibT+r7KHPs6FmrqegSuU/BSVtUOaX
dC63jwE7XOR9OkfXrk5vcgReo6fnBfKvpNgQbtl4ngBEI/dhE0wZUX9Ir+p4+eYtTZObnsIpgkjr
G81AEgDrhWV5V/pTaaAgeluCiUPX7CurM5lCrPoWphRcu0LDIDILKiBUvDM1f1UrwjiFjV6uana5
6+LxNUY78/Vyhue5EqYylgrdoOK5anMO7mFtCr+Wum0UqS8dm9jo0Fr3MkGqmO2nRJm+hrL8yhtS
fFGYXthvQsmOa0Evd1ej4QDHQd0DsP8urQFaEffdSqHGzaOrwmHu2Ukb2fWHlWp/Rg9HMh2+YZ6B
C0nUvyZfL0ZbscYGvEyVNz8K02orIVfAHOT1rX4bKEhVO93XBeOlUNXvCOXLXeLpTswykFeLcsf4
VofFmezNb6oLfT9iUxEJM3hD6bPbq5jHCTVBosPpbw2cWaaxT7z6qU7kf2GVXFdhs9xP7MF1nYn+
0djK/kEmu9AWI7Tb37ihsxGFdZiOmJD1iF+RXJN1Qn4jO+mN9NCUoeFlDzIDwU3TJf2TOCHgX3uQ
N+O8vtWN/a0/fOF8QSBBGimabdyyyK6T6udZQRaQGwONFlpPx4biGqV3WtGqM0GPWJpDhl/ofdRI
+zOMhWkTT+thLeqzSDWMzkd0oE+yHTkASEVWdxcrR1KskTefjf0CCdFXbFizoH7e0tUI2I3o17U4
A//aqZL9SrZvZ0p8UWzMipSvKOV4HyQul5ykfk/b9K2LEPAlpftI4nkL//K8ThxXtfKwTYx3s2Rl
wpDRn2B2No/GokL6VX14438KUcNxpoNPGsPPM+BqihFtSIgnzmhzCcrS8g9E6k7U9oZM+F+Z6tda
H16IbTC8R/NNqWjLgX1j9KeCF3d04u3yNBA4HXT1spAyo2+m7Hm4XyLV8sFAj47O0OxKiXrPemCj
YINZw0OmzdW7+Svp9NdoKV8kPby3ddftm3Q46Ov6Efbtfoz6jVWoAcsiEideH6J/uFET63PUrdop
F1gmLUAsu6ZFbxjBOLYHyCF+W6Q/EGCP8USwCTctBYJpq/UXTW88J13+a5DT3BQqnqPmBPcMM7aR
yCQGMgBwDkzDNzxtTrFuOoqkfsWX/k1T6UuUw1O3ABXsW6t5kzqdVZpw+NiV0QVrrLyXrbInE2Cc
rGygPEMEw+3M6s7f0y0VDd0/QVAYQnb8aOUL/MT7YjaHeJXuXbPesc6vBO0rL1zWzTyTniyJUzpR
Nb/lZXdVxMplhoNZMZPfnknFsfBctGje1QokzZIqMMMD0gOMFcqOSXJL0p50WB/iAKbvxIuovPbq
E6YpVKnuCoDkOE3qfVHNwMwhcsPOrkV0MNPxO+u4VgOYxgYf7u1segO3FGjqpI1n+aDoauKIQtrF
sLSBk7WeIfjrSxKXzHI7Vz2Icm5Z5MP91LYP6siuRVP616zwGQxG36If+VssDBJx5Vi2cSi0yXQS
C6kJyVn45qg/2elYekRcUHXm7kV/gLNDOim8FeqbIuat1sW3KqkZdCjpLaO6upI9nrrReB5Ushft
CM6aqEvilrp06CJyuIWOJWrGB2paNFCk7zXiK9+o9nWyLZVCdEOBl7ouhbt3IETvvd28Dwovlgnf
U+oEOf9i2g8xekxmbA0Wm5LyqDGeJN4pSe0tkGApEfdXtajfhvxxMvX6nr2lF7LzlADsja7zIIcZ
P4kgnUHH/CVEkcf9sn/akeiHmn1ZPVebuf4qouRFssS+7K2TOdM0LpTeQubiIyxG7Ze1rR+8p9C2
kSgxa/pAE8zwkfDHuv1WEDH6qKRpUewWPNTKkHdESZ+1Pl0eK8APVlMvwSr9AKZDawAOoeDDIMMh
BNMJn3ddmW5xNkK62Ol8U5nOO10cB/r1Ka9eyWBjsNntWqnYWibg2yZExgNklOgupSXI8TToy3of
Uig0Eu1nbro0COPFe6iGcFrZrMrgOqDJJ7CiteGHMHYg1XEIbipfkFDtc9KUN3OxuSuLX6m6Uzt3
Im7PyRr6tRAB7QI3AVI35z8hud+VqVIaVb5wTSDnEqHqP+LAXpK0mznDMyl5fqKS+o3BprLkRJrq
TIHhzcZVsSJoco11Sgy2CoFQbPCS03stach8ZJ42vQ4wUBuiJ3N9tIiGDW/KyTWJ9Aq58BRuxRHi
SoSp4oCQJHn1pMTGbm7bQ1sGVsMalHQN4BF7IFfRWHDR1BdI97w0PyTxD3ij19vaNV21Z01C3TXV
IFrNjRgaF1jlt7AUTzT5vtYLXMHuWg60qBoPSlvOt4Y3ECdyHsFVE8ZdK/7WSji99oGqfrOmV7WE
V7AylQwcg8iyhOKD3uw45lhBLYWaH1v5WzoFUAYhqy7o67ygUyTTbnbUFCEf/xpwiQsPoV6uKefC
hBFCHiZFpMjHjntK7IkF71H9U9a/Gk4aCjqxmsX8muWzmQ5uObxXFcgc876mIHo/JS2QSkzPoj5O
zeykhN6akq2TxHkiHvtULdCZiatNz8OgHOSWOZgrAOR+l73BWztpyAl3J1jQqCFGEIr2NDJ2y2F1
VvSEiEXJFbIp93YZv+VFRNJQEwQt8/VryRcymsll1Un/RvYrBJnvBMVaHtoDkO7nPGHraNTdRk3d
9yovWbxXuTz3VoTfnbgLu2qdXuhHiVZvCS8yhUEw6FsYkqZleirvhHygsGp7VYRUqRcsV5g/i/mT
BUd+ijs5m/9CEQwDp12cbWoy7wOBpTSBnhLnXgLXq6usbReioxLgKeZol1iktuuLoBedSeaB2Cdw
kW4zDJyafGjVVAQs1vVG0oC8M3c1PygbJW8iis/hTF5MSb1kHP+xXZi8hIZXLYxrlGue3ukb+C17
Sp8wv2/wowmFweRns+KUlZsqGXaUYPxSRmNYJuvOmt/TXOqEE60Lz+kushKVaTC8keJ/yFVulV8T
wH12nl57e/qKUBvC9MkiiYDFQtjrl0/QZCAa8hOVsvOUiLu+vNTpc1Z8h/pnSb+gRz+aUHnikmTQ
BPmCncAx+5SzjOdFGb64ewbMtgd5PsXZ68J2jwJX3JnyehuW7V4zIbQ2l9Z6XfInFcByXVzlUfOW
yGTizTYKBktGJoH1fVujMm4GjgTzZD6e7PaH14mXxjY5PO2YpD/R/NYO/ctQyze7fVwkQwCP93ZM
DplyzW1yarIov9D4L/CmlzjeWquBPS8Tq5WWPdf0J9hseCN0MkSeeWZYB1ReuPB8UVQ2pm8ZF5K3
ht9o5SeLUlCK4y2Z5g0DFcCq+CkV1TbTEClXk8E3IwveQ+O2JOwzAs007R+YJRLbZNYTxejdfIDL
KThc/HIhQkha2B4xUYvfch2241Qis6A1mvNt7dmqZ/6kE0e6Pnk55JW53ZBQ/h1FfmMrvVcPsUcd
KEL0jSPZ0eZp28dcNghWjHgvivwm0CbIq7Lv8y+1kh0tnVGTfawvFLvOR04hlYSUxOoRMvNQpAYX
t5QaFhx3guHmEZgm6VkAObs077wy3vfxl90fAEzxVsKTQuzOp72Vlr6KN9YWrwKsnmorvmC/qKmk
7NfawEzB8Iy5UlJ6H8kL6cwWIV9+6Ga82twSl2QayAGU8HdgFxUzUY8aw8oknQEbTvnAxucPeksl
lTlYHNLqnrIvo7N1gA/z9GYJfvaRYRT3YQs16iVP2/3Qh15o0UJKZNUF9xNU5qy7SQZqCugRzKut
xGijp/va0AOte16y55R6mJTfYuz+8MtsL6l1M7s6SMdfuzSOsozoq9/19t1SSIJuJn3bMuOCdPPh
O6Ic0vixwIQtJr8I85MnVUvCVzVcPDpru9X+oR3IL1M0H7bEhvW22tc5cKCM63lVoGVRjngpRxAM
VSWP+7mAr1k2w3llp5xj9M0urB7HwOIlLF5K1eafamBViucp/2unU69SzKO9DuW1/g6Xwol7PIz4
0Gv+wI/NVp8fxOESFuynSjIl4w1od+zxAtZFbcmdxUwQmTiRdAAkSS1iJ+ce1xPoEZRkSa5CRGcX
U1RuzN7PYsK6pbJvk4qTmSvKZX4fSbat23XeTtMvqDOn1P08Osz1CwMVykInvsfMU7BWlMASZ2xI
C801dY3u2OufY7mJFX9ZgvbGdOQAl3Um/atrviXNzbEQR44hjuHaLaKAznsOCF/adNmLMZ/Bt2IE
Di82WqWhP//H0Xkst45kQfSLEAFXMFsagAS9RNkNQuYJBe/t1/dhr2Y6euYZiijcypt50jH2WF3n
iCjEOgmDpDk1Bqr3rR+9cdhb4lufAoe11uBV2lfn9HwHqS5HFc5etWw5l8kF2uXAviYqDrFD+DPy
3eGjwpDFgowgRKOTA/a6BgyL8kdrq1t8QIVZch9c82ReleRoK7A5N2GHJKjpXsGFZQjmak85DG8o
TzV88Pqj43E/0RqIDVesR7C0MsRxVuXKFXpJBeIMS3TH2k7QBPRZslYjdOTr41elnSkvOU/VRhnW
Bk9i0tyS/MXE92LjUgm0GnF+r+V3nioWuYiGDU/UC5uxppr2kX5Cyg2Xo8m50G/z5AIQGGJC3F/U
RzcKJa3zV0hgobrwPVwrXECVD6kfrembYBpAI7Yp04P+tNWtv65GkudwQZpshF/RroFc1Kn1w167
Lyq8avzF+jv2uZWp1werU/aQPbZzNl6yVLtJ5VmF3x1bL277pnM8ws2HYaJvUdehAFRKCSdP9Yb8
zzU+G9PTp7dKe4/4yjsuJgAi8oAhD6K55mJrAknW/BILxfJUg5U1duPkaXqAcjNYqS9i3iMDCp7x
xNv6iSi5u/AIHvPsU6Pzh+Oye0IO0qcDkxNX61Y71ywBULzzndr7UBAtsvF74EZ8abcTplQX4s4q
rMiABGWDE4S00zqp9oIPuztZbKL44QB8ecS3/ZnmClgNbBYaoEGsNJKbM3kgeqULF4w9cRDrZ1se
QdhWLiZTL4LKla7nlhD3zi6Oc3PSS7gij0wx1ZEgS1/ZHwrbB7ix6nv2QJsp8eb+VM2rlORhcu/M
k4g/Rv3Z4fku92a7ZTc/pj8WPFlOtBl28MjPYZ10d6wDWrFtzVVmniztVXZ/9peBcZ8gq2PB3/8l
iiwxIKb3vPQS44Twu6pZahlblF+2hXq0JRDRtTubo+XJYOFNbkWw1/L0h1/n7M4/HJqMC2O/zthq
xf805y5ZaDZPBNTj9K5/juomy79b/SkpfeEcHygKjqcBIQSdhrK5w5BwaAd4pzF3b/7fk0JFYJWE
eX4jpqMdXsGrsFfmvcp5T/tBoEZEUQ+1sS3+GLYJfhrtobIZXWk48DN4k4S8G7+K91yQtOYQ5XhM
p6OGWJGFiFlBA90B0928VZKftqK1xXedbRT7ef1kd2cdljuWS3DbNDc/cP5kPnq8es6tyvfm+EbB
saZ+5BYGxi2ZCUmCoETMWWsTowCvXdKeYWDkT/Vy1Jx197C8nTjZ0+VQ2O+lc6N5UFOCetgu5i4T
/I4YYo9Te+ORzjHFape+YLW0rSxPIC9V67k4Ad/oNY9pCAi1iPeFAvQMgP9JxszVgDO5umDIP3MR
NearMaJyscxaNeCbcNYODKZrwdaiY/O2Es6bUu/VyGunXdjvLN0PDWrL6NlZEcoE1e+sJdwtDL74
mtt7Y+JchZexD6m7A2oyBUm3FQ6xN0RQH0IFtT8wd5nnKFbcjY+niLsoWTf8Q5wdBdrJH161R75k
3dSLh6y0YOwDGNMcQ2vaMnvhRnmPzNPcUR31p4K5ZbDpCBCaSHHcx1dR914YZ919cmzedvtwOqng
/8beY+2+Bo+b8FlA1CayoPmKnpInSfNzZ750IK0XUHeqNI66LXfdshyA5a1Fss+6XQs2NsR437GB
TFWxyTTjnOj9l9X2u7CkcQXMnaHOlHnlWyTCU9lRWkbGmYZ654nJ6HHkVL9mDjfc0qrAllrjQ8Ng
4e/w8ajR8tJ23OpdbfzrS8UbgTmthNFW6/FBRg8b+chfjAxnxMscOfjZBI/PmLGplvsZS4r7WE5O
EJcc8eswjCVMmXNScJs7DW7s2SCGmktbOxQLVMDZblZXc1sCoQe5KJl+ZX+tc6pucvhlR6m8PQSO
ydmYD04B5UNekgXAwxXl2Z3ROAF9pwUkphfXOGjxu/kgjcJWWtsYJuo9fn7VWBM15qV7dKqTav4a
8mQ3v6byUtRcyotNx0tm/oumf1PxjROC3oxFWeH2xChS8vly32HEDaZx3ayXLZLo+4ObMW7wesGj
BzwVTl6I3yvaxfeGRWmyxu6sfiOj8HWi7ULEz7h4w+ImHyjHy/Iad+yIPZ0mCgcLDeY1j/kmhAPE
B1ZsO2xlPySvBC28J9y0gJbLVbW1Pop5jaBvkQL6Uw/xt431GXPgi4NQBOYUxcQ+NEiRr8ON7x2/
HK6q5pMGSmO6MXyiHBTgBWiNqI+PccCGi7EBsOtZ5T7qDlwp2EvExOwPESTraKdgQDpM0Y5hSEPc
8w2uP8leYiUBjFd5/T8OBbwXlO31GwYOAU233tNrPD884BAZ1FPyjN8Opgsj5vyU/2Fhs9FXIbjx
0LdIWfD2sRatk7vyG57UYjNb3hhU3AWVZwYZHavHMTlyP1p42be4WVbwp8BWJqvoPH3ScuOD+XD4
K0EP20caOgodltdqOvcNb2Hi9Dvne/rIXrHXWmsc2F8tLrNilfhjEGPPqFfFZ46DGoomykS9sk7z
Pnvp+TvbX6M80WTIlYW987zsspjjcFfgyGGzQhvKmVCZ3GdX8FAAQTuM8+/JP705En+Ii71Rkotl
A+7NZN7dTa1tMn2nBXRLih3tf8lrrHBh8lnfoj+J8jr57hVsvs64/E2uZCDz/aI5XoePFhXV4I6F
PPM09R4LcQhtSGubGloMhMV9TFP0Jb1bGz4v983d6X+Ehus/kgrLAqQ16C5YpHEJjcRZrwwImG+1
5+IzZExJtkwO++I74lb9K5/xN9CLLE7RL44YsM388zBtHBx17BWvuDVm9Tr47LrMahVeXFhtP9PZ
5rQFlYg3ylnR28Dt1DDemqCz1gvDuH3AvEFHh4CFo63mO2mEQVyTA35DDasd0oLcwxvGZkgmHWfR
CFEZasCRL28rwJvd7WrrxK9NTCTuILPb0p9z0G2vzTf/EeFval7FtGakrl710W+vcCJyT8febflj
exjYsa9T81KyilrTpBYhBDMWlyswfeOTiefN77z87O7YWGMQ5gFRlBUBN4xBB2vb+RJcPFyXbQuy
YFzZ7+23/Y+tIhvv5/+rpz1OtRz6Pw4bkJEaHvZdUr8MN4iRWukhjFGvIdOty3n8xJI9ni/uT+Z+
pU/pcHn0Vecr2lIIwABjXqMc/fGGZ6wqtqx8Cztgcqg/EaDd70xb5wjnUUBOFUlytbwTf1Kivzr2
qjlQvPp1elwXsf+vzMM0+dFw7QWe9LXc5ZkXt6eWXy3aW2f2h7Mb4304lKkf+bY/nGMFZ9o6xWd6
5x3t3ON7cch/9ffmG0YgGQH9xyLPgF39ZdQ8ycO+R0JuCVwA3mOJQO3nYnFVXueZviEkt6Ira0wO
In+v0+/YnDm3hEf/NQD2Dkotxycht9j5U3VASeLsGGzMLPaDPBZtu8XA68wwm6dX1CgO3XMhPQOZ
CZy72/9WvA5HTPU0xjT254PmqRbfxIaY7nwiusDWXquQTSACLpr2ykqPSUp3YIKG1u3tgnD71Y7v
rAir4lTQWjnxdf8x2rNR8TMyynNGhVeT+yI8Ks4z/8Vu/6mNs4o5mOP8yyxgHeJ16VzmS65tPN4a
F5QNMkChB1rjcQOjzuSjUVWaO0S5dSrx5sJb7irn25z+MvlbYERRjGdhggzIvwR9eIlvameluy+G
F+d7hYXlo8AC/ccMQlGdAAIw2fz0O9wopBo4O/HTcXkYUkTh/DF/1a9mD3Gk+IfhEaLVvcCj3EHZ
5Iwo0mhDlhLL6GHG2scGBfxhIg5K+5QiWZmfsOY6i2jMSE9q9CO4kVMR6ctG2xIyn/ODQ4BvwQ81
c60a3NeshRvtdK+VtYkvGR8MNyAAnnfaiFm0P6ZR6Q3di8SxNRKByJC/AQC1xk6ddlNDFgznhaJx
ifQVBQM3pDODWpD5zFaq4XXLvzZxGmYTBxxXPfs6FIG5+ETH6W9RdwU3WKBxmNIzimubezIs5+kB
7m+rd6llx4gvM3ccXZTPjZJsYU2uVRP7L+A/ja2xYaLxu/k2sz6zSNsAflwPAKCXll81TjxHu5nT
sVOV11ZnoB3jU6zr69A8gHNgP9Du4LVwr88Poc43Ht7onnz8ZhoW8rWgflXAMGMCCd7hiaPsMMTw
xvuvP3ZonZSCMk1mp9Qyg6VTnuq2wX3HKUSwZFOHCcZ3ter5/1ofpkqwtmKsYxlvQS5cSYPlI9ML
Ri+fsL0K7Gf5BLnS0TEp9sOgw/lfxNmAuy3xctld/Zxw2SsVdT2DbTAH+KwdjS5AP8FaIWPhiII2
opIMkmzzcJ03HMW6dennb5OXjJLgsINGZ6t49ki6qqTEbJrGehRgxFOmIJYdRs9obo/5u4hgXvLF
0rTfvuG3VUwLP/T42zrMNYnCRNW5b1HyYQFvHqp4V43WSXF7Rmki6skSuKOZbaWr3Mu4vVM39gqn
fh0R0iXVwtPHFrVUeMeGwCRkR26s04AAZOSQsZsXtUq8FkSP84vRHmHz4VeMtVNTxiQ+eALV1qeH
IojceitAwC+pcehog1AVjHc8sE0nMALNaHDFr8M7JHaQe53QG/t47STs4rnRp4u8gmYwIQjVdzgM
+4byIA7ZnFCDC09lWAJHcQJnSQLVmF5MHUJfaJ66sN27Rraz7GrnTjqgSe08Fe1mASafqzaxMwwz
JCFI2r5jMtxAg2SqYASo6tclnL0pBU3NYtvAdsr+Bew1c3MY2MazRf0g+JTU6bjQuce2y3+i4ZSl
b5nbQE59inJMOVV6hKoH7h95m1oE1rz6eC5NBq3YZJ2GxzCOTYUjNJp8YYCG7w0D7IHJVUjK5CIq
qe1TujVWsz685mG3yZCbXXW6DT1BxWZiNqNVZIJYCmNw6WFE8Ku6l0fVlI4R33Fec/0fp4DXRvYm
pRO9pRYifSNLA6m6CIw+37GTX4GtfIsx8RjUSqUlF5v5HM23Wr8lkQJEESPhYvU8yxqbSkLj1I+e
MVgw+FUlyP2zi+SY1LQHEDvoe8EdmuYvnpaKLpyppVHYAZ+0ymu872TnqeulVm+ltbz0huYtnPJA
1eZD9UgPiAjheXR1AluWQ9CqeOkL94d+qH2cpX6WfVr8fVuh+QaPalYgwFieQhRqzLTdOFNL1amY
fgpMP/1DUuu0YxVTnSkmi3O1rX5iTXHJ4i6+EcViDdLjM0eo8YnX6l6Tjns7N59AhbTcIgKzOkAu
ENwSHQATI5k9BamriwYiN8rBzXtigwsG8uG3Taxba9Ct3fXblmlS0c1N2LQYM5ytpKlj5eicTP1C
h1LY10HIjcuJ7ZMWK/usNU9mF5/CKD+NfN72axh1JxZ2COB4pvhbsla5dLBvQRW/Al58EYAr+vyv
yKc1nTK83ZwVyY2wDR8U7TW0k21UtT8xOLA1fPZ/pRy9qsYzgv89wNh6dYAJUg5x10DpNQBkbKCH
GsbkWsdqvrRrVTO2dW+dZ7Rg7ObMFRjiiJFxf4cuYH2FRUgSGzeN+AHg0oxcvtm+CCRJJbcx2bqH
Sty5BNKlwaPZkVJeawOBzkHQgGCyV7QKJH6q/TAQUyp4Gefc12FYtyM1Hbk8RjoTIL1jm9bK/cGS
zyPMGCwTr1ae7Oky/4UBzQ+Gilp+XsqAjt2iuBVT/w6rfTc4y1ODXT6zMQwTiKXe8KKzCW1QnFvq
jmZZPhca0V+YRQrgbQD8SjX98P0IMo27VwGTrb0p7dgxO6cXRQGuyhLGgY9WEhaeJXB3tG92og6n
xTzdaYTc9jhEw9Kf9RjxWvdosWA+Nxi+XA4ZhWgAyTF3PMMu8WtH8VPSP1MXruAPV01K8ZNJ4o3p
Tr7GRBRFeejjD6tncZp/uMQh6XvLpy/VOU/jt5IfaUfnUdJ2GckboMF+wW0aw96uchA62K/gd1yb
rLucofTkYAWJ+QYKa5aUCOol4RQ+arxPXAojfPIwq1YyUriwc0SQi8Mix+DEqzB2iLeTTgh51zji
zUJg4MUWZGWz47W3qauryKsNicJNMc4Y6kKS8Zi3U/VgofakMBxSPf1OevzoVW/eYKI+noTtCGDR
Eq4/S2MTiW5lpA4wtyp+otYW+itJ/FXJ1AVJHCcQEIKJgF3FRK7lxG/j5mgQNwOrdRZ2u5F1dVb5
TBIXyz1HISuQlYvESBQRo0j6ZFGDJUA4T25xKzFhCPdhQEnWxTJ5sRofHgNk+JuC72HDMfZFT8UG
VwyRLqAF/pH+3SWuETDEHWqdSjV92Q7yob7rLO5556asm3iXWvMJY/J2ZEWWzjMdjdgraUezqGOT
apD16Kya7UJyWDyrHfc4E/wUu6KEXTKWuseYTp5nZp0xtP8e+0RWLJvaPcU2RxernsJiP11mz9ms
HAytPHW1+5bWySsNJvtp6DaNllwqRPMhGU8WWqBQAeD0cEkJcadL9mJrzvcQM6w73YsDzkbnYjHG
1DYY8uDY1S2q8iea//Y2GqqVjEEWpvti4m0lu3Wqd2KTY1agFMVPQg5Ap2Yeb509VpSg7apNygKN
P4UnEEUYu6jvfgXZe0jiDE/4sIspmVU5X+ai30vWuKQrjgAHYGvZV0sfP0SJwdsdxhNri4eFLEzD
D0upsBKn2cEadNY+UR7Q0MyIlfaveYIxm7BjTU3Do5IG8B/u+Y/oIbNX7b+K8c5FYvt/DTKvp1zu
Bhmuo07bQzgAmYmol0LVxYVhJXqwPOAWCwhw+6dt+ZmmoAy4TEXdl4q5P+1/l4ind+ELgrGCCN7s
fjTcIR8V83PNFr7EKwr2Wd7bR+5vgWEJdAeDj5cv5A1p0MPrtXos5/WJBQBqMr1I/LIoQ1bl9/Ti
heP01fYVLTKJLzsK+/gEzU7uFdN11s7QbnR0gTjHS+XWTI7m2XnYFa448dZzXX2EIVKcAzSTuGFs
7PPW2pjVv1T7zlF5NFInOtNJL+V1iLDrCVduMQcxHpYCZy2BdXvI6QeiMwQr5XfykLNNoyFe1p3H
kHwmq0Z7pG1Br08dxnWCteIQd/HZEg23ZP7BBNqhSx7PIWq8CHFzVc8m+rr+nUNC+qf/30gk2O0Z
4/BdDcBcCzYKmSjgpMWRD/LuQnD45vQ583v27ijTHdvvDIqQhoK04hJQTU9wTQE0JfpLL82b4/Jl
MMfXWjGuqbAeBhOeOQYeJfyGq4W9H0z8mIYQ2gYlBH0JdaRq5CuzEZvcCEuF6F7GhnZlS9p7Ku8+
WmFPt0kPH1MM40xJaG5UTW4usv83GVa9kTriWzQ2dD327id/EyJwjYuemg9Xy7UKdEq2w7TvoNY1
AzZWhO8wMiCwRM6lsSx2ROkua+lkS9pd20d7FtlgpB+GHIXY7DoO079aj7ddqgUABFddeTPqRdIq
gg/PeTQWlmarb4yyrU/mFL1aegwAf0J5b1qQ9k7VYc/AEARndaBmji9MwlYcShBVag3+k6mK3wYH
DQQmDppAxgevt/pFECLf5tZi7VoVu1Bq421MFHP4zCo2g7HbAfwo9I+lmC+mdD6TUIl2nAZ7CEs3
vUN1ayOl20UL+q/7iH1VWLQGjeHR1WKuBkNpXVMTmSSaBtT29jCVmEzFclNt4lVQlqm42lNMsuHT
UT2ZWxvVXC7Aod5claw4REemV7CntoudZTDs1mf+OA1q+hU6REFyAqRZ093glLr+qFdbvcnZOnT5
22AxDtBHgb2cBlqlk0SL9auodLYFLDscx/3iAgplMSo+xppOqLZXv9nZy7VlJs9Z4ZwQzTGQuZy1
xi4dbcRIwpAw86+ZGF+A2t6bgW1W17Olz+dTBfiJYaj5mWzWUIOtAe6kk2Oep70tBcuwCLNx1u4n
CZ6zcqZ3FzYkOA9W16xWoACwOlRflyr51C3ebPwQ4xNw700aI2Vl0nole+9lZnMr3KWhT63HSIUL
bsrTl5b7dt3a+yjHJKtH7LjMLAJugneNNe+v3QmvUcYDVUNrs0sOmoKMRBjRFs5nozHVWQ/hQxS7
2OooKipel1TMl9zFbD7xYfYjSpNrxIjAZvjJjy87jWbjBFW1sEXSC7TnTAs3Be11qEkRyXrin/hk
WZxEJu3v8A+QwCxizKOG24UrcFiWdKfxZzULrLChfE4jjYztzGwZPmoX3fKL2f6g2tOPVbWea1oB
z8zTwktsq5numQrmcR2bAP+AC+y1ByTYSaK3JWN1aLTZS6qqh4FcADUhBwNDz1BnKNDK2ay6Uz6E
hyxpvbBCDtA6iEG89Bd6sqbcmxMnIN5NtiHCglOYzrGcs3dttJ9sNQsSYaGWysxLNXRuB4oJ1QRb
MAFvbddb4Or5tliINYWQz6GWIx2SKXWi8F2p2GRpS71PWce6JvNvrIiPLkdg6w2HHKeJRTPZ9ipu
O/QM9NgunQNH7z7DSX+vlUqD16Rdwsn6v43zKc0J/EW9jTzaUgRjoqkXPQEh45EQiyU3K4vXSNkW
D+c0Ea7WSzE46hFtplUEaai/5jN5HIIqYM0wllXT39hrZ6kC5i9n33AzKvz64hvqIFNUiNAMXXvx
QEwoJG01G1W9/UAByFfwJvrnxHCHR0O4ehYaw65kutBgEW9Fl/2ZesgVMRKfBdMPUahpJwbzVnRj
taV8KihU+wwG8Gcc43ytpFG7S/Ppu6McdSWJIKuK3niOW/+YgntCn/+b+o4LJGCttYytfzHcxi2T
HbmzLP3I8b8CRe0kCaZWC6a5TvGCut98099diGHramlDX5gQLxWemUUlKdFCXluJOSSKrdMLLnS6
19zqNuXhc5cye2rV4QE5U3GaLkuyztryt1BUn5vjS6wn59GMt40+n2qMOFvTeLw1KEtYN2yJXRzW
k+5wBo9GuVpi9wNOL3xiWb9T5fGE7VQS7oIIqdZBXw6H3sl9mZawCo35zapzICy1ggtNK7wq4lll
xnkSjIZTL+Zd+xBt8JBVm44Sm17NrxxR5yWRF5DUiN8WdG6CKuN4t0iA1IKVga1dMp7UvJzPHEQb
1x4AO6Jv0OWyqXm1OHYfRKYQQeWW5Te4V+eo4sNT+MpHU+x3Kru2xv2Aa41Ekm9j10DuZYRkBUEC
IjDbKHDKryGbaGyb2HC8y+ZUql+6e5OyxLJS4oPAQTR/jfGrW6irTql3oXrt7c8Fc/nY7TOp7nX1
qOaoAeAf0Zke2jme4y7mngXan4Pdy2QJsAxqhUtxX2asFpoTHXEPlT3K5onbB1xnhFExDz6nzqZo
zZvr6sBm3MNQq9RTIOPXQVyrnhI9EhNK/itbc6PCuMkneaidW2Erb3krNsQBghh0kZrHh5gPWeJH
UwnD9iyOogGvVx7Td0c+eNgaEVql2e1D8uU9fR6Kqi2UGgPq0+ZNiBly4bLepdPGzexzKGCSOqN5
0nl8Hvf2mHRfR+JoNNQ70MV/CdQKgAXoRVbPUMq/iXDqEUwgJEnFwboe6n+Qo9lGNtnGSNwXHKsH
RVTPLVK3bDsvJUI9DNhPLb41sxmYYxeoIjo2usEenA90aARgL0THWIfuQPLfkvMNAij+5m9Fsmcs
U9ZZMDTq176bb5Wm4WhBnBxcahvnDGhNHLGSwVzGkMXckhfm3ozCZ+oyydT23HtstlI16bckOVah
9hw2GPu0DC9kMep/9EXfpQakIi5oT1gsBwNAHthZMQcqJRXATFg2EQYA0qwcgU0jQLEYbRCfPSoK
jxP0Li439crsUKVnMBbXEcY3E56yjQp2dF1MmFlWBvKH9p2Zjm+VEnJVeESv+9JpumqsHLKFuzHB
7UkNL1mdX+ABXg1pwZkY1a0yds/mIGEfEpbuKupR++gvSbTQq+hg0nWLQjz2j2GGXTQcoieljGjN
jaRBl/OCEpPBPQqZ6ugKDZCgcSbQzGtQwbKuSibz2oRS2AgaJ3uBwoDnJhssik0z89AumA7ped7H
VfqbWLGnaANSfvY0WM4n7RtPI6mGW4aoXwt5giY9U5DV24DJjUMeKqROlFgcaKSttpM28eWyyPrX
JQKJY/bfozRRnCncavTux02MYzVxyaEIzcCBRayTIAEmk5QMhq6o99EpuqAxuSQ7nIfUJi04RflV
ucI6X2ONQJDZEQaZMcLGlWJqyVy471KZT33fadRYLbelck+UjfO/pFmUCQOVwbXs5wHaLsl0++CW
NLSrVPFsumn81aeIVEfc4QfS6EMryo95Dn+0nKUEzNG72ldgrBRmETE6Ldt9rla52h8Niqz7qL24
igiyhJrapA4im/hsxmeZkSkVw2N0s3GdNAm0JmnPL5ZRVVi9XbaDk0Q37mrN62Mcb3M/wDgxFLL0
TIAfs4kwr6UsZNVm/JxCqBOuNfPusvXctyTPQ9tTTTxErOvNMfaVWZwAdsDCHc865nF65JCL+oOu
GpfYXf6cxYbV1ejHSB0sVL0SJ5OuQJ6J20/TEjuzYIluxUwSseHO8Fn4ewi7wCgrZ5dNItZFRF9u
FY8PsF14bc0KXlQgTDME6tWY9B+TER8tcPXM2z3+3UHwj9TEsd9jCJnc7Aqc0otgvMZxiC0GRo3K
fRQCu3luFvOZqw2N7Erx188POrG1bBqVxbw9Ztfc1f5hQkY8hW66Gswh3fOdDkCJH1J2ZjojDH/g
Z9ptqDKIXqwhvY4JnRsDPzftkX5T9foZW+1nlKk/U2U9G5X9Ooagp9QWD76LENZqn4vGjspka8HJ
zFbNdjGq6cn4A9f/YirRUbjRTQoFpzifwVAM1Esk4pi2IaOfTvKvQnuuZXJNZcglx2KHNoruifno
WmGV3YRcZcLYHUFJIWHmkdatqz7/MCL7PQTdl9mlBC4hJhz53KkkxKxVZM//5p7wXFO5Hk0E+DGc
VqFvs/dd2aNqJEu0CY3urtkWe+UZE5xbK28ZzaSUHminTu1ZqxjRTrMi0D8jw+SsANDF9j5ooHec
Ho1oTPEDp5QN8ieaVrWGy6w34g+KG/5oWcrBXsLVns13unEWFhBm5LkapDZTwMZ1NNIq0qyPrSG/
1ar1RwyDmq0FWg5kRrXsX7fBLNES7N3aStiQUYBtU7vYdFSHCgxaduXOatQPBqRlXdnDW4sw48iH
56d3An6LgyjxoUq0FqoKuS8kZo8EV37FmUO1KQ0GwIQRDhVh0LjePRHDfFctsAB2R+GFe5e6pe3g
quJW0UY/Z1riKrtUm0XAx17wI9iOjHdtpe5KWmuOQx2pJPyLGmuqfTHy+pPm0b8FDia1ggr3VyDK
vjHM4uAMCYQGrkLZWP5bxqXjhVA9Q0YS/jL22ZGiayoARx4U4nUsyYbw1S2RvLVQqzfavOhfg124
+CgmuIUyehzCCwDFENBW7OAdsHP0Gldy6MHHJ3bJS9hSibwaeueZbvE5DIlK3tMCiFWCQxc8d7su
F7hdXeVc08B2TGbjmx6dLyCCWI/S/hQu4jnPlm1VWne6yT6FMOcg6hHDxwQGhaYOQ2AKd9wuoiMV
tTh0TJDn6hXbJ2qg8JWVO6UkrmGimmA6EO7WyKAECBLSR1cdcM5ZQBBntSFaZf00Nv7RudO+dE0i
4nBMW6kLnzwavvrSRGHV4a1FXfFUsf00kHNXqGoD540O41J0NiFamp+7AvOesUBE02DzZQqMjdgl
+Typ9n3MBr8ibY08RYOjJGpsjOWR5ckxZyDXgUioZnMn4NsRg6BLjY1X4al5RDBDXnO5HMkaXqkp
+qQ590ep6n8xbIC1qAizq70D4ckcwOTFUIXMUXsdKroIKQ0gZhvmz4o08ZzBQVAUbqZKttOa4qJW
mGZz/RRnUEsceWFfeaEB44oSeesH1hNgmyxbvRQzKfxFXMqEc7Kt94063qeu204sjkjDV7s+1t+F
IPO6cAZpvcIdrsWOWG8LyIPoVhtLI3Al6KktJcgIIw+WybhTQeEEkxH+A8Gwhju+m1zMfple7lkq
bA3D/kunnv2hjYQQfS40PbLIY6afxW4wIr7dBvduoWWsTvBxARegca9n0atRZ0T2PXwgKAxotvi0
lF3HdYPt09kezYs52qdMsok1cFCoHSwNNW+LnWIQisXWv6Ej6tDoP2U0+6rmXiBDXPMuvQF2Y/dm
ezE8pKJwfvgCfut57UGIxITKqDJF4IrwvlnVdFT65iT1hys/YvAX0jd5Q3UOI7y0yIfSoD0V+TO9
32/8NlvKZTdag6DWRThYR3dD1uXf5CrbiU2R5AZQhPgYKRDMG+ORIT+2ivLNtWaLGsIhasz3GGFe
LVLKPqvqT5+XJ71tfqGfUy+kPJPyJRTo2nDteU0PofirQuWzadzdQwYOsYw2Tc3fq/Rz09iP5NRH
B9u5kICyKrNdrlU9Q+bKLExSuaUeJo7vhgjgdqbzDUMBphcHya9fwDk5s/ptUL4xDKbtOZEgtzMp
60EqCKH85qJEo3NV7t8V8dgHPnFFM/lBn+Krs7CISUqdkIMCzmTapzw6PLhDvjGyJTnFC5gTPhA2
fILUpNWJl6ZwLi0/noWODZdTWAEqrEIdaQbMiUQkggno31gRaaHl6SL11NxVExmHjsg+HOpagvVO
2fbbj1I6FcfUSG2cLryWhib1YfUgfYZh/h/XdVBV5mv2yNTHrDshhZ1B2Z2RqAz8osuTsJTPsWuB
DmvTny7FcaaMrKDVpk2cl8i02fZk6l22Cvb8is+2q/EZtpALpT59l0Oh+RnNaUDjuhkDoEvVeIMO
MPYsn0xHhf6gWhezF9hsZRqYkiRvroibkcjAZHzlF8L9X2J2RwCdGz9USI7+x9F5LLeOZEH0ixBR
QMFu6T0pUY7aIJ4cvC34r++DXsxmpkct0aBu5c08CWRzxC/ZTTBzRts42Og1tIq8i059lDVFtEny
41Gr6knvnc8XurvkI6hQHOrZbmA7BKgIXGF+K7AVCLt/plXyuW8brK/29AD+c0mzhAPAgIDbUO7k
2t5TCxCJK4ZVI0cP0BY09dUZ5SUd66tlOHhKzOETmsbnlFUrLZqeG65+dmTQ/8fwVEJN9LQaEAqs
gIGUPlAK85wH4AzFaDhgDvu1M3m3RG/kzi7jP/j92yI11nx8/jItOtt9/DlxD15blXX0DP1Zs4w3
22ewBtBtrE0bF25p80hCggmbnqOWiKwcnZlSOkl8jzDWsiyj2jfNXoM+YJ0xPIeAvSI/uPd9gH9J
f0Z4ahDVBu9sGOJ5QuwXJAT4/Ntwyfcp+aSdaSbJOvOn8ZC1wVfhdbfE69mPO9DWVGXd+tppluyP
AaOB/G21MCYrNxyolaJLwPnTZUONWAWdUjm0r2E3HerPegSCbXPVqHQEAumOeK2aNrs3HWqT7nrf
AX/WJqAuYi3MhquJKw9l5rERBRK9UYI8XujjFshUsvfMYqsnxXeQcQFBm0bN7kq5KackPIuxZ69d
oZW1xfxHaR0XiRn3YXUloBHjgMz5Iu3yPQ890ixW/ghlGmy4TUIaRX5qHaxpAFPTpyrGI9SmGueA
YYzLIEPxRL5SLoWqrnvpCo+VJO5fMfGVs0fiMG0e4Y1VgFvLMPkUtkf/fGqUq6hA7Muj/sUVCg6t
EA51si7Y4iRkyagFH5ayXipN/IyKjys4RGxq2QAycq5LZZ7OnW0aBpusuBgOHRWEVShVJ9b2Dvv6
xHqAKhhuPl7BrOgeo7Hak90f1004XlVSHHR2UqaM8cTSfhBl9qlp6hebcLZy3zzZ/hsn7RpgS+8G
ucFecrOmcZtaCX9SQVJ7ij+7aMIUW2yVk1/mwpHeoqeuTrih0ca+RY/YBYhkhjH8j+i89sX02jGC
84twgyGRCadVt1+ysdp0cfgpeQKANX/hKldy31RiQxHsKqgUjAZ92TYoes/ZxMKKkijP5HBRxnoc
sOzoza9L/EaKpwGBu/B/5pNGBXA7CdTgCAATSDHQWs9+YhDhngNEuH7k5T1p8mOuKRIJD5ixS1+3
yZFisB1+cQle+vBvkFhnx3LlZiRxM/q8neJIYvPsGecGVyr3KI39u478M3IQaaFzKloS+G9APwky
oR6tYnvTtZcm+y2t9BhmbziKdWyTSKqAjXnjJH5jiHlcxgTZPSBeo0G5tZa8x5CXtZZVX49sZHtf
OutYH8PYmDu3WliMfDcvWquOwbbCzCN3pXqrLbWNfIHYy4ROtmAglSram5ceDSwdqWMhT3CvHtLX
oUB6r8xLzvqjyORp4vKfwU1oQEGBqF5WNgQ9vh88+Pcjt0gmK6Zo7p3A8kUFJ1xAQtXbrYWeX9RY
J9ubTzZmOFKixg8CPubuQ2MPkmluqboG1n3UGXZnlFUNukqb/zRs7OWhBCc4JRcmAQgKBKTfitYh
UMRjw/hSrU8irT3xwMB+QA2PnNa+bW79Sl/K2e3DVoHxhgaNHdI262iHADp8zImHOziyAAg1BVzL
iribT1lm25K20H6daV3rBNi3bndPvMMkJRy5n8Tj9lKGfE4YNYc7Pcv8zcWCm80qwSxCCxbD9GNu
CMvhcBhK5+IN4IcjC2ds5v/rpzdYDUcosQu7Iktklo/Cjj5r/E9dGuxNunMnGn2IT2S8PVcUog3V
2Ru6xIFgfw0OTAGanWN8Ao59aPKrr65Oz26Z49zlYRPzmhvpNhI3h+UFt8mheenHM5UqpAvufoaV
m3mpmfp9ycPIyT554K0Myz3aBYT9cdtq79TJrJL6onE7VNjnRf7tBESJEUFjiMRm0RwnwR3I+qeV
3APsdOPRQje42nkyUQzgDxQPGI2te29QMBLGpmr8otJpkxYEdcw/gcxv44Lo6CPq5pQPXFCuYhzG
mB4z9tzw2G2LIxQzsW8/dNCrGbwxyQfQadE9qSiMwyPMuv8NEpSHAPf/tt3iUgicbwY872wOqy+Q
cjZxE380dUkkqvtMHLVMHWRxsamjk0UIBj6nLtXWjfho03RnAMuzWsIZg0mGrD9M48/QvknnUEq8
HIF97oVPEh3GlQ0lucbTykM4UcGmM9sdZiYeQCRV7W9KfW5NBouC90mzf7LhBY0cI+rdNLgwTk9Z
hyHZfIBWR1DrV33XPieKJwFkeL40SHcfBg+nKubPKLItu6C2v7gQSnTnt5bOrhYJUbWWvAdh/hpX
d8G2qmlWApvG1HGfwZofVTjZeh4aJtcak+Jvmkh0dAqfJ2Nx0oW5DkK1iPVhyxVkT/kU8uy4ajn2
WNIxzhB3TWmNb95D1sL98DfEmDhU+MbOn8lQgzQ1bwJfk2zvmPee7jAnqA5sjjFUWOs4D1asKXqM
T2aYr7FK03bARRrV1SKHWmnXosZfETtPHYe0W5wjdXeAJpfurSn7LdUHi8BlFtOAWhfsm0kH2uNP
249wEklj6NGrmJelU8hNyUeaZsPpP9peXyI5PtWuuzREtUlMbzM5wQFwER3j4A9LbU+Vy3PqtOTL
vT2MoLXPlzORXGWsj8jIzkKbUfbk+BWhCvVt8e9PHRyx4sP36l1ToXPw8IuDX9y/OwnrLDHUvnFe
a7DGSY2S17/QkbzIXB7h77rOKZXvKpRcsyZ6eqP4Vjl3AyUnAzTT6wsPQ0Rg7QHc+fEp6Y5+ck7l
kfbK1tynxTYhb2Bem+ynjx/CuAWkFbzy2FvnqiOUfxIOOnkGUQLoaPQ0+L9ldLeCn0FRRV6vcvkl
zU8wMl5AVAcnDrYhZ/waDbIH8l/a7GVF/+Atjh+jQcTzVVqnEF+LHPkkHlyXiDkPO2f4cyg6n/At
rdvi0lZoBjiLj4H5QphAJofS3ek4Gt37NLyzQIp8MgO81SX0LSDe8E6fm+CjbT6gKi2C6t723Yt0
L4X/y7lWo52O4y7gyCCNQt8lAKuJnbnyLjnF7eMXV6qofyccLjMN5uEWL9FYvZT+zwzkLcnTxPQ6
JftqXCUEFvuuXrfBsKk0F8tifmkZ5ttxW1K2UypivyEj5PhZ9m+GLsAsPEdqNRTWuop31KLwP9M/
aO/y/EuNq66/qnajuptnMTTj2+4P7JEWcE3mDHiBqdUMy0WoXtn8rixv2I3IiDzH2nneXQLk0Vml
A1HL1qNONo5g29GLyVg+pf6vTjENDSq92JvNrnZxlQA8WFXWuTPhTdw052a4m5ZS6XLHR000YOsA
GLDtoNbRS19N7dtJ/wn8+v66AQijLhnohybhROIeX6EFJ/1FiJeUkELivmiQ73VS50ZBfgvUs6ju
nv5WF8mupPRGZB8mtSHJVWcYGXfMGOiViyg4RbDq6/Ro4XSdmm2UfBv6rh1+QwcuaMZPorhDD+Wj
IxaTxdTrVjxNqjJaFR6SkFVW+74iVwrF8GjlbK6Sjk02Zg1QSHWxKvuErhsCdUng7Rl4Wc7lgJSd
9j4EaBe+sLnpzGC/iJseBrdNgK8hagRbNrpXmmqTxtEN4886yl3wg4xhGJ3JLeldz2p7pmEwplGc
xEjNW+xUkveZ9DC7LZIPsf8ZOt62ROQfa2ZnZCWM4jRSx/j1QYw0RPO4JR20kqyzssCWE7kX7rVH
wHGtO2ZZlK3vwJ6eYrdna6CvA1+wUcPxHtq7KEoPguuT55i3aQzP3dARisTBzE1pZbjf1vSgsA88
T3CASf2SEb/Q9XFrK7GlrnzXYaLkRoRjvwNY0UWbKnCXCiJx0I3UuGZL4bP1zI4CCLEbHQ1ug1o+
reCQL3k2UUqjcPKshbDwG9hUh4abfiqevPAf9Wj8S3+rXlxcHB7kEX1UNsm1fMHvAAFoPIJw/oCZ
uRSGuTFR+ATB50hXHwlDmtu+W5NH2Gm64m16LWP9BKZnYbTFPyHwaVoeLcZEhbVeC1cq4WUz+/oj
FHx+jXaFG4Id5mPgG14b1YY724sHUxHZdVUNDq0gSmFo9LepadBPPi0zBJRIbn1wvGn2xghFdWO3
qJJ6lw32ksJsVPvXzCg3fg7/gJSJAWeMxDM9EUyeUl17v7qowr5YmPMEZ5RNghKB+LmJ7rHGf3Ru
tfUr7+F6/lq4zd8EC0MLx2ewaQejLNcT55RfOFvLqHbs0wf2b/JdxvaRgtlVJT4CXrfRRTGL64M5
/tEbTZfgssyap5ZvSWAZv4JMGaU0cMbZWQHwXLkxOSd2FaQD1q0+7m390hIYLwooh6a/tS3EdlYU
OglJwVVaK7A+NdGpJCeWMfzzNkXkOHDho7QmMY+0sr/PkrsZc3c1JZ7XdKHcZk2bJvKf39E2XrHQ
DbZ1a7wPBKgEKnVHWDME8FS7jBKt9tBhDJHuOthBzFBH2D8IXlMSSL6nreYKCo6qHS/gMursiwtD
1wwhAXTUvJnceSnVo2yVmuwjBb2LmqZCu7YvNTz94aJbfEFRH3t2pv6flRBLnl4dRA1M35sQXSSD
U+/40z2C9Vc07Y5dLvm/Z5MHCjVlq9oliubXiCLPY9fuDMVluck+IOuwumFkgko6qm3JnT+hJgpr
76KNvrFoeX59wd+Hh+7EHrtqiIkyo7tA2XlmrOehvu4Vg9vb6HvAO46zPREFczkECe8xmUWfohw+
0Lkr1jJmBJIfZRTBj2X1F1lEzut9mjVbSOBs4sW7KN11XGrbCvsG5abLvA82kpgsLZrGziswxggD
i7ULuN8nRlg5F1nBEx9xc4e1f45s8xRiUUEX5IjjUPECrDuPhlAaEEFJZZSAVLcqZXEsvPSZttxb
N7o71qA4zn3Uj/IpVQkElhq9FplCLAyD7jOXdeSEgByZf7jBODwGA52lL37SkCbypwq10eYh7pUp
tb1MVInCJ+k8Y3HaeIUJGSrfBhCHAjfg8UEGHADCcArNv6E99mR/ByJ96dVilYFqzzKAJqdwJ8NX
pdHB00NciM6N+ZKUdxPfIgFh5e1q9v4u8Z8ab02PrVR8lPlvKGd/UHvObCTHQp2zwr6ObkSR1trn
oI3r4GSPgGgU7W7p1eC3cVOxpW9hLQkqNiK5jIG5dt3D2P4ZKEnO+Jmb2Id0+Zx3QIxsd5tQsEku
PJkRzMF4kOZ4ziIN0HLMnzlXpAU/nBXPOoZByKImnrguYbRwQkzTFW71a14fu/Cp9N1VzcKxGphh
C1eLkdUJAyY/iGQPcG7rEBCLxX4Me/SnoSVvfRE8JZ61hVW9x0zPkew8jBYJEVHNTuXZ7YjlNF9k
r+ghhX+rr1jjHeOkXOOcONhlz4r8aKuDLyjgnJrnKgJYj04j2n3AoqwQaMj2QPyR8oeirp7sfuT6
QlcL5KYMoTmiQ9toiNLpTz7YjbyMT34BKzDyH770r7oAAuP6q6GWe1fkm6yZnqHMEdOKNwRAtwO8
GZvrk0cyhJqYpm2ZVUigpkTKgrsr9HWjPgYi/Qb4KJ9vcoSFfQpfW9vlOg7Bg75qyvvWafnPAT3W
cwMInGvLdJnSQ0hoqVDvbFY6qr6s954qFZ+V5sCpXyG5+umjaK92+q544UyHK7q7cePP3vvIoKXr
WB21pQens1QXXG4dq8nSIU5pvSTGK13ZQNM/ykQDF/Q+MhipllfKgiCmIQ96ywKT8PjPi0BdfdXj
wWuNJft34p0sHz4HdY1gHTrFr0hugQrIsD2ZBEjSc+A/VfqNSmloJBS+EPgnzIXpYjlp77F79Z1n
ZRAE09HuWnNV+ixUnKvON7Pu8Jfp/yh3XFGKSR8w10vWVSGFZpQP4XGwQFZiRyT43uJP9PmN++kd
wsFysPsFCa6y2Q0OvVbmX9C9csvrkM4BHgKpJQjk/tHh0rnrxGHukQ8bo58mfgPiEHzvmOmfGlor
gwMBzYXGTVtO5paJCwGRtUzu4zHlhbHdA9sy6P+MdnHg051BSQ6e17d27hAinJkclfbtUwoc4AOm
SgqyYPSdl0+WdlPJOcD5Uw/7SRTE7MADAjkfuTAlFssyi9oRLn4Ib3J4dueSi6pf6SwfaXyQ7oFq
j8jGpXYAgmjOoJl4OQ7dpm1PQ3cLRpe+cB5MkNSJLy4bbGLBPK/R+pE79qpRBHPwFnrOWx7OJuBn
G/PBOBd0diGecmRmeKztTrorsmhZzbqLZVq7bod+0vD6aCrDORNYR2i78b95p/7ngCdFAXC6GQ5r
5JdwMiDFsIZx3iq6Vtm7TTNmtoq99Ny0BFk574ZmFzZ59KwswMGYFsI/PXBcNPq8j35yJxqBfKck
hhDF4mDbRs7Oa+WvBaEmG2ZuT3dvg6eUlHlpf5nzYpEyMhudrOjEPki/hQvqfKhPPHJYgPmswXG8
B2pPJTT5l3Y/ca7n5kic1YDMzaUi+TZZ8xjECD2uPDrvRFa2R8HCLZcHM+EplZu3xIYkYIEfyl+j
wSO9X1ACOGwy3rNMzEEXd60R9wYKgjdxoMF7YhkD2ZNoqA/h3WZFrCRvBXNRx0de6z4Vfvg0/tcl
9TYxz5317pr0iUawNOTNMpqVNu7SZCAs2pyb/LcVpPDzP9HyRaZ1FfArZhFkuNZ6dmjzkMSce3Mu
JtfZq6ZYbU0seR3fSx6VHoMXDIYwjTni8kU//BAmHkN2Rp5zdvJXjzqeAqFkokNE43M/mqSs31MX
XCk9N748C1J+7fRjorNX7jyo88cXzyn5hQI/bRHQ2JeTObIXeZ+uG7YQE6v27J2Dr1Dq2KgeOnh4
DKxpwYBMVOunRbuioZijl2cwU35WWm9tah9Htv+juaRvgSjHk8Pt2zLfVWY91aW7HJ0nab4MNQ4T
ciw9K3Mbv5Xg9Q7PJTNpxLPDN0GVgI8d+x/b/tXLt7j5ZVJM2er21KmVgj5utkAhZ1s535Merfzr
He0kWcMPxd2uwrUNYELS/u7jWHTqfzZRk5J4MiuVMrt3XLF8zVvRX+LnzmbEB9CkFUrz2Yq/kwBk
2swCGU9O/ZRp3yWbhMDaZkziDTMGUUEbaBlhJ0fSR5WsRfHU8XwtGRAbptH2gTP8gK/5ZequpXZj
D/fOYb9gg8cUCqwAxl/D75C+hZnA7DX3SOLl9MRHPPqcOIi14q6iTxIwi8kEAgTIwJfcH+ZSAiib
5dpT7C4imgR9JLBd25+Bi6fsco134V1M0yP3A7eWOZaGlXya1lHMNdmFRVm4FwtJxgCq4Y3VbYx7
kow9CaIeyV7Oa+pFOaAsMgjM6a04eANlswb+4yKIjNm1JVPr5bfMJRlkeh7K7lTVAe71NJTw/9yQ
MxEfSap/1qB96IB7yv2XksZ3ly2Xzs8gIFQP6dalv5G0Cur2vrV4c7NN0wAlGBBFaNYd+z/wy+jB
/0LZ/vVNvdE0Y28FLCBGJBIiqjWRWSKcS738nU11hffplG8aJwpH+WEwT5JYGgzzRWbue+PhpY80
hObrOmoZtM2J7Cw7kVMzfXTGb+1yUZpfBxbFjILLbAQhVjzXnNg1LIGYCtmUPbuSPv9YMb/169Qx
rsWUnqwGn2PfrVUgcS29WUb9nqLrlJOznbA2CWB8AV3J+hi/szJj0zCsSepurGK4TrRgWkxFTvym
D9PJ6R6DmL79GuCDEhDIfhPnUbefwMqPRvClBXxjwyNrSK18JvIDI+A14MRL1LCuAUwUZL4K/JR2
YZ8H+ZbWeE6L5wAZQvP8fZxVaxMrsGIPIiJzo6Dyx8ydZbcbxv4h+EpYwqWJ6ifw5DoFSGWKrwwt
y0sV82a4KoODlH/zJ11vHm3UrMyxWA8WJn5MGIbWrqo+3cWdxZvHGqozMbkEqFmfk3niK0Llybkt
dxWZY2w5xwGtqCZGqmjDiCfwBNHXxDIiAxwTu8HFaRqOGRDR1ouJwBTMi+BGNnSYOKA8ai52SuWf
UaVB2WN3RWWIVXNvbJVNllhuq1lEsAsqe8KeKDIx5zz+8RRAtkG/GrH2AeN3p0Xs/2wvvI0y7rCq
q5Xqfpw2Xif+lpoS7nNw+qE4VrW+m3NjwOs9xox4Qpnni9iZw4W0zFJwpcrMcesawcYJ8VmOQLzj
/D03po1rfmbjXWBnKf1yq7ufSMj7jgVL0VwEgJiUO37Ga0IeU+uuJJHZ/e8l/QpGSDojT960icBf
plNHzcSpse7igjymL433rEe0hrFID5tHXfwUpK6Hst/36ugUxKhSbnPQsdikl7saVlFYSLRbElUm
AArdoI/G3k9w/bIMIzkx7ax0vwsVk2NvXmQlh02CuYqKrIlToPCedIVTyJ2tzigGslH/TyAM9Um3
tar04oX+KZbZxknhmnErxAFAHr6XgK7GhH2zo4W8ksNZtjxh9cqAWzNVv6Iwbl5FwL1zhMbVtzrZ
FsatPOOwDUGsDRi4KMzFtEtQvXofzeLYdZPBE5soXisSSSlnDqDJgfVTd4OxiMLg6ifFOnJKGgDD
SyA8BOfopyFs5BbzNo3Ca10UL1GfHaISCGzmcM6Li3QGh1ij+EsmQi4V+yKjjo+YZYiDBj5kY/+l
AzfDk8MBWRD+CRMfiNeR3DOnA62atOJ55yLGzqHhi1VDwBNejhhdGopgav9ol8n36EINMbyY3Kv6
STQCpwXtALZRfFl2+6lszlB3pNQqrVro01zeOpbMoYc0CN+S7jc88VTy3dKaeFxO/gKjxSoLi6MN
jXM1pKDlHJgEfk7ra5Hf2AdwTFeacSUOzPKC85drt7nTNJYgfkavazzcgqxHVcw1QGgVt34rQ6cu
QQjqdIjU2jVWTJeSGXDDOaytcj16KXXWrMpors1AfQ91UgpbnEn9XOLYmOyys2nK93HKRprJh2M1
jJumdfa9bIkbDIdRiD9RD99TZFxtwuuZ7R5N+Osp4oTul4+s9j/qlmbz1j1KyRljiobosH5N6uER
1fJuYiHF2AROoxbhMU+sbYvv0q+isynKF1ziR37TfefRPM3nP5/BakgmI53etv0vDQgXdNba7Uti
PCpiJIfNhH+NZBsHFkYwvjJp8ptLJnjibayyc+KewdCc+hF1tPSSnd5RgRmP1punBRXysLEpQSpN
7QA0UlulODYp2TOOTZ19RHEMWIdCCb6HdG4Xg0O3nX/yAKtb3I1lPpL8zZ1yKyCmeZ7atS4u8Q6r
NKZzXEEHSl084q0ZQ3/2pqN1pnokyZa4N6VzbJjsm7TcC1cBZewyYODLxgY+FSYu3XUokFU1rMyS
faZo/ffBTtdFdK/4UvuqARSWdh/YGl71Uez0xLvCfd6U0t1UAn5gNFPeKSSbUwaif8gcfWsmshGe
qwT/PyAjwvXWedAA/EtW5f/3t5ijw4YsGJmg/9JoZRbiY2JVioWGE9oasGJ0Cme65/bB2Z8pAqmR
HjC+URHqcmbgYM1G8xiFWHNZBVMbWK6bGc7PqbeIVPCXS6ZtPDZraXrnUJQ/xTgQ+veYc8CygKHo
8lvUszt055tNlXu/ppF+h5gViP9+BGmxL8L8jBWb9llUQ7iy392YDevJaa8GXRCyvVSNt3VilzC/
uVJtzv1Dx+iIKbOyO/bCNGWZJJQ2eWFTzuxz56LNyyRmxWLbA74EO25AxTH4PKz7ubITTZ55LxfG
OpNYfCTxoUiTMHv9j3JyAeGi9VWhDlps3PgegDVhvyrHe8vEdDR4D4eQW02iYOh18B688StrvQ2p
V+BO7maiE73Nn2gWFJMH1NA+iJ6dCW5RDrX5IKaUXEE4KG8pYQl3uodGtgk57a2+Ax347VC2UFmE
3fGgtJo4VR4he+sa6M4zfNiDF053kw1/k7bkGfC4cDdqpUOPS70kErYMIv00bzgILEX0rsEHbAuP
SWtadeotcLgN6HyOR/3VjXH2hNuB9ZdmEjJJXkXvAdXJ6f/r+NHJaiToghy+K+Mvs/LZoAxA9f0d
gI2N5kXbIHwtBcK/Bc59Enxl0fMmmjcsfOURzK+X2Sgwd1jGuyRGgcR8U1EuG1MG1lzS+jSjd7jh
bQxYLfmYwOjcRQYlsL+5JndzfsQOsBca4gpfEjsBZgEGkdkyGcwVpFFAUPtaIfMoTGPz1j7coO0O
4KVHIF2F/+UpsvKSnVb3S2s1lqqFgEg0QaFXbEw8Dsuup25S+9ebaKhsEkNlXXtzDodQgbbGlR2b
+9p4z9poQ08RHn3cm+mPql5ZqyTJ0awPRicOVkLgjW13ljwiysl8+FiOA3AQVIoMoNn7zN9ZvY1S
0g8e3VpsM/PpO3xoOIrqWzlTkpMsWJWWvi2L42BxpB06tRkdbjXqhexfS3UuQfdUP4fWRg40Sjng
aOE863cUTnzKwHG2IeopPgePYmXUQPVhtLuG25YpvyEbeO6h6/Jrrz41LAx1Oa20DICyvVH81Qrr
10jbjzvIg578NUQi6mkbc0GvYOSyY1i25UPB161rSCwWCaA+NfZGIIj53RtrXGXoMz5J7RJ3YkCw
lQz+ui/TQ5HE2qZmqtjwujSrUXjGsolpcepIVS+k6cJO9p03PPsJbCqreFgVcAtFuGBjJv23k8OX
G0YLYF6OESGI3L1losTEA6zM3AgFNBqLHx29uXH0FYn+jY5nkzcyOdaNszZQ2fVC7tPEK5ZDSKtI
TU0qKfSczYHlDk/lBGbexSm06BqDnkyNB6Xvt/R4Qrvox55AdYxnVgdvEcQQPFX7QhdutXUnnj5+
xrQp52bd0YD/FSGbWE1iUzwUh7t+4qk0ti0CcXFqOn9YhxHGmRznHWR+Z8WpwHOo+NKqgQQDl4FB
UEY9sYvE5RNaB+AxywB7p5zwYLJGh+KwzkX0g3HvFProtmCeEawWmJ1nO+MhR6YeNPBCCS4P37Nw
ijF0ZfqhbKqJ7a09Fd3akj4+uiwl6MCAz83tgIJCsZ3wVeSuXDeZuo2ux8jUemN4v2RyEDGI9Me3
AgTNWne0eDxY6KiUWpQp9SSDO/RvttdySAQYga3vJCHjvgX7amuswkrTP/ILE78mCHLJ4uqL5enI
eUyOZ3AV7FJHczZigGY9FvVza3YNWDh6bA9lp73oNl300PMa+VnGufEyFKQNy1xGv1lqGf8YErNb
OHTdFisl/W4tEMg0BGqpFKKDxBIVxrxIrWwRamyUq5x02saI6WD27OEvmtBeS2N+wveWywEsaRDT
OQW6OO5PMF6OGTnmq52TSjZ1zpGIBA+cR5a4OEcnzoSEzUMaePxKLHWbTlh4BXR7bUDquYg8+rZ8
w16UiZwbWjJu+qRVoMKn6t1LGesSG2Q27rcCcFib/csTTS7zNIPd5PXNdsgN89j6ZNBch2uGEYWs
XBVf4E9zGkg7Ss0BTItdbewje1/EZLmkzrvg9nJaDoPdPIM4LP5VpgxOvmPPjQA6bTdJEe5JZ9Sc
GDGG3civIMyL7k2X4ZPXyefWaLdizgiH2GgdZ1xoDilTbsIv05BfNbrC6EvVj1CPXqESLxuzOaTo
KnkPwtPoq/vk6qfJSUwyQwQ3oyH8MYmpQidxedHbFCJC954mFQKPptGH4h9LijIVDHRVULbJSbca
a+9DxcNu0Njtz7lzBpgJCnh8iXR/24wzUq9EHJ5CD1oqAODMGPY5iLagjh/NjPAb+lWju/dKwtlX
4yOfz6Z+RgTHs4kiZECSIY8QJqhFXOpzlLNf2FN61aPu3deoqGrj6NAZgr0/rYf0CDhc0+koyOhc
absiP9RkyheyHGBkUJLgGsPG0AsC7ZJUccmg2pKGU4V4r3zJRBty05fNdOqsqls1FmpSLsZDwq8y
ONbJ8PODsoMvVuwjS9TsFjREGssCUk/NKNznmcBFa+4mionTTLtbfkq1o0YhYQ/ussihTU/lOizN
F0/r9mM8vrJ92fqcG7XprBob3gWy8JF4xJd0sl1rUwBop98qkZT2cfgnkX2i1xAjCxO8ae87Rct2
XdIryfwn1QtklX2SVkc4Hch97Fw1gfk9TJqnzND3PXKbFbFocUFQY2uZOufcxCmic/prNxmqwbQb
hmbLo5wEUPJkVtq6qfpdW6X3vHdLEOfEvr3Em1iE45RN0VAzlM2l5zkvjTSbhUcIj0VeyCZv5ozQ
PmFYPXOX1XWbyWLnawlmiTiy6n0wxOcAMjCzNXBmyvFYFPB3o6o5qxyMQJKPJ+zupKo46gMAQGA3
rp5iJAC7A1ZV4NWJfAgNfP/hQMG7a217n/APrETjrUu4NSbOWLcEdiaS+DNuq6+4Ge9d703r3su5
+ETzgAKifi2BYiU+c0cjzOpAHAPd2EM+8TQ6a6hepdwWHc9M7PzAA+zTGaimqNDXGD+4ICWG5LU0
/M8ms+NDVWrZfiw99t4BqrzpmDRA+bS0QkRD3W7f64bfCH8dJ9LYpysE/++2dbVVbZvOnrYtInZp
PYORUK9FQkMQjyqS6wQK2Yd2FiZq12vhobp2Ai1GDHNz0ssQ9WdH1sPSKoisd2VoMSGWrMPmjQlC
LSLgZ21TT2rZKACcxqnVbJrBfh51amK9yt+4XW2gxNu0ezu3icbspLJoheIubKTQmgwKKJnYosDY
R6N7tbphR3fvoZ3Eoc6yU+jl8aKfxqMbpb+D2U5LpyG6wH9NYIFKahalO/aITxVWS7aj/cfUs06p
xdmSXCCKst3HFtEbamcB9qWgCyk4qy2H51Gwr1LshK0zfmn2+KTG4YStK8RKg/CrUN9YGhMx7cL+
oRvJfxydx3LjWBZEvwgR8GZLwtCTopW0QciU4L3H1/dB76YnqkoSBTyTN/PkWQMQW/NTXqpAi08a
5NAyLDdceLaSBZM0iZWlrV02GR2VZGg09QHnhnFvQyhXzCTq2LgXN0P0w0mKjGaJWyYLryifGqMM
rhBzRLyzZp9tB4ZHQ6o1zsxdDVUe0TYOsZH5GnbPuGYtGmpcVYN2j6fs2SktWGgW5FqydvQA/kt6
/71pCDT6DV8xjv/lUvpBTOpUN9J+rjhuRVWGnXKqafGT2wzPx+QUdcetIV2kmS0ljFeDtWUxNcEt
gCjqwRnUl/n9L1/tXcvMm9Kic4Eb00Trn8K0lJ7ndRfivdWskzxyspVafkEttKhVYUje1BfnaGy2
iSjsQZeKO2uc/qmKRhpNsdNUodSvEZ2hib3aIPI7CanXLAK9kFK7xcwAgtw/IkfwK+R7AmC/1cIt
xmJ7agMciPEf+i0+cOMeJrQ9C/SP4mc5NsH4KY0dlxUpfJM17Iw6RRIdeEeZIEsU5ArmjXbTywX5
RWKG8D65a/Lx8B4HLTxk3djKveAB4PyicvYjwQsOlQxEts/pVxk52hpJdppxshmy9i3KzatYsPUV
I9tpDj7osPLmtHRH4r6MYcHBzgG11bRJMm+iy+qzxWwzG+LW6sCCq23vZcFIGHUO+Va5urTckmIu
UzpHsI6RQ80xaINCDzjawoGc+/0pRjb0W3GX1/hrqgrQKkYn/5LNU4WqG+sbyU+Zq5iBCIbTpzJn
cd5hfmNuwDu61ivxYVCPmTGn0kH59Xni9RmckkpTz7qhaU5gBf9ETpCMc7y2XVqIw0Om1ptRI2WE
uTmw9NuihGmz+G8KpHsucGuo/ulRyL2vu5ZjehFHQD6SieubT8kVcV+Lc/qhRZaX44heYmPNRFlL
SMdLBAj5XyiIzK8NAG/YpoZqWzCpsnQaOmbOTqnp5ji9S4Jp6sQ6L+b3nnvnnBMWi1qyvslTj/37
rGs+DA3rxCtEOxKN9hij1VA8p4wyGHUr5yoTETxQb1KU26huvgQBDs4UOgM3gSHNPgoD874CgY/n
7ZJ22q4aVbgEGVISunQ6AXXQMXrk5ZcwNQTUcO12jbUrYoXOFj88hAWTLzVxk5jjMQN15iK4Mrmh
qv9y62pqOE7Lu9Dh7YY/1xM0ltTPPh1uVTjdcmG8IoTwUBTaXatMt1blpxFzoxSI2wzszXWn2+Qy
HaGv6F/z24fcafeGFJGvTkukH+SA4jB++TFZ/RSRSi9Vt00CuIaFCy8Qx62Ukpik/89spi2ePZz1
zTY11TUS2nYq2J7KxDoKabMrAYfUWr8L4YFWWbcD5XsYucON2EVbHAIEofhXLWc0u+8SG9MUYV9k
PET/GJde/BqmxOoaWJtZQ/AzSv1odSx6UBrslAGdKMFWzWVpows0lxTSNvBxP1SmrZn+Vadm1Jki
kgqpVto6HptB0g5SzEl4Yq+Jsnmj8j60lJWPqfGUQxDJM9kDynbBONvE3+j5wOKL1U8Pqg8i2Gs2
Xa/XGvgWlmME/+Lk5Rf8xumQ6bQvCF+8QZnjk0+QApZhGbmf2AHqhT2UxFmsoH9pTfvWM5QVibHk
cEyLYgT8yy2C8cSuY1Zi0tE0RAPPGJyvQCTGU2jtdoiZrAziD5llN6iIlFgBy1S+6cvCkSXkvPES
Ydjzkf9mqLMzNJBaWDqQdM+qCWjUAd1fmFtqiu4YY4xmRFbLEP+hOHJtnZgNaoOwi2Sw6GMS/SOW
/Kr0XKXNXRacLkk/mkwInCKJnn4Mn2AETaMxRUB6HDAuGIp1FcFzMX0mZFNRzBNSwWvlw9eQ5+El
M5igxxX7w0SrIHFvnMdQAsZ6plnP+qqMGtDa6OTz9JHBeFoEIJ85Jd8nAoGwqvzqGMbiVkjla19O
kz1MBY5pTjuKwb5dQHtYhZVQXSEBghVkDjLFGP/Dz6lPKOTKmDAAQrWVpAErIWDrFQpCbn6MHhfm
qFOlKrxJmn8BVeLlMbxAImEr+IjGSgS5niVUpAhjPh76CK5pgQUzjep8A1Z4a1kQni2FKlZ8yYJY
ttx5aAEgC0JW28s6fSsRfFnXFB+NeYoDqk/ONc+dKwnMDfuYa7mUdtGOu/hfFmKp8bs88JohAWER
VJg5jfQn7vs3K2VubCYMKCqFPDvkMR37fg9jLgXsPPs9J8Ysoda+17Yl5i+7gOS50nm2VrKCpYFA
VMU0oTQ5bjDZAcGhNgMhFY7GDYfp5UiB6zFs7mrSbjjlKoS+lHKbiUeBy2v2bKtjoHgzmt8AXcDI
HiXVvBW3kGIReDuMF0vBymlCD+RMuRBxO+IKU/xXIf7AIvWTFo3lpw73gKJXsC46Ep/Nkihmz9au
kKZBUV2s5k3BS0dBum2SAmyl74RQ/zBe5eYthCiP4FPqW6PZQVrtpxc92GV5pjaaO+hEUjX9HAeX
ngGQiJQrhRp7YOnp/rkUsdO/J7KThj+9cMQwU5krEVCNWZ6C+iGky//aCMOD/mpNopkLPkJFrOgF
ipnQJuGIg0EaJg1CfpawtFMRgy607upc3JhvYpoRU6zztkBBJ6UBcOMCDvz44BwlvMQKAghqAkQT
8EdEAKa3aU92KWE9f0yVp07bjC4Q8JfahnLIIPUqBsi12+sOn3y31Qpc2k5VH4ZwE//yF1sKgCdv
proNsEf5wAoCuAyetSVttBKIj9sa+1jcBaAFjM1wiMj9EDKX1yCRObgvAc8VMkIT2pTOcNDtrXcf
FqoGnoBEa72BkgZUkBFUmH8slXYCYZj4ONQoh3eOlzFCtfWrx3etw5l+0ltC69EJsK+KRMg0klra
9KaeFfoPOZnik4I4xepqMbm3iRinF9DX9Kt10QWqrjF/N9NOYkIluym+KtmmM5eMGT++UXOeO1Dr
YkDJkcerTu96gkbGFaixzlP0LakeQ44uXym9E8KMWnR2/RjXn+1TvUnhORTf4CkNF7TZ8UEHDa85
G0y9EUhTRGxbhxDzIYPEzJnJQY7uXLrUoWTaO7lq5hMJakGdOWb0IpafJodqPrYXhSgMgNHqlbBm
9P8S/QYEYt2W+tpSamxgDPP4oveu+szyq6SfRfg6VfQzAq0qyqMfs/TaRoSxieOjk4/2LCDYrbXJ
0XE7MVImThld4SC/9OKo/gxw+vHVA51Cy0PwBTI+cSV85cZKQqhHRXoxhYSzQlJb9MTyZ3qStWNL
yDKMoMwp7XmBVtjtvX3Vlq1AGkUc/O2OOttYscZAp/Fcb/N+w5QNYq/Y2/z2qGiBocFwScGy6fI2
in8NzRiE7Ua7MQjkUlLpArQmEDxTBIAnWSB6x0l+3dfsPg73+iZ3BRzN9vhjvRfEZbg8q0cTAi4f
PWiGX+PMO9L/W97DpwIdAGuih8daslbd1cfkBE+RKN0akpDSAmJbAemxTE+5UPkzw0bysSvw63T1
eJt9AhjSsfJjFIGQfUu+q2Sr/8tfpADN7Byflp2ddRDTEv8kHejQgf4amOlrGFhgTPK/MKL1A5SG
rdz5ZeHMa1q7fOIU75od+UGGqzfICGhZg8HGzOO8GzD+PQXcS2CAOopTnRZzJi4kAwcuejrwqlX7
bWEBw9/EK3ImAShQGIeJe3BiOoAGpHssmvvwi6ZLHWqVYVOnxzlbndz0JqBavOBUAmuo8boLNiqm
Oq6rwEXdRXv1H0zBW7QtxipODev7LfTt6FCT6RX3PPBC8xWFO67JNbgAEMsHZsqFoxL3oImp2FU+
u/Pn9DYyI4popHSWojComP83B+FH4qgkCpswxm1PooHr+R6zFAeXmCIETk35BjxZDNR5XmGR/bQ+
gtBdSviaNR6+GBkdQ9yVZjWcNtODCCKW/aXDKXN6y84cnrj5rha82zxl6J1krNxWtodho4su4BGd
Ot2cYM0LfUR5CY+24EfYAZ/WgHWkdspPFx9oIksP3Sm1EHw9sTk3w0FO3rTJK38GGpqiQwEcmCFM
sZPpydNxF2OyWqWHfvnKcnkQd3EJZBm87MqkF2l5PIThTg0m0wFe+mA/fqu50/mAplgqCY9hV1sJ
B0xsmGv72M5/cnmvfgLCTiDX6q7E0xNCoLBxt0bf1WzP7/zr8OTHJbzrtD/oNYBs6gf2xEbbFkz1
yHJ8C5ENF3D+zcqdVgHAPGFDQz3gKyY8LNNy+OZIj4h40JuNekiEdcnR/ZW/E7xjFoa9W2VHYqup
Dhw2lmRTsw37s9rydCgUj6re2FdrtfqO6IDQMVQCHDMd882486JoyonyjNVEJEUdPg3ht8AqzTwL
n092gLieqUQMl04ezCdkvWPNQVozLt0f7l0gvLiL1PRvkLcSIIfa/0vLwNO6NwFv9XL8OpVc2Gri
JeQNX1m1MT4qxXBE1iUdsWbVU7guHpXqLvEKi9y9Lkp5MV8KLm5GtpIjhux5uP0gYjKSknhn7Gzp
0UGW9LrB888AQZaa1GLTxnSrYTrCJ8uj/8Y8EVCEE3EJ+mjglOmHbNwJ2a7SnDI9TFwWNVxpPNNf
ErlhY8fnE3+q6T9ybyTWYG6vE96xvkLT/5UISnEFitQNz6hA13ipXgIDnDXLlXjVKBmHvaxsR8kJ
O6byO6ScUxRtIrR9Rf2SWC61/qLH+yk6Cexc7fTdKM2KuU9rKshJS5ueQ1mr4TtKQoHyPj8OO006
FjdF+algbAlrjbkPGeFsJb0jNmZP8cEJQuf1pMLnGPwlhPQEXtcdD0P5B5arDI7qL5JYjiDYghhC
uV2JZEw4baFSPVRscr/U6laDq4Y7RFaKDUliL+Mg7usT85FVibyf2fV1eFl/AkDQ5hxYrnHzT03G
oO8QvYrGzQVCyKvoYpmnQFlBvCJjw0NArqfND1hHy9bLq7d5CzkxUbfyfE4WosuDXKrYXnvwXc/E
3zYmT6QHNlwpiTm7wr6nAxlfGyyKzAm+0bamLaHQnEPso5tc6Snpe50pQrxfrlnyJiqeHW09FIb+
RvOGVzUnRzO59JPOPF4aVNRj0u2YOJjaMZcORb1vPsgKMt2cQVswZwjo+FpDj2jlZzF8iuaN3EfY
7iYOve2n/D77bE/JTbZ2pcaNaB93PKI35rNT+Kz7Z/PO96IxXc/2hfiXXXp1WbrreYsJYqgdja3c
xdOerMj2osAy1JsfgXYkNIzg3zL6kO8FwdMzJmUOSMYXQSjly/CvBjWsZ43ydOFVdjuo8XK9lQ8z
qA3oLv6RPKbwm6Z80/8aw+XxGDgWCCQnOUkG8k6cjxl6myKfVB44db6OQDnLlxq9ZXjFTKrIdn1y
VFhgW36E7Kswz5H5qE/TN+AAIkCcsvje+K478kvMICegYvTXD9/+v2rWgZpuVKbN6b5qt6VQr6Sn
udwq0JcPufHDCJCdJfQ3Y3ww5YOh7sijRkVBWoDmmF3dHyUWBy76Cc0S9bnDz5G7KMZo8NPCcFvL
nUu9TsQjo38U1fuo7xa8T+yMoDGCHaQQRb4TU0vZjeDvggMJ0H/GRx6uOTeBJCl7e7GqyHeTUW30
DNpvLn0W7j04FJMbAu5Qf8n1y5LLsJPdiehMnWz6r946cWImOUfUYSCGPWNPXdHxgK04w/xtkRQ5
g5wk+SKpl0Lby3QokB9Aqwian7LNsBkwnKacde7fQxKfcrwdA/BNpPLQ3tv3AmVkOsdYFbsvJs7o
rzXjFJf8uW96tbSL5Q3+XyJOkSJfpLpdlRQWP0mTc17GDswohGKqT8P4phKq55rV7jS0FRHWj5gc
teUO4inKLcdsqfwa8gkgGIGflP+To4p84AjeMM4pvprwokZ7+rMkYwIIyQUDa4GsPK2nYaxrnMQF
m/QmuvFg9eSyaURid5HbBpVwFfWfbfDNWBMenH6yOAzO1s2Q7mN5IiSn/TOIppKT27Ja9XPC8nhQ
/xjMFtwB6aQiS8ZonVdJ5+7YZl56rWIXlwZhFOa8bDRS5OW84bipx1sFUmbEVsSnhRHfHVnLBKRm
YZObf3SCDDNf4ZLMjsEm91MYb6TVZQIs7UGi7ZDqVvkAjRYwbYRyWj4J29MZiU+Pw6F2lCbOZfIX
Z1vZ8DitmJMbvOfC3yy6tMHV7G/gve6cFuT4LMUn1ecngPWHgDiex+AHFg3s3UZ6dtbV8g/6gvri
QYzZD49Nf5cJg/u0OfjFQwyfBeepIn8YVeI0krRuqO2my9fYV9OJtqYEX7s0fS8iWRzRGEVfXopl
uKZdGHXyymxTqblF7WkMVOBi+O8Fia3JiURbkVxopJwLhQflz+CgEXRInA8c0hjWedNHH99ZoNRw
P3DkjUKekm5V+MfM/wziR8ECZNhpc+qVbWAwPXsf2HF59qhm1DiaQdupjoK6m37kmm7MfSLsRs4c
A9qXDR7EvHGJmNvTyD6J7UG74fSJ+IDFb9LOLWt2/TYmm4KUWSDtU8suMxjCdnSnPNocXyKSsigd
YPVzNA+iK4pLH7yL0onayF4509/XSFxz8090KuRrL+GKkyHq6x15bzHdYA9edWixTvNCQpIbi6wa
SCGQuF1ElwYH8e4sLtYTBtcqiegyf41om0WNnKqEHEyBe0/HMdqooPhnrMZz+9dQWJ/1x5LaueTG
ePuGp+NU1pdR2BjlXco6mn3h5g/eMDBN6ko3yT/qcFNzamktxZP6djXQn7LY24emdoQZwEmJqYNF
P1eMdcWrUhnVOq/aQ9riz2rucPHAIUCAntkv6P3K9g2GD0z1+RsY+dyPzoqUbwJJsUv0SZP+L3LV
1dsUj184sBL1y8DNtQyhxVLAdZIe9RbawJJiV8iP1+RFfzUfNMG0HCaversfJJWf+KKSm41IItOH
AXU9Ico0Q4QIcoKK0tOou78AeGZKmYH0VY0wijGaci+Yt0KfbVOOPRbjXOtUdJvAIL1LPesg26VI
Cj4S/4Rw5i3zf9Ks8/TYcCzKzeUyuZbTuVQoevENSoQL/KsS2FS8cspLrwDzdcN9Slnhmrj+1tOO
sfH0RvqZZ56rdtl1+MBrBlBilf32YbkFdZpy+dZecZRgWQpTbg9VZEu6/gn5/gmGjOto8hzJWOC4
Ub2mlLcz6KHexCUf+qzmgLHa+pCaC2EhfDLFpP13IF89yeoHAP6LUPhuN7aYsbpRXCtdgQqC1FaV
5Y/Yzeeug4dkmXQTD4Miuwzt5GeH6y6NW6IftOAyDMjDHx+Sfc9vzGw2FsdGn3MkMadkldCqkcoL
bHC+CEMPa5swWI0ZzQRNiqciQK4X233HU6x944lZsQ4HnD61nyE8ZmLJa5c4JN0qdsmWnRcwf00R
zS7XdibJIbLhaZ2vRsR2QG2baMkbHPR2x94FZsbxMbNP4lto2P53IIngJS3yPkxUbAP5tNmWqmf1
Zzo/JQkZE0LIvB4oFp7ar3jUnBlahwzmyq7zr47JCpFS7ZKLJ2G4Gf1Dh9YknFPByxOqUN+Y3Vf6
OTT3ae90+KAWctKGy0ZZPObpUkxQ1NwohnPa3Bsf7p/KMk+T0xddw5iWdjI5wnrX6TuluCbcAwu9
3xaSRUMa41VMDFT4MkgRkkvEdYxyDFg4hMLeG2TtkSKFfcaYVTsr2h4AN+9xx6l4+cG8kSmTElHm
dpusW91d07jf5OqtRkYbPaVy9WnfmF9N+wJICJAoEvjl7mmNikQnNkWgHf9gLHAg2IQdAu6/4aAR
E8DKJf5YmL/NrVgQkAB4NrhD6c792uK/LeXga93OiLc0pWRYgLEJutXX6Eo3RpjhSjzpn9UfYKBr
+c4MiJYi/ViVnjB46hudswgwWyhRf/pR3I1nfTdcNXHFvf0zjtelM7jk7cdd8YR9m27pbHhNb9qt
3EoHdMQL+DW7++DcxHusf1AN++7fiz2RFXNdfaf/DIyN/K3BtJM9BVDfyZHxzg2S06tYD564p63K
Kf7wFNmcWbBWnIenoaxlDsBrvETNX9g4IYc7in4zB1h+8Yd2gq47k2VdY5f4BA6tUvN+jY6SSrsE
vSj7/ltH9nPNn/hLOZL3XA92fs1sWvocYzktFgfhrXWUY2dHl/Kafg577okuSRInvvn3ZKPsMUvt
uieBKOFsonjuqiNa8EP9rWxlIkLEpjhfkwOPhG1cK9tcIQsdpqN0iBxhTVEuOE7MlavJU+k1Hvf5
d4TR846+bN6Z4NBhhiARfGffYIJdKKoX47d+z9kCtuI/+mFYHrU1TIYtQbCbtkFDesVvgU1+RTy1
drChkqDccfYiwWlQ/LKa/BvfJgcl/4tj7z5D2ihX00U9Q9ptXO2N4x/VJdhAubINP8Hd+GQKuobX
8Ahvpt3kZ8zAu2wLlvAvuEeTO73Lbu3xkrnFUdyWDnVUWXlH3ESi9c/VZTgMLgUuHCl019oNv+MR
jRsQNeuC1x6Lj4iYBC7D/RA6wrTK2WlXulvsmiPq0RqqRnmqLuRvLnA/k2qNsXJr7CnM1Jz6INw4
k/FrLdbJWsJtuxJ/+LS1RX71b+Y72/yhPZo/5WkGG4b5e0XFum094pPEBBL9YOUzj3G04+TKZ+ET
VUGjjZyezzdESnSXJYp+qClzgkUJcwXvgj3zUXmEZJ32oNi4M0ObNOvacrtHtpnzVeXlr8pGbiRM
XRxE/HPcEk7Tc+ZcjSjKEdxuTtGVlleHw+Wz+tERP1wUtJe5bn/md0o0vMEJP/S/6atZV0dGEUy9
yr3wFI6Bo3+OZ8aT9vQZOdEm/KlWpjfbmM5cjubSrtrq+/RY7CsyZCs+kB0ktp1xKjbZs9+mNpuv
x2GKn3RNH6zHdQtpLv7mHT2Fm8yO3+bYFkn8bgK26ENwl5wab+c6XA1bfOpM15mu/Bv5wJ30t7sW
O9GREUirr/l9PIBWY2j5ado/5lnxMHxuFheaMzvWm/KUXYXZAO6hG1ENRI5VxTV1jaNb3WrXcGu+
4fKb3xl8gwR8V96VW3DiMa2ucBLAqCubyAO4CzlccRVb2vNuYFrdxadkWzvjSrMxCWA+cnOXHhc7
2TRvkRPa4R8nLmaLTPJ2ghfcs3v65AtdxZ3JwqS5gNovk9ds6CzaE/l8Nw75Frnj2H5YvyzmqIiT
sdZWklv+IsDb9W3clrdsbd4DB86Kjzq+X25sD3NrOPHfUo23jhzLocyb6u915iIWkR/zeIXrVXGq
z9U1cnybkyKnbKyMGCE6e/gZLpbTbwwHWtFvsSE3917eebDQkLvVeJGQ6Q7pNjmRHnO1b0Bae+TE
jb/FKIVzf4XyqTsUTizz2U2DbZv+JVK625nUFc+xRKT/OMqO4PA5MQjF7veeftarS37ThDUmWo+z
Bj0RSITlhVTUcAArzvXnl6xSXLJK8zyz03NSZUb0afDHodyEjprvy21RuYtqtYM93h+N/kmpNQov
Yrt/R+uIduM++ld4RPU/gyOhbmD4Vw7Ppi2ekeW5avEHP9Lvdq9uDWNV77HbY/CyjaPwhjzMxZmi
RcIKzBbWlIuATV5p/+TBlWUG2+TRcX69iVxevsl1G5Ez8nmcGHucgL7yod9mN9pUnuCUyJAc9vf6
1t8C9Q08KqvZVjDzNxvYVPMOwEHzTGSPzcF4ZzvlxjZCh8HvpdnM7rpHx4smOJigZNVRd+IO1AIV
jNi2WIa6U0bOPECD3fZ77cqzlu+DrYS/y13yAqC0uN8hJP3xcQIhCaAG/1Gh4/T/BNTifjMgE0vr
1EM1XvxKNhZzm3DBUinsQFv75iFfs7Gt+m9rDWI6/SruZsfKOz6bi7Gj0iiysL6sk6vSOOW25hKM
iWidmZirjrrhFA/aBQFzbwKWPPne28UG2D8A5uq4SIDsHoyH1XXb2MBjQh5exFtHvik0Ua4YwLnz
Bs9y8kBWRhjlrOwFXyyKCN7vxam8jLfmU6dlkd+S6cj8GXqjEHWO8paWQVJmGNi/85e0j28DsvGa
ihAgQetpm++iD67YXb+G5WD9db9cGoEgUKMGjAt3EvK7zcbQUBvpcfGNsNRAZtjiHfIqZQNUe4yd
1KOeayJXQMGxbezqt/7EloF+uAXa/Ml1iTd1vJUXYhDqlyYxBFvJnCi6L3IQk4MLlW6Ep7oLAhdn
Q4xFk7TIM1y+6JXS4kzdgbTl+oq2tsrPhbqqjsOjWOOce/jKSjvl5/CsX5pHdmTmxlgxezDvwv4y
Vh7rKTKfeIkORmpz77u219EJ1ihXkLc9dJsP7Cvb6oArmICYJ7r4fzR72mSXnCHz2tryiLtws/CT
urQF9OO69EYvEW3x1e2J307LoWlFdSYngke667bFvX/jqnvv2A5XsAu99ik5L3aa6+yWB+UcMjdy
JZbNeTNwdlwnPBYzwxV5laPN/lovOD1+uJuwZb1lFB2Qe2INsZs3NnngT2dkwFXLoWM6yqQvEVmC
NfdeD810PrA6ow39cFhbCxvSFb7H6Jl9pTiWurds3QpKw4PzjYOow5IneLwPO80zfyC7HXxkJCKc
9/Fk/hJLxLc1wfI8GNfwm8VBc1SH6XyyF77p792nLhQdfDSccj+hWrrKjuuXDEbeg9/I8P1Sepmt
YkXe8CDMD6QBgE0QJ5mc0WZ5j7ZU8m64S0c2aV3W473FaWVdKA6KQIaGDlNmZUGgXlV70SNU4LIT
hp5waR+gEPCpYaAg2AB4UmKivqJwRXoFy5GDpWxLsH0jbXyaAvCdrxJWPhrTsgcwphXkWB5eD3zR
W7gevqZl66zPxHv3QKfwRHLGgHe34iEE3MZn5I4bFhBiJbRAQIeoqTJYI0b5P9Sp4pyUpG3zG73n
s6d+w38SWBTm9NtHMlygrUxDMf5mb+LEP8v4Pdkz/zWCjWA46JgGJ3Y0+npPQVGIAUVkamD3ozca
B4RrCNE9u+orDbdK4jBFZOAUdZjtbNB35QOEvr6pT6jFbe4NnFPf6XoMGMMDqf+T/gre5zumRJA6
ACoIOpSsvFzI1ksuIF5jQxDCy4yqzashMT1asbZ3yZra26sor/R3jp1VfGjZhlDMlbX1hv2f7aj/
8jl/Ew96ByMelUDU3QW9YCg34A2qb6yhwhrmu9hsIwzSIfd5JeVkne14oGuEtckvdh28EEWCy5mx
Tcq0QJsjkHl0KuZXWmmsUM/za2gd0UaKAa2aCAcDFNhT2kiCSKaD9jTkV3/w+M80+u7zH3zyk4lm
9ieFnCYLe2bfkY+GSrRyxV+dMMZWyhNaKcnlQ5xeoubUjKdoeivmd7SddUptn/CXaJjMHOC/Qq9j
TvGWasSEORuWcAY51YtQFyMwkylf61DjrZmuxkRbmsqfue0ePYCKrLn5CMNqgNEgBR8jZV4CfK2a
ArJBf4vDpbKmWzDqoOukVQa6rmeEiE8NOVV9DynsEueLzJmo2Qw11y2yOu2pZyBIC61XiPWHSB37
ykqA3WtKqiNeERBRBnyONGL9TKJBVVL5aSkw1GcEO4rp8CvhPMykPrAJH+1DsdkpVNTJi2yKQyaQ
s3A9mcZWMcuDNqGfNtbMNLCfNXwSmEwsoTwpDYjNKcGnKXbKr0jGameMiuDKmnmFpLVuRtkDL8ZL
GnXCKREhAqQKfzpOy1MOlTarxl9BBKEpRKQJQv/dLJtXLvrXUKBW0J9yp9HIGIdyAQBHAlCS9YdY
8w8ltbyRgsNV02r8ipH+ZWSMfAtz8AocXqtRBfosTi0bnYnLQRkypwPm44eh8aXXTMXEKelsSrNz
u+r1my/Tbitw/RmrES2l5UjWkQKZSOqqjfYtDM2igEqYPumwjYZLymcP28GxlGEnisJbrLNLWYO1
6SaCW/U84Tjx2Y5Nn/4VfK5jYe7m1nxL1PQ7k1FD/ET57IPSFuL2TSun/QzBSo8DxD/NxwiqTyNW
SdaAQihhf4d6uTf1EGJi39TrJGJsZVm7hK5uvza/YyLgEtV7o9T/U5XhlUg9wG8RMTcWbhSN7KwG
ZSaDC7RQoEYsRsv712O3Dhg+Bfg90rmC6omOHX42GjnyGcR0K0rbkcYHPqYm+uvptFPZ0IVuIZGg
+Wu3ok2djMOdXrdnOhFXYQGilc44jYcqZjKWtBray2XSuL/r0iqVqYiIPpWATryq3PQW0UT1o6PY
OtK+RTXx2tHaDKOGsRVqByC4aOaSwawzEC+K8JmZbIWtsBPBOCWNhS3Sh4VQkRP4jU1kAiIRE5OO
pGGyVS2UYeJkGr9KAAmTbMJYM3kvQeJoBq9H4eHDXoXcUATkoLIrCAdybzNA/AOmwCt+nRhPYozE
6Y8CjIqDDcyClK7isTRqMqsx3e5GsE6TjR78K1OW8FhgFa5utPNx5DlllbmZ5n0huRLT71LEiYRm
UG5jMhkis+PAf9UsKTJTlJjpiZChYWlfsKoelb9wCS24h371p5gxH8JM9kAuKq+surORABeqIqVY
Y2F+r9KYqYh5Zm07NuO0qSfhOPgMP4MoPmRCdVZ0wW7ldh83zVqiN1MeMY2yWQbUaGdZ+D5p8hNX
JNaJ8VVK3SepcpZuzhap+Worgv25idWmY9rAHqBIwkWWED8GyBxjiS5GRKrJRS8wiNWP+2QClEnd
HGcSHyql32kcivZ5fYI1reb3Gai81aeuChsWN5Ee/NKkgULIKoHnNA2tL8OsvgxewM74CYgJaUBB
aIc/RSoANk422BbpdT5KPu9/zzik5QApk9mtLhXfQKrd6goM2JRzKQZvrGoXklNZi3GFkXYifIzk
ioDlEp/Z6gm/Q+bSszpf+oW2DP945nBsbWQkWCKStHStypAqCyFiHljRxY4qVtC/aiqbYlDpld4E
OvE9gJxafqzJ43HnyLsnFEG3KBXgTVufy42v/PqZtY/T2daSk8RFJFO4SJY2I9+0IHbOKlA8CaWt
GoWbwdgvQWfWj9aOITkAG6HPzZGrA6h5ZmdYQaSPmB22rdmCMxQ3a5FvgwdKMuPIK9AoM1JJFn0o
TAg4kGUPErtLoqxgMOCr61E5xzqWChqWmQaE2qsG05iFD5HhQeYjXNbMVqNtTymNbwJ2PU9cNvLD
UP/H0XksR4pEUfSLiMCTbFUGyht5bQiVpE68918/h9nMqrtHqoLMZ+4999ZSmCoM5hrsBtBMfDwI
GtedgjBZM/bZIlez3+yi2zgxDZD8U1RMtd0F2G5V/shhKSSsVUTLKysGFCkzlvYlwSliAAkx7PJL
ByqrDNnK0AzMG0eDPXPnskNRfcVtXjLWDcT/rU2G8Rpzf7CECCSPbhr8ajzoeWXtcwTlofZVxA/E
v2xxP2NBtd2Db+S1LNix96exvzukKGDM8GSF4rqoLw2ozlHmWOLghbJ6HIvr1Me4hx767GkI5RT5
GRnQLduzaAGcdCeAvhu1AkInPtJRrrEqwFWxeBMnRlgJmXxVO+9GFaOcWSlwKhizlssWJeg3bT1v
un7eVQ53EOvF7tkYxWGeEAlGJPjgXxWHTrHfdbPDw1YitrCiU0I92Xc63jj8U2cy1TmdFPCSi8xf
4jdL1u2gsfTPB2BNujwWJQ0Q1mW0ulF8ILppXybDm6a7nxAmvIhE3Sc3Ix+0yBixhMjJ8ugtMXOg
eNgzgbyzpMT04ceEviT6RzUQGWI5Xg2wMi2nI+SWZzOffrqofJiWsdNyzmpI7k+gPw9O2avrwW0x
2ONkw9pmyuo9TOrHENBe6la0Vak3Czg3Ld3DPHwlqCDYFuNfFDzHLRkfat5srJQKjXESdBdEHfUV
9gQpli8uSiFMvPcWgFoZcgjFTYQ09+jisW2nxSJkw8DUDBCsP3REtUGPV0fEFwC1wkR77mcM8MrD
Cv/VhnmKWfeWQBbc0cIFS1lGIkNbfsItRqpWreFb0CevBy4VzrCc+LEgJozCdwiWS8XPDLlMNV7G
FPFoy+lFB1KhA8EL2d5NPkC5ndo98g3cHjqCPgGea1uK29w928Y9Cv5Ce0vZGcFYZflqwXMgWYU0
Dtb9sCEQakGO1NjwsP4js2cNQBz2fDfuE9ez5C5AjsQYLL5UuIOtDxXEAzIV8GoNFd1IiYt6dL6A
auEzhbYW9DlVGEuE+GUW59i8SCbQVFD6CGX8MrFXmt130FWBAb3qCfeNlq6H8aWQsCwyl3qErDMI
sdcqwuWWrPsSmfK+CY656xHOgaeiYPeI9nZ8yTmEc9aT5j77sIlqVd6H8pi44IrJkyUJ7FHbv3O5
z+H10uVvK8aJKCZ0hsnfaA3acE8H4+hvIyhKa6VUW9O6JOwI2C/YnglzSEA9472ybU/h95RyLYzf
iCwGNKeaxxLR7EjJSDZJdwyMY0IygKOTq/dKcAVR78RQuAdTea/NezJh+ve1lpC2A7zhofmnM9TN
swSgH9IBGyUseK2cx4cFDMgyQnLJlgKxlyzcYnepXgO+G2uljYde+cKEuSC6p+3Ah8jJOaHNtQYf
MdJMncnRBHvoKWSV0K3N8qdCuEmHOdM1FD6NTQOJJQ2ydV5cNFYJyTEKfZ1mKoNV0Y9bvN4Ybb4b
+JY1c1i3w4BrrmM6UwxkT0N9blJzRQvFjlkZ/4aQViA4R8ARnKVCQYyj2A+bZwEMy7iV8ybTXzKg
vYeGH4PCnV4Pag7xwE/GDuUhz3Q38eYxAmw2yngerIMzHAj5BuYHOZsqJ3szduq/+CsE2XZDFWyG
aHDAye3MfXiaPyLUQmfsPW6Cm+qMx2M6g3fSmVijskAWWfnJ7MNlsn1cVRU9NSP5DAwXs2A+Hn5s
05uvSI8TD9Fjt0ecTanprMW/bJ+/Y/Iw5iOqPogA8aYv78PDWic2krmN0/it9sbPgyYICDGng05V
8cXNJyKPUD8sDYLEMLqX3xwRzJrO1vb4IwzWBB8jk1goq/OuAXKHjxrPEIFiT7XrBeUqI1QMCOdn
cErJmcAz3qymT3ntztpPfRG/QPxZLL9GJ74d5VYgPswvZHPe7H9lB5CceXD4h6AJYskRjSZiifkC
CabdZTcj3XYeNiR3o3njB5hka61dNdCmzCyOSMAZEU8zEvovduBzveupfvL0S1EumVib2absNpbl
xfFlRtRfbMJ/A5EV6mee7HX9mBaUhU+Oul/gZpTPT+NJx9e2ctnfEEWWgST0WKXL9YykgPkKQ+Sv
wNfLT0SErbKZLszHue0XOcG4hpuvKd9ZTnIA1/dTvqboJ4yRQ1ZmfgG6eZ3sOU0XTu1+cbqfa/Cf
qE03xUeobKLkmMtTa23rZB/nBAlea/XSRQj4sT+vaFuQbgGHa9kFQ9N4Gz9ZZtqs8NIdJEedHoU4
++6OCgqzNVrPgjwM4Ykvw7obHIpndUKt8mSxz0Yt4Gv1mgIzJoLEs/+F0uM9wZa1ps2p7uHVeq4g
IK+IB/G0j0UI/sM+SPz1D+2o7Mo1M6UU5zVDdQZM8iO5RP+CGz1Y84/qX6DNN0k5WanzU+ExAIfU
wVc9xE/NH0JOOjfiXDEO2jtj3z4o8gxgjzHh8KvMQLDLMYLeRIHU9tO9cWImpH5utUeFLJoC6D5T
UydreFi7+rP643a0GOc/wu/uOfQQWd3C14w8h3+hH96qbfPbEYrJqnqvXNU7cGIKWM85o6ZgaFd9
Tr6xE8j5NiFq61vs5ydId/w0zibbRZTJ2MfkhlbJug27/LX/FofB519DsYYYCGEg5woRRS1i94d9
aXbyhOOAUlbMPo9DdWa75Z6WwLW7cRWv4QK3ZD+g3RIMpivpGz5/AUVMtQxRCewFlQNujcbM0y/G
ByDANyYt/N/no+bPdwR34r14qU/Z38DV5VkYI5jmi3X10/0jQ/bQbmj5fBzHw2l+SBZwOcD+4and
8FF8ja/SU07aaXjY7jr+4hvVnt0XsO92sYMTcORVDa7NlroiOsyH8UYVEn63d/or11517yPzWI6E
+TVlCzph9tmYfoCw1Dgkrw53K408DwDPonky9yOtG6YKnMwbau+UA3TNO9r/oExj7kD6CpjKgGWn
b5J/sRfXITpa88q+MAPbO9fA71hnVfv6pbxkJ373AxuEhoMD3euFpzOGpEFB7secouhTUXlfhp2y
ix7hG6bYRYoafLLc0VGC76djdGGloKxC4qzXzY8Mngh4OLXf9kNBGMp18ZnhyPTLByNmZF1GvdW8
/Hv4wG0cIjmuNsWt/l1Y3nsX9xk2lOu4mASfEGRHp1Ry3TJhP4W/5dY5txdxVRK4aCu2Y820HVkN
xFR7SIO3s7NWoheDKo3Z1e/wSDi4OGqZvxN08hqi3X/quhX+NHZUDnrrHKEnDJsIfrHYM0tl+moz
diw9ClVjWsvijj6rzF+y5cFh5PFUTvc2oW30IVYQ9H4kb6uajlBqokE8GWwBoNhhye+0W9qvasro
kPS0HsceiyzXR/CbuHeb8NT6Z4i2bCxktVVRJLwGiNlCk6N4n4jXrPwDcBiUIz4K2Gtgnz5nMs1J
ae6jH6DGcbW1Br7udB0Em8XNxmSGxW6ytnArdWc7/OsX9QqA2y8578zwsoCjewVx3aKj9uzmZI23
PEdhSmnFON19UftnQ3sF1G9mpyD1uvRDyzkjOAzDUwOOHdBgv8vsS4RroOPWHOt71cWUI2uNITYT
sycSHTdjpzJ6wr3Gboh9DtHFc/APyLPnVNUad/ZYsJXqKR0Z7ZbJFfesZNGnawRbEcmOWE9lLZje
A6WkGjqZzjs0CCSdJ8W911187socxPqrZrxAJkyYleY54xBmFS0uD0NF0h2E6DY2vfwB1JKPB0dt
1pkxrAtCTYYatfFE121U+BO0ctX9oVhwUm9CzVZ7VoW1exe1HmFV4zvJE9y5kmoNdTdGnQ1T7ugh
CsRhH0LzlQZU/kafNjWDzSXugnfA/latlxxjc+B1VOLN1YzpSN9SlRs9e+5u/SOxfQrxUd1ErLTY
wrUjsEaysFhMgJOrDi6XsYD1pd20GekpC8CFy4cnzzY4PQuY/ci3I1ZgkOuJ4Q4njr48+J0JCAnN
bD3wi2If56xkURUnm7mM91nzaQDUJ86wjOYNCQJeKyam+bkP3+swE0mcomdoy4es9yVz3O6smFcD
QgSy3zpfBz+LD+NnyrbM+n7wp8K857a2dubsB5rXfI1H/EGA4THOIdUoMjQmXntzXxDcB8zSlgmK
ZyCyjtbKrt6q5Pe8scrmhav+KR+kcOS3HK8WRAPxTJWafrlEnFKtsryiYbwigsR8ww8e70IeO6a7
f7zibHeeR0YEr/QqgFWYVWJjIkVoMW49yVNzJPF3H79KHHqUcQdqKWRh1a71Op+RY2QAOoNGv2sm
XMEQHlBYOG/jO3aUbKfcDQbkeH9epb52vyQWxduyP/dLjyp8PKu+tTZveBF75YkrDawFPkvP3hcH
c8/iBRvDprM8lRikc7cNPnoP3eYIfOpZHlh9IVrMqSBxOiy6X/YI81ru8wMrKYihe/lWvKNfSh4l
7h/IYeMfqgKM/9oaYA9dRsCcAw7NSr1lR0RnzQ97vOzTZFNybd96Lz0tKXdI2BjZiCey9YINqjEE
ux3bhYM4tz89GNiz2JiervqovBtcwE/pa9NsuTYIB2u49r8rD+M9hqELs2fWpzXu9GlVXtHZ7Mhl
N94442ae9Rs5tmCdYnTpnr0BFovgiytp3/j5EW5C8+B5cDzz2f7JTothEngg+cUb/UH7F5tb95Tn
m+GDUQDgupvxSYjHned+y4ke9Ziw8EAs6x30fPvCx42ln3ovQoH3JNHhgtlfDx/EISAR9oKDKNbp
UTnGL9NJEsuOh2zTjqvglZL/VoKyuLTnYCuvIEVpJHfNWcDgWFXP5inh/n+U54gR4iq6sS5Mjtae
xEEMl/gYLz1Qh09CYaASbVldKX7Fpv5J/8d2nLjKXbBGjHOLrxoAv2f1iqu9O2JOVF6T0/8fwqdO
Z03pMb+Pu/DS4TnctPvwh5kU63TzlvoTI/FVs58HuLirBisHo5LkSvXZvlqkUEEdp+R5jY0DCI8Q
2GWJacHrBKvmbfiKrzP+62/pOfXR6zImgDRW8Rr2080orGtrEhPJoCekNLQASRaVOIt59hLM4jHe
hkh+2vBthso8kqK8CYTmGcn4WpmnKLg1pbKNlj9csX206A+jYKvTczhFclTgVwmJsNyAcomST3Rv
OtzQqdjpWLt76BwtpePYs1DtJYU+8OTBqM9Cd96ETLdBibQioZ2FllZs05CL9am+VrRQwLOWZagt
NiU2LXQd4X7AXwmUGY+ho6VsCD7tmLwXHjroeiri22PEgzFsBkh1aIyyj7DwpXXuUgePAgckbVVD
Ns26uzvC081bjFgrzLYwEZkPvLnuhSYyyTYR3ZHF9baecrlNyreiZhRc7utmryo0RwfoUEazC7uN
2rxixy/1lcV0Dk6KwuNUrkWl4JeH0+0n0R4LwWAx2b6rJvgGoksufXoRJck2/Tms9qPKoGI/2Zj2
IKWv9FcE11Tdi5RVWwHwqMk1oHc0D9m4KxaY2i1C54WoEeZ9MNIuOTvy4CF4bspgv+QDNRKFsYfU
GgDBxHiHlQC9LlKbJmd3gFgXV/UKhEUaePm8xWC/JZMWuOsHBAk3BZS5NFIY+xg86BRILnmrRyTP
ZrK4XGYb9RfbeeGemxn49pMlv6V2w+RTsXzNMrJVDiYFvOuNTBwQ3jAlGepHGh8VA48gdiujumHi
L8E7DMNrgqKOzJLE3kaq7xI6LGIiMXwHUvK2cxkHaQZqUyPRfzt3IlCkXUcCHnQeml6yRGGwXQCY
ryCWIRuZB/pEzMqqQ3IduKx5xsxg3xIpgoiUNjTDn1qzrXWg6axrwCBH4A20yuYXNavvKG11onCb
9qcb5vJRKyQuSEW6vynpFA83KOrdMPBWxIObXAu9IVMlMV9lPTGD7qTYO44EZ2A3AepZlr9TXP7F
02Ricu8t4FCmhEw+UZk7liQsrjItjF9lVnyQpBR46khQXF1MFTYncLIbErPdbUhix3MzspCMylr7
HbOuvqBZJ+ZQo0DsVLPf6rJCEhPpNZelSiCh04mXtp0w4BegRbQqaq9jVnDeZUonmWe2JIdoum4e
nWyQw1PkoLaGPu/u+qogK2EuQoIIXIQ3hkP7FYw8C1ZrpDc3UqeZ7TzHf6fPyluWact0q4DsxhDQ
wYqdduFHEvcZaZxD89bGtUrPODliaxDnt3GGVFziysogKaUONnKTJIHGEV9Rk3LLOGap7qKM3MvQ
jhjklbkGuVVYDbUozM9YHNquYEZmFfqltlsETHCwGdMyreIeFQyZ9DG6xYGbXlODLBlbMxRAmvDv
2II1pq+xOffjTmJxHgl8GiJiC8ZYy5/VrGdyMDCQkx2e2nZBSepJO+1KN4TqZE2v8LTHiEutB1iR
ZcVLN0YODZlGLzUljDZIxagOYWuo/FBdXnzoaQIl2UoafPOG2aMezKd7oZUo/lXI0gyq8/xHkTyS
iA3GkH9AXShMo6U0lVeYrvOIxim9yqHFhTOVAMP1OKEmKVWX6npy4ufWTmmzSoMUGKAeavVVW8pi
kjQdvyF8wC1UqgStdCkaUoP+hP/gREnajHO3qgYcj0G3A40icK53bfXWyEph8JgCz9NFh/l3xveY
pbZ9mvImep0lYaHpmPwG6vAzVSxTpdkaz4SGMZ2vi3htFN3dCHv9MAeiU/BXllW2JkxpQGsec1rk
ib1Q/cjQ/cxN1m2zRsBzHbeAGkaF35XyMC5Uf9K1qtlH5FYcjWhimxTGDU+bTOOJAYJepBshBFep
aTD8Cxv2VnAO9atilcEtL0rmfdVcTfeQJ3nTqC2Zsi3O5GAGlMT+FgDhwKoRYvk73x3WTxXy+S5V
gJ4wPTa2JNwG60bk8TUs3YD82BQcVD5JUhj7R2WyT4EnGD7VTtvtJyOjtWk0whmmfjqUQG5GMvJe
1Kitv5OASAFehBr8ypJwaTXquZ+a6FJLMA9OAR/YgrLlzybhP6xNa9ZAc7C1hY4mCwYLOUskgR4V
QNpbc6wo7/RagIezrQG1S6PlDy2Q00poNrM3bCqkOVflorJ209QnmYpL0u4RM3cKKYIqx8XVHgN5
dtR0OA2xo+0zAhOwnGLNM6Nm8JSgalBp8tIZlhj2pU2IYGOL/mDUSncmj7F9EY1RoGaJdOfgukOH
Gn/CaQgdCz0MFWugk8jH/M4CXwNYiphAUHZGUOqMBM3gY9JAKamjxhjCobPWnEQQT2cvf4ZALRiH
UAFMXu+bRiDkSh+ARBCoxWBtcEnjjCYDcSWpLfWuYVm/JrgxvbttND7DlGtcrsiOx6hGVlIWBWVD
Fy8GnjLUdz259mj5CD139Ka4t2Uhz+qMoiZgX7we2aLduQc0r+/ICFBzhSiartd2vR6hxgJSa+5T
Oxq2MunNU16O5vdo6og6XQe39TDLTZ5NwyOuJ57tIgwcptd1jzjPEFSfhTPfe2OuT3Y3wZmdcpRT
iZXQXHWaL9pGCMQbqEOsqsnOVVpAuZ8kVIcyXexnQ4aRVVPq9JQNI3MmPJZAZkBJxn5WIeCbB6iP
kWmSr1GqMMUiU35mxcQwddQ/wjENNgmpb5tJndC2BD2m3jSMKqzDyOl7w4Sf0UORaOsGOp/U5Z4D
lHFiPsFgeqpameCVnmPoUEpPqeiCtgj0JXcyKQ2Uh6F7LUIFBYgTZcO9siR6tsHk/GxTckGHhMw7
rgrKwZrBbT8FAuFdWESA4Yn3AMBYMrSrUuVilL3NJr8F9piwT2Rhd5hGmf7VbVQkW9Bbgx/aGSSQ
gtA/qyzCm6LaKH1tYgYdMxhpeFqIMFwkEiAWaPB3SEcLrMYWzITauBw3eh8mp9EOXbQ2KZvf0S1t
oNOMK/W6SC9UMkjCGhKoe91iK2InENJkb7GOTAadtQ5VU3edNDV1iBtoGs8Nm3bbpCpewgxeQNaT
CboiCAAOgTOxsXwC60SvpyTAcPowpmGGBYxmOlEQ3ES1jXAw0CtvMDDkdjX4LwQPBbgCZjIx6qtj
UEte8UFKb0j60qtqeL0kTiicVRMiQH1kkeomvJUyxXg0lDOOdIQtEQO3TIQnAed5kw0G6fX6aB3N
WK2PEUqnneaU1bGZSXAG6T2o32kR3KFyJa9G4Jg/phG3HyQEhDtVIdQhtKjCJYWBF2gokiq147U2
BKtD1ckisNDmDHinbVyUbFHi4J4fpLnrTWm8D7Mav9a6U73VcW5hiQmH6qDVbvimB/LfgEJqKdJw
LqYp+s/KZZEmo+GzNa1J8RxjoGe3WaVMxEClePltBmZSPuIuyrcyjiNPI55oGzuCWXFcw+zS1d59
JcvL3ddG/SWs1j0SRyt9sw/7o2lHOLQ6l7UJsxFbBq9RNQsGMMIlsrY1BDa3MUPF2A+avtbGetFA
ui6fdtFO/dEo4/5Xb3hfV5WWkns0ohT5Q34Vb9zS+YpDq1p3wwBUTe0t+mqOmLMRzW7hB1CS8Agm
BJi2PfsfFZBSHOL1amk1zDU6MK48qhBWhTruxa4rs2MwL5FmZaFeiwIqHWu+KPV0l9zSWcLmTUXK
6jMbiSpZBbWme3HI+lNvQrFj2OaYpAJqyDqllfa7ZrSw15SIzYs46y4j6qQnuyRalEd8uIEh1m+V
3naeI/N47/QDQ414oCmpw/m1LMuMlyOLB2xdw7QeKySfXdESHOwmEYEqcbBRTcvd2HDIwQHqyjFw
wZTkcRD6jeWIa5yzGoOLVWxHcNNbvvtll5C0X5o9dmAzpOXPESMTXVgD+5xcOcwmNAt7KvjgJ9v+
Ib2seDPTAnJWPpr/zLgyzmS6ZR721fSrGZkNpabsT1zVuqc1oK5EmvTrcqizvTs0qTc3Q/tipxNy
5HBsVxaAVBRQo3tSHS3ZZ2aTHLSS9arTDQxwSLNvKMNHgPVSh19cGrg0Bxx8AXmGKx6P/nnWhu/K
Gox1xYX0KJfpmW1Y2t6ql4bH5PcCIOc8FIvJYKULRKSzrUui2N1mI2siuiodBE2tAM4wErNaD5Zu
E1ZULU2BTmw5isdVXCgagLEhuHCEQBCJUS+XCZs9PSa2c4wT5VUdDRdVW5O+9wm5lIkmlMOoJ/lt
hhW4IvbkWcoJsqAahrinE+knk6McVDJ/t82k01xXqW2+d24YfpAFPL6kyNc8RQjnEUYT+fLSDXxe
SYi1RslX1Y/oc9sxm3y3nII/aI/axa6XdbebdyCGqmQvEMyC2O8dZu0lfT8Dgpe8tgib1I2B5YPe
mTzJ1ThytbDTn/KYSz0se/Phyti+5LPFax6yJScAlh4Ys6NycQuQ/6mbQQecM4GYFZ2Yqsy0kTYc
WEApDRsfVYYpK8e6Vu65FdfMDvLE2TQuM8FQlMNh7PQJKK61QCmNEVUFTmbXqtpDWKFYja0o2NtK
8zaFU3kaZDQyAHBmBwp32O/yFLhaGAK2VDVz2EJ514k9TSmlpiH/KXT4DMy06zH3a9ldiZwbvL6O
gKh31ShuROBNECry3z6vlc3gzOI3yVPpqUBHD3U4aHumJ892oKR3pbNGv08LGmKNW/0WtW72GOKk
ZWbqorYqaV0r5rntXx22IVJehypQa4roo3ZiqAy0xN+cLWBJ1CA/B/Rj7zw689rhK8X+YA7Jhs8f
Q42Z9XtSS8tjnEQQY2hXPoy0cA5jEbHUp8SfkPuWAI7cCQdr2S8LEqEtQ76OCooNiG1fK6uKX0Ka
r45ncWu1UYgnWgteghjHhGIGJmHNenmZNUXfjV0mz2bpsrjiBgJvpML6GOV8CGaNyRYprwA84uxd
mOpssQlVx3vYFuOHLWhYbGMuvKHCE9eZC2plMjQmbiaBUbZNZFJfsdbuqY7CUmFRFmkIJAOdmVvV
mFuQbFiWhK35tVmQMqep4Z8MIqLlogZAkFG3//jaDdoueFZVbbAIdLqUKUyV4IV3GUdXZKGsQmER
t2ubcl1lefVhNkrix+psktouuTJLa/5RtHx6aSqWpblRgje3ivmW2xD9cWC3vYV0VQUxM849i1G7
AOelBc30nGa6sy87V78S2XDWS2v8J5IsOAloukzJJxV1L6WLMXWIAMYEyfiW+iDdMuYigzbSsNCj
Kk/vPGMN0vn5b0wRfYH4xcI6EySjzyH2CYS1xyJyp7stMpaRah4SkwTGo+8C5xT0kfmRjUN+iAct
PDlqr/lxUSLgjLMltoDqwFqLiajfwWBs6HROfVCNjkOgRQ9qFPyGtTXVn2KsYjCui7jYCgK8ywaI
X05kBggTdBBm/4pw9J9+6OQL/Gv73W0t99K1ErzPIubOm756o9CyvKbq8fa5juWSWmUWr4Ywo7Nq
INfqQgnDNA/r7VB34bZK1Nl3DQubDdTeslgrfQmcScRp8SGGpkSIlBvfnOeMXqpS31UJrpEqxXYB
doIBc6tx4aIMxhZu4uYNZ/M3pyVcTSnRkvE42Lt6CvDv5fVPIgux7sYKUKFsh4dikmabxNT5HL9w
1JAVomcTPNXuzA7URqbUtKyg9XKixnbSAyBrl7iU0HpVXL07BKKusb7Ay6iIwuIe6ScoOTYzNlVT
jGPqygwrbDrC7lj4oeC+W9ZfBpl9Zev+xIllHBhGODsSH7C8CpdMjebSu+FzZvV/RlT/qrPGo0Gw
X1knA5w9FDRzgV50CSO3E+llrboqnG471tyPTkr2KADsJ7WXuMmMLdX6KoWGNRrJezY7rO5V4gXh
U5K+i9iDs2kr1PmFHAgKiXo82vUEPKfsbrnSfRcumpfC3joSz+EcGrci7eDRDdQWlFHVph+QNPL1
JBubdY3GhM1sgrMdyWOTJC8WcQEro0VBNOXBpY3yn0BH7sqD2Fnzs05Skq1xmCkCVo26T6EY8xWO
RyWcjkAX4NeZPml0mwBrh1WjAbUUKkGxE7Z5nWNcmrq+1Zxqh6PhJZDRrnUZk5Xae2fjSJ3dnXIe
ES1KJfIH9C8UOwRBIJvQhRcp2imZO66e4dg7qD8blg9TWgs6g+I+WS2NEMuuEFZi0F+DMrtX1MZy
YgnHss1krVzyjhqdcWtb08/V6qCk+AidmiG7C/MTAQVpQ5GGmQgYCsFUZ3vkeDdC/aCW82tiWqgL
41VgWw90ih6Nzcqd2+diadME+ysHo0k4bTvkwCbWNmY3W3QM3bcTihWU4B1DMCrYRSESDJcWP4GR
tpcs7PY0gs+aUf/ZlrwmSAzUFHP5mN71WUp8pwF6XxOTrvs1hA2+gxj3UQsuVVMv87JKc/+McIHm
VbsuJWhJv8at4RHuiZuZQetWB2Ylw85T0DOVkI0NJCRMwXvopEZv7+1xFdvmKxFNoXoFMNlg5lDs
9qSizXPteecYbDdJ8ehfGFlA2zB5A9z1iHpi/tCs90Z92Dk5VogV9/BrlOzYig0MDGiafifwRc++
TV/ROxtsJay7CEvFSKIxbcjGv7H+raGtObc0fwUlqbgHQaQDSdihhENqiq8aXZGJoqmtjM+QtbGa
uzBS5qe0BSdJAquazJ7bVttM/YoE6aqfesws2r7NGcyxtar6rdwQfvVkp98U0OjFLqX2orMoiJlF
pxvmWbp6L4j4oHYlLrH8KQCeRj9VSW4rF8R4iUusF4vMu9SQb0AOfiQ6O6y+ZH8c+7OafeowRyni
N10dIAg3vRgBnsT1ywCcmoQUv5U1MB1wWV2N2T8lajfsTFUJ6RJdOaOavWt1Ry1ALMgCufgMpQ+l
TfIApsO9AJlC9aO9c9A/RaQ5l2NJ8cxCAITdaCGQrh66Npxq3PSjRF84MJKcHc9G6M3AK9YRnQ2L
163q/CijBl52HahdTXkOR4BwD7DgHgadtQacsQ/QZyz3Wbrwqr8FCo5AYTltmpc4/HEGXEdoIMRl
gV4sIQHtsBDloeRTbcn825j1fQ4ghPC4lSgCT88Sw1O7il24u6UkQRktfU6ljIOIUWZT539zZZ6n
CBAQTqOT5Ou07G4XwSS2xfAdQWEIYn0dKKw5Edw5XcSiNSKHlnfYCTAjEAAXMshIuIYYXNNCd1xz
AfA4k9wHN2B0gFQGu+w44e/RrX3m5jtHH84uJfyAuSdTLZRfHTV+Nn0YGLVGIZhZ6ydyMD9nTT+5
kTi4Kl7ZZu53nTts25DBwcTf1uVX5mr8DIn1SWd8nRf4HzcpUiXm3h1S/hUFurERpW0eZAnOzB7E
W0trsI+tFhgP5TM2cfMzbIAWJalJQzJzUGqVglGU3QYA2bnEhpkG84Gga4qwzrbwkStsi1yRA7yO
7JPuCK5KW38xtUUnavdIq7gfe8twnpQpqJGcWQe7bVhjW/V5SMmdlL146ntqrszM/FY47JurGlkl
MQdLKBHH3gheLUqBg4hqhutrf09q7AsaltzAGh1aN2WUXjmR/CaZHUVka+Eieq0wGYqB4zV0LEa0
oQvNk+4p6AVRaHkFO729BQU0uLr96AcguWMyveWOcTLKdh8QQ0nzCZnfCNqG28PacDL9FFp8caW4
tlN479zm0PMB+MxF/AaEcNSyjVMN46rHyi52k01Is07F4FtKdWbWcDQcxFUR0d7EtTpFhcizxJpZ
BvIRQFsdYACpRvyZmtmL7I23mMiNpzFvPVstfaPFyBSMvm1GRyL/1szX1jaZJKqZfw6UFzynxdUE
XzjhQSgTnEZ2nvrEYO+cHgQuddRqubsqp18nxnTqe3TmWIdanh3uExfpaSKABXIpuX3wH0fnsdw4
sgXRL0IETBWA2tJ7kaJca4OQ1Gp4V/D4+jmczYuJeO1EAlXXZJ7cONy7GbvP5KFrsT3USQSYMjYh
cDt7GUN8z2V1jwjTpAZw92wDdj6P1cLo529/Lvm0nJfSZkIekBJvhk7BNFYyRwxW9kh6Cm0vb7ST
V39R7SC1dsINW5gN0asvc1cdaMxvc+XD5kOeLEYgxPg1EyDDri3vo+meUolZxCJjtFIXIqu3Tp/s
+wQ+li5PjURSUEXbPAc1R4VBf7V382LfpITvFJBomvkRCf1gCTQBKy/9GilGshO6mnpmgFzZn33s
nan8NgzPvphLLzPH/qGC2rnN9Bpk4U4plp1MgNZNln07HF/SqVcqsA46QqEQsJJpALtT15egdx39
QPF27a+v0rsE0DcGJgLw+VbZ/EKfa57s1UPolOuBwKdDKoByKiaJ3GrVE6FdqEXH9OYX5U88EShp
9PpuoWajEYpW/eQ8eJ3lrsuiD0PCEUlMdbAlcj/S3kfCsxaNT6mdmWsqwjW1ytEwhn0WEjFd8KSk
JMDR8X/ZBtFKzTztyaCk5rFslKf1jVgdCiKYNQ50bRZsTAfD72zAcoVDjbssL1dlmP/NkvlCh/qa
e91z1QQ4sw34ZQOeCC9G+RwxoMgqstKIk9tFqbWomquasMKGA1QhR9xmCvpKlnAcOMgc+0Na07+5
KK5ZitaXvIxdmRQjQEr9bfeP/dLkHIhcPviNfpVJIM6Vnjkm2AMuI8lERHcMUsMgqrYDJwkfyLRO
Tb4jh2ESlj8GCU2X0Efqo63Gc4uxqHQQmHiTvaunmKrE93/J9sqIw+LwZ1WGyANvRhObTFysJ9ma
/XqY5SWNEjpbNunjo/WV5h+lIEipEDpzLLnePPuh5nc8qI/l0fIyNoHVcBtzhuZmbBy6ukT5YYE7
CpGY+vC2m4QNsMY+kAi490FubNXMgVyX9tqGC0SC0TlmQMHp04TP9DLW9zB3XJkNP26RslL1IKpA
OkrDuGfyVT1lvfuSeOYWsyqLh374YsL3NFoK91hoRCtaH+7uuGqXhZm8Y/hdWjFMq1Cup1CtpVd9
u7x+bmhvCO39SBB5CXN49vEALSNnzDYVIyCAqEN7dhXO/AQrtWz50xKPwQt2Dbb1Pq/qPB59EyGp
qB9f5yTPg/EwPQ/5pxMBeRiS8V0nprHK3fg6ZiCs0uhM+/Ej8vjDElO67EuUwTWVfiqIquH/6Z3k
J7eLf2OjFSPg/qf1m6sjcSQIvvq6FD7pDxUF7QPbbQ9PfUDi74Q/nDBTgEzoaSmuoSHM+s7k4Dw1
g7HIPUZADzhoMQ34ZOb5Jh0TyX/71VVuu2OmZfEb+qcsQ/2RTg579mkXDCDYBJOugORJ+pzLOHKL
Cyv+U8BhNAzUG6I+88A+han1VqY1TG3buFjhbNHpzGcSGItvo0W2RpbDnp3RCrDbpkSgqbWP9MSd
j72NXbORagaN12/T0Ty0tnW0Uqo1EMI03S+OAc4q4Ai3NcrwuPR7vMH5d26E33xg6FLRdGo1nwwj
2wU4TBsXLyWlzCTTrWlgW8319MtEau3IeSNi3+KWfoxiR5apuSEwDIn0Rul7qDG/ZLP7l2jbp6Zk
kB8BhnIjKqHMe9i8J7wDpQ9Ogd4Z4AiIkjTq7JUxsmLUVvJVWbTEhmX6T2pmNJHCHWfH9hX0FYi3
RtwTGR09yHVLTYWTjsPWIxCBGTLUVXJQqe6aN+kh8JxF/1oQPqObB/m/lrgyHCwNjFOJLcUJ3/ve
Zo7N/sxb761CH11a0kTrROPV0LBXgS1m1hCvpYv0uJkbfSyLZi/YGNZdABonNY65DVBTqvw3C9yr
wfR224oA6x3C49m9BnP7ajyOonJq3wnN3vvIOXjinlgwcBSo+A0rJxgPU8U3wiZ+sLiteo3hvemR
yeftidBMaCMkKZYzYTu5uo2ROgR6+BBt8a0fLveW3rWomiMygOsMaxWu23gyM+cQU6rKaj4xQ8ME
ZF6CNPtmI3NsWuY7mrkFRMIoBvrXBHoVI2VOS2tX6+mJw+zh0LdgHIvsFnKAL1ysZ1YYnkzl77yk
Ru5T2a9a+Xc1km1GhICNRm9ukVdWRoXJoUVeWu5U0x51bb4ng/zJmnhvBNAkp+Q9y2EB+QYHdG7/
mBioqjzbtL68GKTqshbetcNwCLJx53XuJ57ytS6Nz8ptyie39VK0Om340VgAnC04r4vEe6yVoVCN
BGCk3TpvLUiLhG4mNrpquB/KZaReF2LD9AmlY9vhZsTUFvXq2+31X0OJiXA8/u1uDaqdlpRVFQI5
GAJiaUgHDCTj985HTezPYt2wz/ay+qVS8pXSB75MOzSItEZIQRnqOjIMFg7JhUIVRz/vjmyLrEVE
kCnsgOdSuxffnZ8yjYxxyMOfHH2hHk3YcQA68V9VlAWIIGh78AaxdT0q7LRWHr5KdIKmj/cwsT98
QQ2fRQ97jcXkSqHUHph/JdJY1QmBRSQNxK7DJkk/Jx3ke8L+8pYTPMEsiXPZ+gpxaWZJiPrVXzod
qTTav5Qy/yJI6bO0vC2jxh8xeMAc/c8isS7T3K1nipi4QpnlRxdfgjTV1c0x6lcnfEt9G7wpBibf
+o47mO8Tt1tX3luS4jxz8gjhGndm0x5MNRwrFH0lKMOArHPijfdlXt/c7OEgw5gpMGTPI1OEvn6O
jemmkPpogg7QlazJZlkmQGcmFEq9alY2vZzmwYmceENbumXaxosaXWyz+tNm8kQo6XbGvRlWgtg5
46ib6Z3x6oc34hlL6WlpBNFlGASPDdHZKQXWlQwuTexdTOISA0JrGjr/KtTLecScaNS3RI+Yc21j
n+r0a4qDn8ZhDRzHwChctUi69m0GqJ0X5a7vKYKtnpa4qLAI1cPRcKwzfR/ekF7dRDQOy8FLbrmu
WPlKQYygeU8fyRhleOpG+5wN5kHEqHNNiGVRuB+o0llrvAQ9zvMCYcgyxsrQN83V4szI7eh1wgM1
mpQl6rFtd03OSxcTiml5BIVo/DgWiKDmYaer2GbtWROt0Qrx8/F0j9ZUb0j9jrcKyn6RpdCvsfw4
VfqWMMMxJRXhyIOC4AjH40C2dtF6ER9DEj2zlkn2Wes0W6f1z6aEjlW7Wf2R8K93MEQNZJgd3Q6+
32RirajmcD8n/DOjGt29xB5T9ZxI6VgItN00/sqSv9wQ8SETAP2LeDriDd53FfJgYjszhhTG4zM3
7vR7ZE6EZn9oPbHQdnWanRpzJhokqL4yJJVClWstTHqaiLnP/+IiIYq710KByKzq6FnUkW2SfhkE
54ixxw/mQf3xHEC5DX2DJGY95Z7SXXHvG/o18YxGjxFYh9Cqm7BnMR3cizj546CPiOMU9AYmjADm
DJZYGvKKcmpupvNk6C1RPyghuFIU99o4tJ9dN7ySirIjKJos9mHvMpAYJie4x162y+bpd6xJfi98
5ixJqxj7lIhB2xaB+0Nhb06vo29rRsruu+VHADX68IQy5yKL0bnUHhv7BPMyy3ELuNIECmUODSTB
yWuiEWbmtX3IaqxMvoWjc/I+u1JeHK/fxVN5yrCn+H564tKFfJ8AaYmhu4TR/DdKVL4k+ktehhG4
Hu/AIdNdvM4KfHyFMnbhCI+wldnJNsHt2EV2mRFVAXzYhiZ7XoaKi1Iw9GLi17jZp2jJZm586zBm
8pl7/sll/b8tUApsDK2MQ+JnhA8r6Iutlb+x7Kv2kXAJ555tdvCggxE8nRPCfIip3Hbp/CdCA8RB
jM3B1nazUg62sWxU40YaxlKZLkCnVoPCd58rPa0KslqEoyDdNNbaqfG5V8xPo1Fe8la8K6t7Vdh3
Q1YHmxiBZYPGMXSDI8UeRWFPqaW12EUeAmqviyBxW2jZYbBiM59wGdBGa032bZfTF5akh1Xm0VdF
/Yn8ZWVJvFekPi/ttsqurEvcLYSPfYCN2MMLNKn6xo3xSb32Z7RCagB1L/jVvuHl+1r55MhbrKMt
QjM521mJSv7HYdGN9ygmBcoJb1kZInrEU7+JqqzClYyarSdMnK2nWS7ZF1CnTc9N2g7HOnbrjbb1
e+rg8EqNCE8O4ncyqX9regxAQqQNEbVO2G5B8tNA4xzUpJXXMZFYbDPZzCNRBqGM7SjboLBdmw1q
gA68s+fd65qaM+1LuYsa9aZdvGqRQjeS5M7emcx13Se/acOOpQkHkML5TWRsESh9MEzgbK3se4JE
jB6hXlU1dBnh9ByGFd5hd+IFzpuETxoB6S0cCCFGa7KfPX3zUwJyknQ/O/2rb2ILqzP7S7doKdJi
g/QQt60wXr3Uey8BvnU5SRp+2b7astpDIJlWQg8Hu2pMZm95BhalLVauU5091V3Ljm3N6OJVT1NK
ca3ly5gOL74MyXPK3AjiqHXyXWZZnm1CjPTcapXP/mc+c+5NJYd33/j32HTvhZFsDbYNccisg/aU
3m2YdoXno9Ye0O2OXfDBgbaOmLPjyiCtWPOTIlppb5lpPUVDf3GZfREy5Zy6zmyJX8rHIy2QAmXT
eGTtFl+Fb++1zdhecCnw0ziXQmFHL4iUUNpZ87fqPYto+4zq6Uuq8SO0bZjYwbwlDt5be+yIV1ZE
pTz3Jxf3D4nZJkOkakARyjG0n43eoOysYM7z7luzVpvZnf/N8Uc5qWsGQCZ2RxYqMxN8n9BYtC4M
RaQ0d0PC8RGN3UEyNtA1S84C23WZ+x/VjD06CZM/FiWoGcU+V3z/Qpe4kxmw7akBQqfkvE4f7q8o
GsKnXDbp1jNM0G4znMc88p0lEuzjDO3ZN/G3Anp+ouzazhy3gMxJMWQKw4YNrTUFSbKFG8FZRyZI
mbprVbggJco8X5YCkW2S42FhSkmpHiKejaz3zBAvVtO96v8H7Vb4Nk7x0Q/Ea2MlamvGep+kUCmD
01xC+WR0EKpkWtFaN/98QOyiqO59hjVRCYcpWnOpHR8qEfryRaY4WJVn/Hpej3G4x5akK8bZ7PSb
BHFaiGLkHMYuNUPAlGcsrABYt2hZl9kuwmV+g+pYfzrC/m35IhZ2EHxWJYA/haEwdi9dlwLyxn6o
ZfJulFaLVAJAW/7gKhL5t03d+Yuw25dk9Hg4uLAixbc+ln+8AluLjHAp68d9OgiPI5XQgShipiVY
EMg5PESPfPEgR2yHoW7q77IOd5Eudo2KPquWpQxr3usQjYj1rYGFoSFgadunyg/fc3Zx29xA516n
JSNHr37t/cInmSG21u007OrHSechLS0GWIcI7JaVVGh87Y3pGbCskKSHotnakfewUHQ2uXERU4FC
z7uJLzZJU4AzE9S7prn37XCOsajIMr87hcH3nL+2zfRUeB5hgAUWxjhhRw/dfJGR1g3F0Dq0YiJE
HlpUUL5Yo/xIMvlUPLhAPoYMDQ2wrPsrZ/qxEnBAHMKiQn9A44srz5ucXVr64W2yBLhg8ZKSush3
DTdRzgefhJ+U3ir0MT1aUXHsu9zb1DrbzBZ/knmdyIg08m/DmACDs4O2UWuvyiyMF8JWBGb443OK
kLGbyvXkNISJBeBT0x6JoO6CeEke+U/i12/IyL751NFkpbs0AVsA/DpV4WvSeS3LGIR16IfzIH9v
iBdpB2L/Ku91YmWEu0eI3aNX6NJxm+hkb4xNxmHkXLrUvNklP2LR2RQZHH8MYJEJM1tMUckCW3Cn
Kl3ZoGGeC+Znq751n63mf7w3iYYTlIaygn9K8UB5sJMkFBchxRNjpKtvTXSJNHK+lR0icOCunHHE
2dsA8UwUyneGHh/o51JgXcaKPGQSb5RTLI0WkkIxYJbHZSYh6iHE2riCrswXySoY+cVzE33PuQYh
ypYqBHbRDMO6ccylp9jGaMgNlqc3qhp+i+xvA4JB2N6m6vW+NoCctuG1ZTgvfL3yO97gGVaFUFeq
a8yopqBQ43FtUQuRY2EeO9ZH8dTuAwd/3hD3H16aXboJlWJB3cF8I9zW4fyvDvuNSHEK2iHhjwSM
JnX41VsR3u+6yNaJQbpD3TMyqTrGkHVWcZ6xqPQQHnPNQlf8W2je2brAuy0a+JPagq3f4/Itu2Zd
+B7BYrhBO/gZQa/OJTJxw3qMoSLrYHtUmKk+C5sBnGNCNvYFMy6rtuDSyOYwxsFlto1XUfE6T/6q
GJnc5kAJvJE855HluvdZ98c4JCO2y/IKx6MA43FwIEgNxa2NpxVqKD3gle7O9OCYwahuAbb2/Zc1
jdXfKir9H9Q6gszQwdgMaPuYsujuN4uj5BnJK41tGKQhiXCyhEaL0wR0W+b39wyZzTodAuOtKcrp
O/MTbL5mbjSnPDDMzwTNwFGO87gfOdUudh+3r6M9gj2emxrkUA5ZpHdsbKCWiftKlD2Zzq1Vrq04
gBstMYUrMwj20JK4MyLsuaVkP+RnIDT6uO+uM2acdaLRmXeq+GdKka5ZZk6YfNvopyglTrMShWHT
5XCbW4vglqh7b3J1wKiwjn08JUlEtGUBlmkpDAUsrtdYqaayvPYNtULYaXRTcOBsA9LJwKiZ4X84
qvd4TD5a5HOnxNfYso2J5hTHDFtNSBrs+uIdH4jL4plPu0Epzj0WIUnumnA6dvNMSh2avWtc4ljK
HiHPRQw/pMypm2wJIy8kGpszpoJ2mFQt+o+akZrPb1zkiohAV0uHh3CoiVwkqKfrJJNMlvo0btZD
OhBl8ZrP51dKf76ag+VEJ9d5/Nmdoeio4QF6qYK6XxohPFDTiNNp2Q7zdAkFVymCaug+FEI+xD1G
CG7yYGCaBv0iAjiScdvORLJg/jE4pfOAOnEyGNfWjxVK61GZaKYgVcdA3PI3DRitbVow8hfJbP6p
RuoIZh7lZcqt57hx2nXaek/xUH3aSOOz3tmr1rv0QDz7jtF8Wno/eHjw+QimXtUc7RFQvgQ5gQsh
JonRGa5l3pcbuhOoH5qMuxhTdufneN3FH4lkYDIri/VzfqWL+Jl8dilSQ893KvKuZRpeYjnugxgi
Z2ffszm4zyL5VElHEdzuojC7xz7iPaLP043V9jvdR1zQxZpbJt6aKEwj097QH50qnHLar94KH6KI
55/tlECWnm3jNJRPMwJPdLUfuWNfTav4dRFAYTmqb6Kt6bNqznv/Xs+M3hPLfgtSgbTKvugC6FBq
UyQMMfuBpruxi5vfS9XsndhHo2MHrw1aN6KrIFSD8IhVA0J+cqZ1QYG2CoS6GYYRbL3Kuw8WO1X6
urc0HNd9Y78PPRExcXMvKKMWnYP72cw48ZOQZLkYyexJMkPiYmKPP8c4dOLKt9El9NUiDVCRDMUz
98giYF1jkfusZYn4xGa1az/esDJIGMJi2Sl6StBBrj1SwHSV80WLk5F2ihrXgAin/oa++c1R4j+2
ufYmIvw06mDa2v3NcDQwHTNmMwZ27Z7KDjZUlLwaAEhGxO4m+z/61AQ7qofeDiPBKpt5Mq3YQn9L
GlPedeNbmnpM3hsBdN6yD15Yels+k12q+n/kGden2mufB4IeGTs2KzReMBX0BlrnrhIEF2BDWyVQ
J0VhMBtKgIEZPFIqbpmq9PvY9ldZJf6YQ3RBj0q5Ubj7Ns36C8rTJR5CxdKYUM1HB1eYaO1CxV+Y
9WLVOIxDw8S74LpDXG4U0dYsk98p5CSI2gFwV4f7tXXCpT9D0MhwIXgTJVGJHmxwzU/R6X+doNbm
xNPH3gr+TVJc/ZAJCI5ILJnzw4Lv5M5KmhXEXiAXcy8+Ypc/1SnO0u9xyoflIm7HlaEsACC29aEs
lCSujZaZ1Jbc468j0LW1OPyz8LWTLU3KsI8ygNkqOgcPRSlI1nWQAfquU/fWJvHGGcs10/g/QzXC
EqpxRg9uTVvRVMOB4n/dIySfM2wOpsBvVzIjM0zD3dVhYTKLac27FRiomMqie7Ib3vrMfFgirOaS
cHDV7AaGfF5GPKakqSyootamtpc2qTOybO9SgsDwCUYSPAUdcxSWMEvLTE8aiVVlhd8ymU5FULE5
szZJ7EAH/ePD3WidXR10v6VfJ0uHzUHJ0Jab+5phQOX9gh6ovlOELa15tWfo6aRszUVyFqhOffFZ
UlIlIegp5YNckY/YSyAsgMJZURKQ+zFhCUQEvi8EfnlIf5NfP6EJW1MWrdsWWkLgLhLX2rTev9Yg
CNH+0ZV4EWiIEveLHczj0A1dmADiUFTuBjzipRywIUMbMXBrWPYI4RRRDFvALiDZg8A0jBHcBlC6
RyjzYKimAgi2HE9tDg5LAHbgKapKjoOOeCqnPYU6YqNfr+KIKS0GzwjKAEMxRdCno6xTjYgpGL48
0vuoOBY2hXDkgp/ll5V98OVNBbconnWJ6blF0acQyNq1XmnRr6fKInFAfA8G5b7iDjWddV/qawOk
gKd1k+PlSOt20Sf5UtoaNPAzPzO74FWJ5RzRV9P9tcFsYX98yMg3NdwsbD4Lzzc3UbFC5Q4nqsfl
A/ABrU5Wmwc3JTCpd/eNu439F3Zh7MOmjVdIBjjjOoMI3r56kg1G9VpLtP42YpJ5haGNYvlsFtVr
NC1jzWNqE2IETIbVumIkYB/yCPtB+ISY9+F25TKAbgLFmXKtACCCkrmaX+rhsyLWS+Bfn2ZU6vx1
qHM3TmaQfGq8B7J8D+EXhQ8CDadW2LhLAIibgDqAdeeWUG509hg1AVi0mbXx1R+scrtHVrdbGl9u
dYJFbHB59AGBuiD1BIqwFE7IjM8zEza8X3iGLB5KBKEkQ8Fsk0snb5EokK1UvwqyCNkplaTMhjOf
6JxeitZchZP7xe28zb2LnPaTf7TgyzkoW90O7ha0OFZP2JsVacLJcKnzdJ/omZ0GQ5ho3zqf1gw+
Zc73ydwdm8lkdIKu6iNg8SJJZfIORsfofaXQbaTTS8bbCS3ExcJgV4e2B83+oueLD+fDI8g7g+iK
HMWtL7U2iR4jJWP4o5K3qui4fpZJ9Wph9PDYKZNn6W1nYBup+T1Bi+Lxe2CKwA2E5AWpGgfDM6eM
2T82lwSU9XrbPEytJH5Zb5YoYEMfQ/CYoryV8JlQO7TF34wsP76w7PEMB8DLIFH/663niIoTlyhV
HNObZq+7lyCizQGRpY2HuBcMOqdfV0OX/EXItUCvtZjzgSX2A1ZRbH145xoIlw3JCMseHv5wWYwW
NV735HrmTVUSRGh37MfuGMW/M81Dk8yrMYaNxWWE242M3PAaI9wz8DfgK9722fPokmGYsMyXlzDk
KaKxQ8PAM47EjjDT1O8YueJrBgUnzVsMaZhXORO/CaCFSZwErGbT1usKHYWi7bMnb4v7C/bZ9Kw6
tW8MLvfmOaxicracpROz8gQ0nBMMbWTGZzGqXZXfqdfPugWpw6y6hVQR9exR37LkbxVaKPmlIFA4
oThz1Nvkg/NCErRtXW4qYNBIT9s9K6rDHA4fQ5X/5o1Y44mGKxuevQAs5vgyxYSYYXoy0LAhJTnP
w/+cxDiomMTDhGEUGU4gwtxfipHFWP2WsbVwGuZQ1rCcouhbN87GiNLfcChPwgElzUdCG7RAb3c2
XSDuyF3mcbiOCdMPWS/R0zMA+e2d4VTH77r5NWZxTFFKjOh2F6Ek8NTcjejq8ig8To6/djV7x/hv
baBHG/DPOvkl9ImIiSlUVPPtt9FxCPWlZxTjdMnfOZk2gthkP/+02hb2WLpy273K+p0BQ0KaDzEz
jCjbelNQ/9r+kxLmOEdq51BiRElFblmwtjEg82PxrzAfik2XohdGbZDfKiNZ28nzBFzMY/qtB+w4
3W/FYtsu3E0l/47EsnH9C04IOV8ZdT7DQ67C5ywyt2N5piLh4mBP7b92CLaz/qPIL5jFRoeg0VXR
bmrmzjz8F9s5uxl6C8i1vXEzQNeIdl7M6QPnOh4ZikO2KBez/2/Wr2b5lGZfOsLvSE6dAwd33Dv9
LWffQHyQpmzNYPm7DKVK5pMqOvmAc2N4g5A4qpcZupOv2OIiQ3bcNdayZVqfLdjeeUyMeYXEOCBL
19p2JusnXwH6IocuRG4MLGKUPSI+fzni51gIzYAv6BJI3pAmaazQvu9qP2N9X7OrcPaS4nOmul7i
RYBED/giotJWA7xAtj9U3n741wfd3bU3k+afRmGBfsWjRJdfSfiVx19Fxkg3rhaSOXWRgGnZluoU
gCtu5CPzFb7H1FNjjWiFGvlU48lFV1Kx2FF81Sm2M8B5ITgX0mJb/dkGYE/MdCtSdbM068Io0T8R
mSeTmz5Z4YuXh8taTivMX7jiWEhQhpeQIxZVG+8SHyUZm3SNr3qGEVDCtIlm9ew4Gy/5Zk8HxzO/
VpW5AYqw9pljCNUfHvRp0/pjjf8iYmIcPNhIc/1xHwJ1qZ0DRtgVvtAd3hGOIl75vr9UZKQxQ9s0
ORLl3loGZrcZ0EAIIAoGboCKIZ8VvIch5GuhCHLETUXvhi3FYitKtZq8o1GlYNEg0Xq9I8+S6ZoT
EEHmxuyVKn51hdyldW0W+vl899REA5n8ET3pu2hH7JEG0/bzZUTuKN/WOhp/hRn81WiPaj4Baf6Q
jghh6iV3XrMO9TcIBSO6pK6zyIN+P+ZPVX2c4zfFQRYBqCl82HIptFQqLyzwTT8umBMWE13JS2+T
AmODbONbpitZjgySvIQRHfRSpd0zUJ68BXdn7Ur8qS2p9Ppha7Taz17DH1AOoSkmvjtyc9PgPLTN
U5P/0Yhn5qo5WeRMj+G9KpPX3Bg2yMQB8G19bjosu5ukTvEpEeAgDMSizNbiHXYh9rnOJpXRX4OJ
fC9Qgphqa0i2jH6+5ixJQCjaX5Udl9Ct+ujeQFhwwvxeuPm5xcnnMfxyzeTud9fGJhG5AEyJ/wg9
4DlA/4Nt7FSZH50PQzm0b1Wnz4n5Mjp/HYrwpn7XMK9H/9okHxjZGI+us+oo2vjaEXssE2NrCbmV
LaZIWoiYqML0kXMkjVMfEhXIdzGRI2wk4sMqeWuS5ido4g2TPVICMvU6oA6mwd8CNQG9Tx0ZMish
6sLBqV1cqvk+IzLqx/LJIJqtqa117vfFImBM1vfRyoqvYfdeBP8Q47X2sTDJXEsI2MRi1nvNhrJ/
1auWT/nJEXeIMLz2wz4u27WJSr53jR3Y+o3Ira3wplXPkgOtQ0leyalFoa794H1KjI05m3vJFLOs
f6f6CwXOOsVs1tjTQacmW4uPNrx7+elR7oaI6uaBcF7iDdFvGrzgkDOFQC/fxsc8pD3TUF81L91M
oyIUdR+SPxglCwGZoQp/EMCv2Czhs0wQszJ5H57HHqkYY7jcObVkVAn5d5p/4OvvRU/mE9KONnpr
yCvJEE96rDJcjATxzF6wabjjASg0pqZ/QP/vaf7JpAV1Zw8WUfGI1vHjbep1kNshxo5ZuXfC+wwX
TfPdTTUVnPlaAavKza+WuD+cLt5tZg7oMLTcwNNIp988BUTavpkeCKfp0zaf+vFMJXQYhvzgcs8V
INT7lzLZWRgovMBfWKVeuSPjPz6kjJ+0nJNdivggtv4x7NwQmtlZN5I9QrExqzcSuALJZ7o2vDf0
Q9tifPheyBM/+clnq2DPoYGt4FVxadXdpmu+TUBoFDEDQ+yI24UyKbhwiVf9Oz1JyxABDSNEgAkR
7xG1msmCEuUqlGv+m2GLYueAB6uGH1/hMzAx/0QpYtvR3TJyAycA/hetbOvy4NPcMH1bRlArPYa3
vUE8Ue7uCn4fFnDcf/QkQXo1gU9Y5rUJHyLrCAFRtEldmgRI77L5ptXU0bWurlgf1zUR3SY4KnNT
8hZU/MFu8RLKJ3RkgHYbsFDcweHw+PKO0kdiABiJXy+ME5kQ0j6KCsDwJDY9jx1C2ITXJLk4I1AX
O90UxnpmWg4KbCgQdB6D5t6mh75cY5mQxclFjIy2CCbyM03Eqp22o5lvnebGgF/kXxYfTIQYfeCv
FeiyhEWoNuLTiZ0J6cLLhsrUGN6y8pJqypq2X6F23yf5I7eV0b/9Fcx0DmJmsfk+tsVG1YcZPPDM
TCQqCOzzsMUMRO8qfkA+vKxA/s3dLDPk+BXxXkdSXNi8wWBhl5kpjrFy2aFdjRAgppqVQv+bRUfT
LDc9O+EJUXyWAgPANABzzfJJ9UhHdvaJQ1R3eKrlc1XuW0JzdAyAtxC3Ns9xgBG/RGWcQaEPxN5E
mDLKHDDRdLWMDltsi3pzPIfTKn24BEysM1/tqPY4hzc29ywxlLGhVjLgCw1CiMEzfKvuBSrQ2oiR
KQuf+9gbLpTBC0dyLxNEZe6aULJlfpnqDwRSrBMXNehTU46ryMFIDbMggyduOvhxMBGZ5PPgK+B6
1cthnD89sminnPgllhdBop5ieU6D1/8JPi0w87kmkVis7erdmZERULIG3jFnoG6HfLZjd0lorQsB
xOapqJ5grNgk1xBTiQjw4JIioLCVJphx2HtuUfytmBXyCJ4kzHyIALJ3z9zloG+zM3N5IpPSJ1s+
ixC62AztbhQBZFO1KYqOPAsbXda40WH9Hc4GH9AB2YIJD0ePOUlUCLpwDoBRTwbeMHl2XRmtcEIo
Jujhyf2Po/PqahwJg+gv0jnK4RVnG2OwyS86wICkVmpldf/6vdrXnVkYjNThq6pbUcGsvGi6h7nK
lpqTqX1oC4NSq7z4BdzzkcVi3JRLD3RaYpgzMDGuYALgZpiYiuE3IQrrsDqm7sKNN5/7xnucJzhG
MqbiJAL416HHBF2K5Q33R08k1erNHf7WRaIPT+YcfxC+pgQSIaQvnN3gZEfPTQ4CU0I0UA4KTgZ6
YkR/nZmWF7x2vHDZcQiGnRtNnAJdoIuO7i+zVrxJLYHRqFVg+n1ck2OmT8IrSGCUDTV/tqw2Q2l8
Mo/Z1x6DWbUo+MqnECwJOB/SHW76iPW9CXu5liVZLCgsDMHs+FAuV0HDPtmWd0xt9WUoBlYBrdiD
434FRFJxtXFSYvZVss+S45hJiRQSSqp9tGtWrDJfp+7XCGLZGuO1gwO55kpKnIe2UOk8oi9e7Dp6
n+cEqQW3TOGYKQ7yFDyugWtXL/rzpH5CxovkCzy1naLphznoaxSG33GqeuxA+CrDJZqlsb/lODJX
ScQgGI/AA2GCCzc065uHgfrygvqvpO0+m8EHakE6LGoox5zwh4RDTmlZHy2HGSICLQYKpN9CgxDP
3W5tusZrA8wdTSVrgnOdmj+omruOy2eAcalybUgqcjtl2XPjG+wQZC/SdO1aDFcIrcyxd0gxezsB
UAdMriK8mAZIwip8mWntwkpOlAK7INye1KQ92uCMpJMHr3RPw/iYETRwJS/skuqxRpPFDtd7Pze3
OcZMT8IpQPow/qUUYxt+sWc2/tW3JuhNOGMYPMMrnDubqVy/C0MH6KBYBz5PZjhR8xb073EcbEeA
b3iZbTRDHLVAFAPqHBwh8DGrx9ELrjag/LT0zkbBdZYxdVq8kJA4TDmAB2PkgIfT1ZkfuAmts7Y7
2d6zCRIDcyYVCHQkYFTJuHcTrOMA4aAfcU+KPvOmPhRuuquVfPVI1BWEJ+ZFC+/cA0wdEmbMwqFY
Cm5tXRdsJklAqIgpAUsxsdrrcgmxRjNDmZscwCKwG9lJts+pZ+FGx0Fjuh94aeuGUYu/MfhthHaw
Ud3r2F/75AUIQESYmNtcXF28+aSyR7s7t9CgC8hQNQNGuoeUD0YfrRVldAtSYdfgDs+x1VjMB+dy
YkwPSB4bsgBO64OC9phJje6XBGLRvFqY2WK/22DQ2TRTcdac8QrjewE3hhhD2ukkGFyji9/ZJRx7
jIddNe0UTS1c20+y/ZqMfuPHX37HskC+FhCbzjjTiRi68d5iekL1A3cYzA8DKL0UE0LpqU/NzNel
FHNY8hkEpqqad7XdZm1+qyAhi34Z9yxOfDJUXU/2J+XSwvy1MrZWHF0hJfHs6vStMPtLSdhneaMr
TcxwIfeE1YEn8dCaw3NF1tlDxC2DaY/L/BSqfxKI99j84XK/80HOagmepaF/FAm3I8icDzQa41S1
JMuQOW+ofFllFS+NvbcwyTd28CSjJWei5aPb7FT/rbK3hhqjug8fjIw84iXkUcs6H7e1ez8Pn3l2
SQFY46O8E163iZKebzZvLX/cl8KEZtyvPVJ5DroF/BdyAsNq8KLXpFsq7tzK4VPOIaOH07/Woch5
rjuovUlycl3Kd3rndxIFxkbzXgTZayepCC1IFeYxa1tjD3o9zOVutl1Gw40FnoJTY604LrGWMv6a
jhAzbr30zxJTQsosSsBPj4Zi787iLwBuyUIeXIt4fgyBxCVxb69SEg4G7iCsyeY5bSxClY7BGmBu
TMLgKeNUs6iRe8aN9sCipYq26yUG4dw7niTdbHxFgFMY5XD0ybLGhFJRnOA9cnLKsh3CEBpBXh1z
A53WxsF6ByADVHIxnEnWeis/N0cyTkCsXFMC/6VuIprd47hsraGNjT6Xxr/EmvZu31Ndn2/gFoUY
blFPsiZ9I4P4LWN3oXh8+vbivtPBWwFSczVaYUyrFXAPD3ERxlrM+meTqqXqq8UL2ofMmhXhh71X
tZ+NB/LSUfydInn2Z/w/Zfwnk+nYDh6madbciVqeLFH7Dmb7UDmvXplcmpToZex/905PmKx+yevx
C+LdfBj6mNpas7nU8stgFlt7E79yPIlEPX3efuZdNbD3yb5UOTVkFoTjRD1oVd5q/DleQSG7tLeB
TFfdPF8TfvlkD9ex4BBphhB25QKwt7CiWY7YIeBs015upcueWVhPdtgNJHAYvBcphoGiqT7tAmhA
557amQ4AkU5XyRwJ705y8XznOTOykwUiyEmq89jIZVqHNgZCwmQaXseEbIT92A8+gQ1jg9Z2NJL6
r6cQIQqhzfCiC8yPTNuZwqUxgjaPsrEaMI2jrEGEDEp6uBvyj35D2jssf7U/fEm4nVk+0akWawmV
HahygxI09NmH6YCKblmhIwGWN0KLLPS88awCmIA3PTUjHn2zp4GoFE5zMOxhW+YKRXGo31KH3U20
25og6qo2l8yTB85WLgf6oh8+cJTh18N3yvVH3DdTRMw1/44NmPUp1iyd06zqtDo4Fxl3L1d2u8Sg
c8CI3UcVQ76Nl/Yiygi3WoFjCRx6D+vm0o3WzJ3NVnxVrJpdykG88a01+Vgi5ACTlGFwBXQZ7vLc
if6+astP5aYHIu/IJ9N7hAYYJ91bkVOLbuDlI4509EoxMtaPWJuMXRtQ4RknBNyH0PnzPeeSOe0j
VgL3jS9wDQrWgKmUV2uGxZWStGRMCh/YKa2CIgPyyWOTbyp7rPaj1X5T6nguZPnPTuXJTuyzYyl3
XURWvgsxXIq+fCPWcuyDYBm2Ldv++IdrbZv49oc/GzgG/Pu6R2CZZbwlar8l8bbWSKV+6J1maZ3m
FtCwUT+U2vszx+CpG+NjZzcfoc3p10g7G4I716xpMt5YO3ZhO8GFSo8xYHHXLF/bsOMBAAqog+zB
zLIvp1TMNv21RW+FIfzDWHS7wmRAF8S4HT3xrkY+waJyMaSHDvTIpPmHtEzYdxFLrMfWGtqHoMnO
0eDvAtP+hAdSkh4Sn1iHjnMi14ZrLdTmuzEmF0Nt3EhHZoS3s6nFDrvOuhvzfQaZOarx6tN3Wjfq
AzPUuozjV9tZ+g7CI72ZBKBdqA4iRgUoGafErbFOU/ueRr0b5Ed75bfRupRUzAyshBB6H7H7namO
RCbhnDdK+Aii1vsi4v5WW2DjOSw4Ij91UTHBey+vc9c/KFDmhr/kzyqwulHXbesZqxtxppIl2PwL
eiYSEoWPKAL5NMOkk8ACng0PEVOsz4osffj4CXzlQl3VDO1lyE5SiltWi7NKu2MwBsswFlSKjygT
qOghTd0XyAcUmg/WrUzHh8EEh+66m9pN90Pgc/qQKyvKzq1J09CU0EWXgbLiSJp9ekGLI4itLxNM
DB3pX61GWVgMchIq2nroJ3ku4qxYkwKEkBQ5HPntMFvj6KTBg0q7ow6Mf8YQthAV+scpCvhn2GDT
yDyJMeNzqJt7N+Oua2uqPEay9ZiGb603vToTBRI1eOIV7r0v4m5ncH9nX/RL7efw7VoopEWnX3O/
ea9QneuUIgu4IE+Zm+Fssda9RGgvbP80RLW1sVhVAbXhZ59DgbNR5D+mR7mH50ybRBKvys3ybPQD
tkbEKMwAZBzcyrM3MN24DjTvE9YvBtHoa4b6SWRwzChQ2Ge+apFlnXw7FUvRKbcJUfkvmE2bTcs8
AONNzoza/IIWSw+Bl/QvmPLHFVZvfg7CNthckJfUQJVV3RIGM4z3tGxZgZS+lx0eUV6xuwqE3IrY
HKuKk7Y73oWXTHJushg5oEbkl9mdH5uZs1ftYRH3nfFgtilhL2PPwncIw/ZJx3TGhaix8JiW5hs+
roOfk+zJ8SZuvIKUdUt2cDsA8mAH6E+tourbmdcW9u+Vr7xja+TJptPCXJNVWhpjkuscU3zfGwOj
SxQjBzfFBoMk4B3eNc9vceFG9K70/XOaBZzJA3ACXM5EMsEn8LyrTemxZ3Ad61CN7/oy2fUTKjZh
FA6SPsevhO+RJowwrZghLvW3zp05oWln9fTiTViX+Y7vXovAhsdhF5tUUqWDUqg+nXkWSUkllTDd
m3ZS2omWuRUDo/gRKzUnmOy35Y6Yhw5MY3lmH6COPIMk6OgOlACMv4rvZouq2NaRUS00wXehu54f
sHoLU5SszKXpObJ1ufPjmXliEoGzmnz7bjTHV7fW7PwjfQrJiKzK2X4qoMmZ9/FQ7kNrCJDDucLG
HqhF9DZBargOL9lcLfH3SV6T0di52QSrSU//rMz+0imkkVIL1hM+GGuabzMLV9cECQgNtlVbirPE
yfEKIYflfAp4EF3Nn9FmkOBWx60tXjzTeZkBWqCsYffzrPJvFjBWLEBuvFRIbInBVD+ammHFTsEF
vOGY0I5US9coFibb0Z03lvSgWx9tRCNNUIJxnNvwLQr7l6oOxJYIyX1fl7AIVPlGeOCk3WlnedVz
YLW7ooifc189u5V+SMb6OhIzckHGAqX9gA53aTxvayQUWFsTunhghJvGhzIaN0Qsg/Ap6eJ9X9Xb
ykxvyl3wJjmWRhE+tISTy4gzFYDw7TS3LEfseQ33PBICf4BPjRVe/Iukrjse2Zonne8H38IgMzGO
z8MDUNpTZcG3QDNmcynENm0WeWNJHM+JERDPjxj10VKr+PCjnGqxcQmGDM4Dzs/HyJh+2rSsmDh4
F7MO8IFyewTekf9QD8pllbFDM1inAE5XSKAC9rBmaBZv5wH0sMvlxGHdIYD+l7HTEAUpv4kjPYo4
/nAmmgfDTrAIB79d2F6ggr7AL+dY5t4vpaUqqxhtJvKS5yBCxvBxVlRtwZynStDGKs+zR8AF14AF
P3LOWubntsv6Vzq4B+REXiFBbIxNbKOhwSvfdZIJZb4jls/5RYzYmsoUkaLgBuioaI8ge/BUem6L
8WqFHsEsTuaoB1SuUsiDke6pcfOTWxfl3i3o7vRHdcZiW1FJat5AGOx8ezxA43+stPppKvXOkZlP
BucP4vkUU0NRwtis1MqxUuMkWW44n3rG9GgS9X0HtZvcBri++3bB+0cNw/ws0zXHadqSt7MFrhrg
cnnvWPlNlY54qLK8XdUD+k4fArFKoSlDd7yoYXA3PmMUlh3ufLPJZMeI2HG0QR6SJu5d3JkvmVl+
eQSoiAB3XPel+Ys7fTd3Xn+ou4mx3dzuPc+rbyM9y0T1CDBLQYniMBY9sz+Tus5OtodIhu9TakIW
K7DMglDd+w1XISaZq65Bkhys6CY6gkQZ/pC7vJjvGz0tAf0Cq2j0EaUB+4yPRIHtpehg+uhlbaZI
HDUnfLOd4FEvi5Zh/WMO9ShDBcgkjah5bye+QzZeCbufhDFd48o8xa73wJj+M5nNFw51rGzktQYb
IU6DfYuJf99JxSRSae9b9zRoAE89g+74R8D2ta04gpQ0QU2t9QZzhELqhNaOMO7+qoLJ2B0UxxTY
Uu4e1Th+p0Hobdikhj3e5PVEqyRv6Uxt1aA2BiCtMRkCFlvULPaF7i6x8Ph3ds8MfXIweNDZINZG
L5Fe3IZG3OqURbAbPKalnG7BY1TK/Sy5nW064DLM+AUXGK5VTaMJUPgYYMdQfcYlvZ38ORE7qmdC
b9dGmNIAJ36w27wLfnLILS+ADR5c4HeGbU/7uWKrhWy/nQTjyJRXaFDs7nMILaB6sXROxxo4vFIG
D77H5RjTFhfI5zgeWGKpUsnaZ+gV5Mlspj6J8ThwzxP2cDaL8NMi2o8eBGUfKNLaja2rU5lP0nGp
l1ByE3PyRmdsH/2cQpnJ/NUqYcpgYqwFVmOh1umE/rzcPwSdi0qiXgrG75x8Gb4IrS5B4N6mYWkd
MOJfJmPM/okl+r3/GfbThs9gl4ewcdzwkSXgLqts0n6NlWxBpfT3GKCf5gYNbsbisGEmTWtVmxmn
oWe0EYUkThsGSNvexlGFuid3pdbPOW9fEWFXGAT5vsRXF+ZXHmwygFZ5i3fIKXEn+Y7Z35mGVDug
2sQGovhNGKBOqgj7Rc/zEPs+YQ272PmUzC54GLawQ5u3u9EA9a4t/RVOwckNr17K0bnK/M8RMvc6
5HXZu0AKOUgtC5+EJmjWdOT6GTVbMBEScYzJE3LEYuRGLhnRzWRnSQttHCH0wToBuVyQYZsDGGFp
SjiYcLx56t0meO7TdsawxXI7Yn/hDCpNJpklnnrbiVazibPEmJbmrxZhhdQ2T9YiYEY/lefEKwPL
oC3dexKA761llvin219kaXJoRPHrHA9alpxKHoZV6jDR7QYS9zYEEof3m7ynWBkJF9K48D9yiqVX
0EYPKZhPOsr40Dx8TLzmdB9kibe1cSHxMcoVhxicAZg61jh5Aae2uXPsMecWZvfPF+k/0y0WtPyt
TUq15u9u3XbYCuYrbUYjWrd0LozTRlksvrlzszQu2EnG/+yCg6xRLHCzMN6FM0I+tFiCcAZGgTBb
dF2XkEc6LYVAnYsNGCOYy37c+xpvmgEraaZkENl5YSAt2Bm5pZAZq1+1wKXs+aojOo1m71koWCR2
zFsogM+BFQN1Wu0z13lM22wjJ/taDfIHi/ERsCsWL1l9dp2plsfvT7QoJinVLXTq6TzaVyPNoGlo
VXvZ5a9zrY9R078lzvw7DLzZuRfdYPBfyqmjpyhLcaC0euWN/zMNOeJ1Tf1MqQP3x37robDOGWor
wQIALmG9Ra386yhV5t/IPZlmoYyjrEltHsD5PclgGgXYhzfxJH8qdvtVhgB/Lcv5PkN/Br9FtQ4U
hB8I2s/EEv+g1nwPUxdTUeccGtMHAR1RtSLkOZrqfSqqLZdxrqG991CZAXCIqJfnxovbpzQ1z9Cr
LmXaAuFM2gO71NrJWoZnfG1SP7e+x3Srsmxh2/9kthFv6tA5BLiW0TNMnviw+xdx7VQzPkN/QJyv
Zi7s1Hq1PXWY2NuWONFbkJyHyT4xxuGAbvIzxNR/g+OX+2LyF0pIdGLUaR/CmKJpNbTA4PPSu8fX
yuofRFcBuYDAMmvQTKiog4f0YPhVs3M8XJiOZb2GQfOkcsUYnKbvVdzzaGj0ONqS3B/Dja5Qzrf9
6B4hbjAXxwy2XyJHmtH2toyRByMciG4NGDDLmYjYYM3gWtklPffaelOt8xmOOJmKxruEhvEhDbo0
ZiBI2xwR4y4T9Rfo9ww1I8eDSYY0ma7GnL8GqbprZHhwOFRrQriE8+KbSJrnzNM7zxy+Mtf+UvQ4
oB57zPPdHzGnVzw7V6om3mQ1nqBTUOWcmqswh/koKMtVetOTCcv5sqmJIUd7u6jM1o3kmF+MJHna
MbsOnk26sIL54W06szlVs8LLgOpgj4opOanCKPAu7VR/9WMKIS3hbqQnNDyIUoPQr+FsH2NrxneS
2e8aqFrpxJu0jHZ5pl9FnF+DlHKq6js08Al7wUnn4qIYY04BJToDmNXZvyVQGgFYUZ8XsDlSoFho
XLvRruMNjWX/aQ68iDY9cgaHScRB/C2UQUm2SIRmoQKkRZxESY9g/2NOX6SqOHL2B6Mj6gnlltzI
kc2DEsuaYvrhXJfqIpTNFFW+6YyxeMn2g8De1OVeOh3t4sNnGIr7SOdXSc9UHHhHLzM3PcXnRV6d
BtoDOGgcCvo12sZ+y1FhO5qFTKbBdMl2v5n+zUFfo6Q9RYx1paB8jK5etQjSeUHBGdrZTobWtq64
ttmhfx0sPAI2/ZXKSC+xTt7SetiXLNFNScFvRyZVOkcxcsg3ifWHjomX8c+qv2pIo3WSn6cc21bX
CN5AntRNXQfnKLC3YrB+lJq3AWe3MOB+21gt5Z0xpTXcYLvibwjdfZ3mjLOWEf8rN427XrrXAi9V
jT6R6aeIwUncUMTLA0oa4bHphq0fjvu6nzdd7ROzVXhA3VUz2S+qnteyHIu1MRC3WPrCnf6FNrW3
LFMXK4te6iQ7xzizWX4fIrq0kXwBzBhgP8QxzOSmqdUtTiNYBQswgzWZ3rOC6gHZ0xrqDdZlaNW8
FyX3MWdmS8zBy9re1hqRv6xOPxg2ao1JL/ac6u+SJjgbIwr0JDyVbdqu4qz5Zo190BHjiW7mcwgC
9SeK+ddLgwIqlwG9SFBh3WT440vwRQmY6nOPhnBwyA8ScSiiUxCR7G/m+okxcrTNx/FseOGnlmW7
IrJzDUtCwzZ2wbion1SNTT6hA5TDpMu+iaRiOBHeVsDeQQLxUnf6ncfhawASQMnClpsVtm5FVhHe
I9U5wgXnaootosN2LsXGF1i9gJKf6dDK1kYLFUEySAvS4cKV4W4w5THCi+chHg1+eRJkycO4PIA9
Pjk1pW0QouwBYoUDfJY2C3I0FeUowpNrAPK4eclkZCDF75o0eYeJzLZq+jbDcoO/6aLIuzmIIezU
TKlN4BAMG2LqIhSw9YhujN5qCKNAysvJUT8vq7Bmenln+2AjXcXhRTkh0cr5xeas01o4IHV55AJw
WeZlIiAdNlPmkfXdljPFsTMACSF+9Q62LdFAvaYPylyLmTFe3vF/cBDr124hIVyCzse9FJu0Blut
fc5nrk8t85bGofupwEtpsJOTvfBO7ZIwrswY9xV3Tyx8Y3YvbeuU6IlPmL7luTr43DpmQ9/b7VJx
7r5Yyn+JfftUdNgFdISOqrF6YRtAx3LG3ZjTBoujACHTa6hz8+tx7/TtH2laqIMVnoTGZDe0t2DY
7sdmfCg9wA0DbQ66XVIQ6FuZb1/aPrilGjEobvQBIWM/Q+tmXrhlZEILhHMaha42oR+hMdnlL5iK
1eAjLgr1auLn6I00Wbs4ZLIWZj1+I5TVVRBD28/0FirfWcfdY0BVb+DqL0SpvRXWr+C5B8LA7cGe
xHMf9r9QqLBqmzEt4xhQeZzYwXEb+icKoTa9OXwXM0dwOTi3XMMFnp2/KU0/IgzifuntON/RHZ+3
5dpUETsHZebxeOwcmJC1/9yaKELD+G75QCrczn5J9HzvOBlAo+CwVIH1wdDedRRHYPCzzl3Vhvwz
Fj+ZQ5Vf1hgXMxxwyCf1R5w7P0mXLprtUkQogysTn3jVWd2O7BwXjhz8qqMfHbO6Qlz7rmt+rIaR
ysYfsc9whbhFQf3Ud3m5nSr/OsIwQCOokktCPY/jsBwHGeA0gg+umxGJo7MJvbT6Vm3xa0T8+0VE
eh26Lkm/RUasRbeu/HSXd2qDAgMBK795DE+MAsfqnNBNWpId+OuW25Abte8ecqufqpNZNre+4zTI
HfjJBRzWQ3y2bQPId070Klf7RoxbYgjHzm8esCffKhc7SsrVFB8LUoHe0HnF3ETuJOgHzsa4I8uy
QvAp1jn8vplT+GpoQdmmzipAhhJjc+xSVjlCZfs5rY9Bra/Std6FNZ5d/tIcIeM27kfD77L2I4TV
+Enk5SUlCaOn6VPPNCcNXsXF01UuJoHoibvqx1Rga+wxF6oW08GAOi9s92YuST6vextaf1N0xL3p
OsR5QU7LyTn42qfMdvA0Mg1OE/cBYffVTupHJ/Te6XYDZEY5+swUEKdzHs874M4/xRQdSfQ/WklK
Tq65N+ziRQuOebFxrTG7BgphYS6PDJ33vjc9jtV4jb12DxT06FAWIxNWDjw3c0/DhZGUBzVNB8HA
Khps9gkKBCf75rkVZo+BYUJ/HKRLo0l6NFJ8E2Z77YBuVKXxRanTh2ToYFIB4MN4RLaOl/0ftdHL
Pzi03ORYPFpTcssnMCGDWz72VbVO83rV4DoUtfnbR0Bjvc4BmBXQ7WWZYBbZGiymZhiMfSrsFF2/
zLTwkPQAbIP8gzwOucqx523CSADarBbTruXBKbV/n9BEncbq0fGJRHnBX1JEPwNSB3K79+SP6EU0
KrgYT3KX0xZRvsg8NzXcxBrQM8SiB3NK7hEBl+rqf4acnyxs63SEnPTAv0BPybrGKdck89K9uElz
8gT0H2K8TkG5yvi+4Hu6SYy2Nz9Bot41JNqrkMHIGO90Pt/cGAFh7ORh6oPzULlniItfAv0t4p5d
O9nJcLr7XEbG0k2DpWS695N0H4yQS0O5i3Pj2TF5ZBIKbDNCW3BG7iZmjXc5m1TCNQavPZVAQtB5
Xm+83oBfptUI2j1+xq7s7awEgFG+kLysRvvULaaHGdtATIl9S3CZRFsXHkkPZkwsylcdoKhHEdUn
OPANliAsB5sgzhneAJFq3MFC0KCZYDT0G/LpSdWMosSECjbfy8nZqkK9zab7Fs7ikanOOs2me9VO
G7OCrkUVIlVr/Zaj2DlQGTd3LnwYa8GthhTqQTTLqQBAv3FfvX6ZK2T4iyL4m5u68CBjjoyC1nXp
ZhdAXnKhLQJ/F172AXGgXqtQtRc8FgkFTRgXHBs/pI9l/RSAG1iZuK0fNYiOe0YUS0ZrFh94a8Mf
u8b/rVm3fym2s5GSbeIphT+G62QS6iP0iW3ZQ8jiIYMlQVs6HVAM3Tsb7bLAe5LkfQAx5b7KQ+8I
M8y/TGZgviVuGtME39ohuTUFFSDBQCXhhOCm4i1IPItEwahufoV6T8e47zHWJgGDvVeB+eNkr7k9
RUTPuJ93DqOf1lgByVs1+fxKXGLb4BtNycSbfX8JsyeLwu3BNy8m9lHtyIMZkVac3osa6WFYWL0Y
ftyl2AigN/9tjsHzTM1dlKHHAIyGHsEOFN9NsCc7Iqpc3bCMRd0HFxr82O6eNDB6v73VDS9szwQC
A0ZZ+lCEy7toNO+GkjFf5KwpIbxUFIL7Jv2Asnw1EnEiCXd0i/IwxpCPeYcHY+Lc5Z2EP3+WE8yn
zn0cecOS4EWGyTFrkO0m1kvAsDT8bVX/1+V6U0F0QD9Di6DIkKlUH9M9PX6zhu89jrEd+2TRfXr4
ForoFezk1gTOEnjOC5asdRf1v9pS99ItnxJJjE5nG2qwbhTIrZdhGUH9vTcMTP6TczP9STPbd1YP
/2NeWe0Z+8rK0/RA1HSb1xGnSYTyO8xhJ0UjMibNuzCeqOEBAC39VShuQEeY9FERKuuNk5GH86J7
vJgrBCesZnN+to3yxWs67xiPbCiGGYgT6eutEOo9h0P7Mha0q0ppLgYXEn+kDZggk/PtlTrbtT67
TnMSGTSACVMrz6MjbtLHHuwUby52gJPockEFaFqe8UUNuzg1TZ6ehKsecgVmsrl7CnHaMWgvvqes
+I3gB0HOmRGgbQ785KbvpplyNNATxk00w/itxzJFnh9PU5UdtO+qU5vbwwbP5oVrPG/r8pH4qSPg
4bbPbdpMX2Hdfdnd+GPPwa1tIcamA1qHSkieYZH1J/eXMSc5rBHSgWVSBOdzy7VqMspB0BfPTVI0
O3sEIpXSG7FE2cJ4vCGhHAKPbrQ27HFehqE/PkRGlD7jBjE+w2nyj+ZQvjaOl7+HBo4Stt76lBY0
IenKhn9q+3ALWfQdUzTrMpX+se/rH1qorrYh8ZqEXnEQ2ey/oGn/gtL+V5hFBHdTAKeMYqqMKSfr
ajL7BJyqI5Pg6dRyDD/IsqoAnhPrQfzxP41pzBmpJuC79QIFZpsUmOGJ6Us1Q4yW3sxYM4Y9j4/h
u86obgcHcGLflCvAd3+AwP037hF89aIO74dQ/xTZ/JfVxIxD+VI59EmxPGBPmznP8iruDKx7+3Ie
jA/dpN7ez5qOBqy8P4dNNz21aUSr8WBnq7plZi9stsa6VnjLkugH6B3ZrizgLsKhQjHOphmg8KEH
1i6BHt/02scq7PqLA0t5VdZc79IaWo8c5+xMHUu2S3yQP25+bGrNzKFZuGB+ZamvMqx+TWl5l3xo
23sRTU+T4zrYD/LyL3QmVqvZahEMHZz7zYgm5ySEJXwLO6cWPPmehwVFN8kSs8CHUzcW7oyJKkjA
xIyn6vrk82tjO0QtqzUrRlBDooGf1G2p7RqQyiK0Uks0W+zcNmFuq3tBZ/E3Q6rh9Tctw+IoKlPS
lol70Y1LsawTHazYkpsK8OVV9PZwCCI61xjy3jLhUhGRQEDgz3gjm/Sl09PHEJGh6WPbevRMkn0u
BA+Oo+OwEVE3EBtzh1MrSngcVleqcwJLeJuq9EQGGkcKSAho7IM+h9Lt19hkvwLDKx5UYMKyTal1
DCMv4/HqBe1x9luzYL8H3ar3VhctWDyWS+gCeJNiTYsj6SEOkLE+Wx0ussLk6q4cDKpzxAMkU1jb
XnxyutIGeF8Qwx2cZ9C7yJyNC4ytpCXbT3T31VeCI4disqCC2HkONSEuQJmaAWN0TftF7InAappU
Ox0sjbLjzlzqLEMFK3xHy5JJXKJh/NPaWFNooocbAN10l5KzWrcV7bL+1FkENmDet9Z0M/GTUFEZ
Dv2/OMANA/CnWpLLLVl8u3lOOBruKyOVG9oYv+GhR3SUNEB6cs6/Q9AEm9QuszsiyophHZdGP2nw
dOCb3PXSKc9Shek2tDoPP1z9mYCLBTkf0oykR5bktOSIHrXjxW8YEmqvIwuUF8ktApC4sWaKLDMD
t2xIycAdv9p17nvRXWv2H35fXaKKAV5lE2eHLTLsA3tygFm6/skqrHKXW7ji4sAmOt+EWHMyAYa8
QYXIZjioY+599tR37kWnm/dSVwNe5fYj8N0tSI3TWBboXzlvphXdj1PzYTiM+4sETbA2CA3nIJwO
oUV9Y2fiRPmPo/Nact3WgugXsYoEQBJ8VZYmjyb6hTXpMCcw8+vv4n20XeVjSxSI3bt79QAkcIO4
9mCVKSutoPrnL8C+R1hjG9bPzr1X9y8d9qJTXqdn/FuMR2TIYYGBBdFR/zwuOIoRov7wHH7UjfmQ
ln5hVL2yMBCbCm0HczwUp2GmANzOPDibJJ5GufJ7+8j8AMoskPkSwHn9iiIw87LLBXfStpwo+xwg
BgLjaw4K/gjShCUPin8ftCEm3p46RVsTtTUx4ZMh15dB5fQcrtdnHOWbqjDJrcKJvWEUdL9FKAHg
zC1R/4VqHuBWYo+NikWq07F+mN75lO5qiZV0EPjsg0IRGqoKnKCqDX49i9bc0FlfihpNfpnd5hJ0
C26VLE0unjP/x7ERbuyG/zpgc9ZHyzuZHHq5lVNMuKuutnQWXdmEvDWQO7aaZxtmwPzJAMjyt5w/
O6vy9tGMrJIgQ12imPlDSKbeYi0YzFGpA/SWrZqAZMwJZbM28Nn9UuonNE37ENGOwROp2F0aea58
WeytiRcPKpWHG8zhll1RPxRjJaB3iCyK1m9DMi4nqdSZOxhPSTffY7WoiRgDmazbhQ1eBX287R9x
P90mXM+PON77U5fi/9ReZHgqlHUIC25zFFZwF03HAvY1N6XATpwDZ4Z7S1P6eOjaQMMGWCJ1Lquw
us2iQRyrqfdpr8ixFtT1DJEbU845T8jcprbA6WfxD/zJZ8U2xt5bTx6faKcbnFDaJqrGPNZjAegm
7Fd+dfBdQmimKgiV4Kw4DIEbXvylWvaRnbIiduwbXwc0bwZTRFYnxjqAm91ZdeNvd1z95FH24+Rs
zDijhr1jCnlwdTsfwS/zlasQoTGT2FxJZ/BsJH37bLmkDgXCTu5Pjx55FcA7JQu4voDuldlK3eda
un+1WzRnvK/dlsQKQa1sKXaMreQhplHhWQry81LPybMTLr91nwIVwC36Mg5L/OTZDS8ms45acR/a
nBa4hAE3JseGSYtbP6mKxrK5pwdUY/mJh7HGH4cPNVHGWzUl1RpR7/6TqvtxRBof0zYEM0MHy4YS
ZHCcINMYbhzN8jXNb2QAJCUv+cs0wclESZXZzzpDsRPZGF+yllJVrynUoQbStUkpZ9kTqUhevbqF
qJi6hOqc4C2OJZ1TsBoEY9xqDJrz8GhlkO3BhNNmwUlCIdnBLkDYJrwtGB7T97avQJBXA5G+Em9n
bMnPobGp77Z893UQmi10YKMIM/RttF8n3NCgU/Ww/paw+aKdjcmw6Yg8eBG+f8Die6+R1Q6OJq1o
Q9VfnDH49Opw+JI1tHUtvF+XVTKdHe7VjvTHDHVpww3uFXuyC3sMUKacMl4pGMjv6G5FQqMCaDP1
RKLZassT6TbroYuaP2eFNReuTs/8WU99lDxR5sjmRrH1E6Tfr4yh7cHL4xNFct9aI6cNA0yLVDrw
A/OYHwoh2Ghw8n9JEU1nVYZXF8kWxhBLAwUvniqrebxSzgmzFubSuQgnYtga/kEN9huHr7gf2u6j
tB3gXwMcnhLiBA/Jt5eMbJkYYHHyKdDwVF/ssHG/6WUChpo0I94KiTl1YpNPQ5sB9iDW8yyNXudA
X5DURixhaX0yBUVpVcDB4Ffe/cQLvijJqMwTMYbKNDGnMRYKbDasuvP+MGfRUxb4PyF9ovgQFqDD
WchJ2jjkszx9qFTZnFDSqz2DOsRRRRtaN4TPrnZChBAKDCfjl7zRRhpyxDx+dE77SBuqi6Kn9Hla
KB7KChJZDanAnfEJ4uWyxm48cResdGjtS3eC0Shb43/qZEGqLbLoFrIvv1l4cW+Vazoqi/TrMjZq
M08GGmxZ8tOMSvORjQDHWXtPl5pv7lPgUFpYsvLiCyM29F3FDdPuq+pauSBK6I/E0TRFN/D0FGdS
yWLehNgqZXgDHPXisnV/X7Bmw15oGX/cX+JutIt39j0HBp0ciqxajiWy5b3KbQqlk+rfOXixQ0bG
HE79GSwsQIKYAkvYsOUlVsm3PefZ07SQORamv2LYBlLU26hhsnjJhpq7hxhB8IyhzZIjTv6TcgwP
CBIsnNaYblbnAXlMOCiZF+dvPkIcrVrjbnbGOwbAbydkgZ7w1oOFs2oEw0QKp57CS1HmFeko7yHN
sx8ludr4U4Ool8YsjtrICFzdMapAVddM1zavLgu42Fakrv8D2uM/ox0clfMzsp85KZlPO7oWwMFy
zN03Y/vd5PFn0c/RU1x2lNU4/V2Rdj+pK17KJP5nm5K2HiBtIfGdbdD1JH2SX6fzrl1uP9lFRe/Q
UNxz8V4d53xhLKYeCswtZ7ReHjHbO7AoZyFUNAF9xbV78SLvhxdPdCQrjkWOy9guDMA9tPn01qOk
t2X92HnhHbx8gtMjGIvKfasH/6P0odXMOfzj0b/z/BE3NbbnTTfjzja+TxGAFYJgC/PyK4sJ8MYs
KhLTeH9iUCPt66PaxPNElzUvEggEawOTm4onK8qHYzmXBnSYDbvCLej/sZN1umXrguJi6lPodBC7
86kqLwAUvLMFLP80LzUdudaSkVwNsXMTlcyOMz7zFJlq21klhA0hCDk7E9qMQ7hB1cF0carps6q8
/9As/iWC1sWVqiJEbD0M3GzdbmWwppgdeK0JAvuML5SIHi0XZ4ebs2GJUq8kmUz+yB76j6wguknE
a5yDJz3rez6scMdqfzUOBr9B1V7+z7FNnOrZo12N1aQP1SRpvzCixNvJdNQmmuGpyvxfv6S1Q8iI
hNjcNI+WbdiHCpSVvHav1trImRgXizh9cmcc2s4z3zKDjHDjE2VDpxjE/nagLAPjfYovXNj9dq7E
ciinabpGuHJYs6tki9kcZUNbT/QZ2Id+ais6nfgdVHnzhQ2pek2WEi83fhcUGwo+RTSAD9VBc06w
8TYbgMTJm531GiyxpS4ElZ2vIAN34+qKV7v259dhxNS0cag33EVeOz2H5EI2VsFmglmV/aYNBUsp
j+NpWvG3woNn6nlWf5py2sOQa+UVA4fYu2Swdiu6b2fBUSaTgbUENBvbwJDDJbEKLIbx3LiPqNtP
pLcmHOdkt4MYd3bJfmxjKlv8Lfi97tOxJfkD3patXCOB+KlBZXwOdWjBAqcyKJCWBTYEYe9njtqj
27vul+XUE7/m9tF05GBQM1t2Pt5agcYp12q8IUFaJZwqfbnwnnJbhGMeNP45VKDSn68ZwyiRTByy
MRZ+mufK4doYGGdM/hg0TcT3oTIxPEUUA7FxzO9iQ9OePUf2FW8o/RaRBXJmrgiTTqn17PU0MKdO
UdO5xMYyX2JgE4R0DuyP2Wf0PgE2WgC2rPpfWmoT9lJ4gIUk847qQPVbCYQ+UMDmiIZh7ath4GBp
sLME7CNarGfYB4OHOchOpWxvlO2/dWUH46/FjyvUoo+pDYEA1CKfXAI2oXXB2DB/My2bKtuNKz69
WOfuwsMeYdwJSI/bnFvaBviZ0oSaqtte9uERpd05Yne7Z8QvnhOm991YwI4swvl18nWDCZBqFX69
Oxlm3mn0RHERej1uiGATVaqQcl3IrRsdeL++RzfLUK0iuYPZpwmw2Gd6vPFJQ9AKgIms8dOI9TW0
TVeoP7o8vVuQ1hSZ0CMEUtm5c1s7PNaNUi/oo/w+lTosEudgRUb1QjZpeUqS/tMSyXtpkbXQpEvQ
6TkUUH+sR3pwp0OhkBVypK9NAQufpasAwSx6Cl4jwiHC5W03NvGyi9pGUHJEaohwTAp1PfpneRRR
SN/yb/n5UzMQg2P00+BDIzGzZKE2BXlE37XAfYkl8idUcnlPQ/ZHfIu42Oaov83ZgSCKlL9TrZ9D
Ja99ndrITEVOcj21btwoQuYQnYVzO0jw/Pj1zSy6r9FxPXxEMM35YHtAwPF33hC8N1H3EzdZvWvD
ifpSdmqPvddUt1IHK2FClTex9NqTndnQR10MKZnldCxEJMwri/X3sGT9sW8a5aJ2uvbN2NnFQYuC
nl+3nA+1NTcvLXnMfYtKsS1Lxsi6h5qbYulL5AzHKOjI0tdYNKy+oE1pGosblXdnekNMiv8okbdC
+KAbYqXEUz30DgSYCqnQy7gAk9DsP0PHdE9u6VVrc0awbyQ0jDKqBvbmUX6yK8//UJZLmkYY+6HK
rfaC77Y8TVnbnUuIQsT7Rr0tuNLiZsC31idu8GDiQgNnrPxrmlr9i2+r4hxSYHpkOxLtZeNpqj/z
+JULZH/kbcxVBde8jVOh67uPWYKUy3BNwhIJ6eSdWjwKqq2OYeWw1SWyc+qbZH3xNBghkLL3Ha1j
oZfT9ruYv7KNrYPxgJfMERKlJfi4p/WmSq5bP6ZmWqUsnjSG4OJ2rtWE/YZkpqCoeFea6KNrIAll
Lokv/hPUGXUEbERJMCovFuKJSfVSBpHeJ/PyNnjVY5pbNcAcNwRE0FIXyH6MpIdAChjKec8e0d2V
I81UdYcUWBBgnX08pXPe7LTVhbg7gcHDs3yetfs1jJi55jXeERAyBPQzPA2TPs9B/2Mnut12Uj+Y
mkFk1PUO2G/2ZjoreAp9IkBRN2IA1W3LgQY1tUO0Plq2s+JBMZDw5LMrtdvmOx+w9UBfR0py0uwQ
8e4AnkQQj6BTf8jHxNp3uo0PBXPziglKQLCEzW27iOrqDe5831Ea4OKrYeAnpmrBapmkkrRMivo+
01FwzWm04HYYafkfVSbcKTzqWghB4NX+R7LW/PCOhCmo8fgcooHKGTLYjvuixwS/V0huzNoPQG86
mLjzgrhjBfkLdtCYTWlLXogqWUKc4EPr/nWhDuwoiSKdwnB6UdEi4T0v5VWINoMVQ7fPsTLW/xMl
8sSbZNx7dR3dMK65IEus8M4WWMqSIHN3WT88NCT+tjWrgQtelOwUTsPCC2SgtzAhJxsiN2+czq7e
WmVIzVl+z7ePW8Cz+MYofEHXwdD5kHthuC9s6L9+CTXeSpFh3Y4bQlRZZGBcfr2B8NjTWaz3EwE7
1QmNs68dZT9ZI1tsKiCSk05HuG+8LeQfzTD9W9fJf6XWPK190t9MVrrqHYjUOmiHXZv5YtvwiR6k
FdLsWxS0y0GGQBCKu+IoIr9+IIpEJrjDCMvlOiUw1cREXWV8rqkh2NklL0D+re9JHOfsMrz+RkFd
JaBV32HfCDeWju2L8DJQW67jH0KHt25rd9TapuhRQeC/TGq4VVr2f4Xlxw/F7OnXti2AXFqtA1cl
p1YWZ2CMbQtmDhlruoOTKYr3ERIe/CfO+2M9cBYSsvKOSLUxSEjvnsY675AbKjAsJty7uG4dKC6d
vFGGAFiSBUA7wvxpUJJ0Oi07OOCi7VAnL1h0r6To2HqCJqApI0/4qiybAkKjl9uoFu1GueYvmep/
IqijW6rk72ao/1dck/OWi26+9yGBA+ToT1HW3ocRwWPFbnZvtwqr05wlLLAWvRcqmKkEtQn6Ohip
cvS5Hev/5pRPoOsd9oC7BX7yEwV91ipaOwWMJ7u7xG7KaNCLy9SFr6wlIIxkqY/Zh6JCPpcn/Ozf
QqE2pJ2dnZMoe64z4b0zTODuX+k1RkX1uSsGZ9OygOW6GBxoe/YoPaCOIOr8cL8Y/Q1KnzZtqfYT
q5R3FKH4qPy2PRK5IkXnI7VrQr2VvybaTNl+BkpadJJb8iaL/X+l06QHTuZbuoV/ssJ3TsHSw4cE
3/OvdsM/HlNmUnVHMUF8dEZq3T2TfzUh4jnDjU18a+mPeZyOJz6X+iiRH+mHc8sTD+uI/sMOF5yV
3vpBwI605SjFFTTvJP0Ju8KDMdHOMLMVcG1XNgf4RfXRGsNuN9GW/SaTnsarASf4aGuLXHdrP6dG
kWHgPYYBuS3KxyYYHvMy5EfA8UzAojw1LggWy8m/ui79D3BlTgqPw4XlTLurSpc2Jqp1XofaxS0w
NNUlmY26aSLjUvYGDyv3oN6D//jzY9c91gkqKnU85jLNTb8rEMjX2ajbNS3umIHW4FuXfOCxivhZ
pitftp9ifU3lUnE7l181joCzyIgDmBxw7WgX3AdZNThekd9YOrEBbEF2j2biYKV+p56VtM2Uk9iZ
S+fGpVZrN4fav6nGmC1e1FDvHWCfTetxgOxS7L2OH5vtoVZzLQWqXXu3HnI8oW//VEbds/TCAadm
/unNJBzGoa53BLaeoyBUO10yts55/pbrFm6zX39PqvoygYR7A2HFdQ2ghRyF1V1pNukPxIl+q2PI
tMNELZabqb8xSP4JC6gfm72HpAnhc8Fff7Ya9NDFEI0D2RUdM1jQUNyB6g2LodCG0hJ6DqYP7oEv
AK4+1djrY4LflWUfVJIUxYWNAGuKBKEOrUGZgwKIeJb4mjc066LzB4j9vR/cZN7qg2d7fapCbH32
UmMAzLvwvjIpmawY5ovdNNGhbRMo0FAarJIxppBPIhZIriLBMtvK9wzPv1A4ewEOYasoSMdP1LeR
7f1C9ccNiR4yFhpWt/EhKLbmCIrivp7Gb3JUAEYgQ9O7yJaqrLqfpnf5SNnjYH4ezkWW710RvPpl
oy6hq/izBmTLTuG092gCVOFqCLtDVlcno1Yjfhv4u3Dh2yyn/C1Gd/zUc1Szm8XQ7xOv2y598Bh1
ImCYysVPtsjngEanF24X+p0OH/+gBkT5mUqhPc6VljOTxu3RD+9SXbQ7cCy0PUTqjb0Q+UNRBzvG
AnwZbR68LJ58jwh5bFRE4bgzYqbJmqy4STqm1CZoeOLYwdzaEvtlanNiCtmXtyobH+iX4MKAruRx
QuOv1LgVYZ0sdfdXBl1z1ixMDkFmgOR5NtN1a/2HnWKl+8KCQIvEaZPBWQt5nglHElMObfp4e6xC
g7vcJjrC9pPC7fLc155Cbku04720kSpCO6FpV/Sv0JbedSpBfwT8O5mwl8MShNOt163wW4gHh6yc
uw11HN+DKB9jNwNMVHElaJQ3ngpLE6drcHmLBaIuHRFN4l98F7kUy356WKrwmwpoNpRcDJg1MMBV
Eytui6vytmm47zP48jFUY/HCrRUJIyFrl03mQhlLcmn75B2Q7W9lwchxbPVMm4/9zL2DoD5NCCD/
odY4WJNl187PgfJ+C25U1I/wbptDsdYqN8NnPSHrRn2CCptSGEX7luBx9whQGy/9r8rIjxD+wAyT
WqhbWWHtOZHZ3rudfdUeiZfJsuqG97QZd6XmFoFfJH9sFJjIaBkkZEcDpMh+zAw6NuiM/TgO76aK
TzJynxlkqOiec3kzZQThhq7Mdj4RlAcvb/7cGcOLLypva1kBi37501Zc6ZVNw0bLIsPN9KvdRQKs
t0s8J2eezwPfJzZYR9usBEazlLch+QscfcXjvNYFlVY94tqqBxZzKFyNr2/yypyNlycH5IhDObTW
ntVgcQCWPG3iDmicWNtFdR5fRFKCP0waiFwZogLmi/e5L78BrOwL3w8fXb/+z0wLBqcIbeai/ZRm
xwQReg4wWzRTWp5VDQhgafrlVAcRALFgKs0jQz67zC4taJCwx+8xiNs7hx5wzMjKfBmFks6JXv63
GLTePAJGzCSEtSdI/w1YimDbgJTK86rbaVp2+JmV7SklX3OgwpN7QVEFNwzow0kZY84OpC5K5rAM
l6XzYXPDofew/NcnVQynBp9jYcfO26Tm8CNhLbWdC4IgnTT5aRStvGdEp+ewoDmijnHzFVFiweXz
LXamrf2UpgLjqN1Hn5K1nhM1L9JfkeKG8r/YQHudrNkAdmPImpByT+BHaL42bbpHund3TSzuY9l/
yLS85uhcW4Gl+2ZsIjJw6aRPE2mgfZbAwUtU6t90/LftJhE41Pu6AII5dQBb/FloEztWjuUpoNP+
ptZsocuYd13Wh599T5GMTGyc3xmd50VOgwzfg6MNlYU2y8eCPPqGgh71MNBNAtHGOCeRdl/VkrmX
BCcYQQ/3XrVtiTxjV6/s0W4c9plc57r0KhM93WcOF+i4C+JTEasKuw/5Y0ewi+xUIA/J1BL0SuWD
LJPxJppbfZz8Oaa2xf/iBwzrMUS97MgFDaF8EH58QoH/kpN+xqT97Ivo11gE95pFlMixgH/shcK2
dfDPO2IQogi/p562mDhrnIcRWtrZ9qdnBugf5tVpJ+cUz74r9/SqWGcH89Q+XrqTHcT3Scyxgzad
3lpe9rfwyBxsUcEKL4v+gjEHT17WkmNHcsILjTd1BDUewyt97z0hH2IrofaLOa6L0m4XqTx4SFl/
cz442XO7uuSQG7HIOOTSIy7tjRg6apUi0E8DFI87Cg15qcbQbhvDNp5MB00H6avj2k8qUo8ZFv89
7BF3U43heRKQbjWULSAr7EMjT1onNoIUNOv2VjTqZUnH91BzULXjkpxx2GE7BLjNG3c61oHimQkl
N6iGW0fR1fspKK90z1MDgoF43buibAneT+N6Ta5z/1tXoc+aPL7QuLf2gxG17SM8+zbr27rp6OLF
MhKEzovqwhsvmy5Vzfq/y6kgQBjLN22IkWOMyP87VEAFvqYkMNH+xdK624qxecCM5aBNzEfWmbcj
AhYtisS+27G7yiBT+xFYwrZ0k4/BNlcvq+Zbvwmgx/jtr6gschKrYRWdMz2WC5JcV3f/qoEN02wL
0ASsjhFnIUhX+Le33RzQvxPG08Pojcd2SubbKpqf0ll+YhBE/QzxGPgesMCs7PnppnDCI0DhyLYd
K3v32fWq19S3n+MKQzWHHQzI3r/yxGCv8Ov6gVmYEYOLGvoubhAwsTahzZG/B9hg57Saa5zx/4Oa
emshrm+zet5PQ8OAWtfjNrQqeerlfLbJzW4St0NTxCp8k9WEgqcJKyYOpHVhyEI/shkcjfxoWHLy
v1m9O1BNVvxIsp0byz9lhuO5hDKwYY6neAeVesPObVUA1XnK1GvWGah1BVcuI+AFJcCUdkGO2uqt
Zoa8/qwgGSDWCuaGpH2Cyo1MQJgs4IFkbbEQkCYnf8xXQ5Cfyh/lOlhmBgNMwnY/elP+OOS1t7ni
mNEyOtZ988xO48OTC97pJbe3qVvewKcnFzTOuy7HariUvgDMjrEoJA4uvSmjFAdtyAusu0m131Ue
3LMbwVHrmFuzjLgLs+mh0l1x71WUgFLiwSaNtTWFj/+NYfFZhc5D7YCWkYvmEM6KixUCESXxIfas
+BGuOvKdBGCAlS89z5HWf5Mw91GW8HcicE9DDL50kNOxiFRJiqQ5uVxNKNWgVcM1P9LPXlLWPXS4
O39DJ9E2nW82q6QeF5fXYA9uLDTMGtKO3mpb4caz6FEqhGHlsIxvYMruqLT+bDX5qGZie7hao4Y5
8k7Gq18X6ESIgNwEipheZEVBiEcDohd3zb6f9YlmDHi7giOxTYI9ictHE2NeB/J+qWPnZWms5g5p
GoogrWUOTyQ/zBvt2/+VPRnHIhofEuIMrjeDEsbcRlQSzir0HGxAPhsOfBaT6XPGQyDR/JyrY+zQ
xoPhwaGugHtabY8PtRV/JqN5M14EETLBE5BO/b86798937nqaFmn3re6r2/JGxQ7oHJXa8EUO2i0
xKWa3VPhaDYXYSLPltvfm8Q7GhF/BX3J79BvurOMO6qmHPESrf4rjJ1oQyb5h0hJ54blYqnhVv5n
cz7yYyvYK3g64qKhIoIYdn8Xt+1PbZJ3ztmvUXBRX6oCaRpkekb5i0L1PSUxrHSOesIn/ID6lD/Z
wQ1IvosO5MF+Z1oKd2mT91SHDNSG5351nyaRheeF9suYPfI5Qn6+NOSbdsS/6JvO2Gj4ppsxYTv3
yGV3RvVf9pxcccBSHtH7+8zzyOr31Kwp4cotRty91v5Zpyp5rJTtXSTcpyN5HDD7AVvHEjcw9ZZZ
cGRX0GI47xlixPwOwPif08Mocqrz3EbWcQHZfiJu5G2dJUZFQopUw3rGww69hKlPVLjyepao7q89
tEghrvdqMMwzTnfpztPBfzXK1cNQWq8l/ptdNjq/PelxrD75tcc1/BBI/A+qAPi4zOqjixFq8MfO
712cvoEJQwHMCg82Pvw/SRqhDtObEOfjroDusOtjYifsgzm3Mo26Hk9Bu8krt/qL8BjRRsOib4nv
UmdWN44u7xr0e57Z7lJ7ozxrVslMa5SwjR1eDb+f+jeVFKe5gMWUhPIy+pKqrbVlcP0KxeT426Gz
IYDE7Z5dJu2IYHG92b+qrvmmEpDasdjUj0vdoK10FGFifGHVbMtbW0yHZKDFaXKpPBuJQm+sNobN
Mbreba379pOL1Cno0vqnzXtD73w8PQ2Oj8NPVfJdLD2FV9JfLgnO9yO24uCTMxNfYGvG8ro4Vn6E
RcB+yzR4gBJaBcqOYJ+XKkDvBcTMCD/LASoKQP7aNC/oaDTRYUlEnSsU/nqP76w2cj7kUlP/7nT6
PQOEcAdj3ae5FzOCJWiAEUH7M9U9Ml6Wiuo/b3LEPpucn7Gwza7JBJnfmhbUfPLUqxeH2TkYVf1n
MuytdD+80CZpXwwSyYbheflDP8BwMbG4qVkEQIpwsfGbPPY+3UL4t1z3Ad/yOU27cAbK6Tb1Dz3F
q+0SUiUDIhTPipLAURH3jef5Jcqr7MZni3BruVI/4e8G+mpVhOAq20kw/kTZlzOxlYgrCSK/AXlR
iD54UDEP+0a4E8IYq3QUQj+2ceX1bf/n5YL8RTiYarwwCXJblcNv2kv/WqaMY8M4edh+aBau+mTB
8UVmKoULh87ETqgnsoXaTFcsD6YDCg2jmJdyC54gtplVyI1kJjDmYg5xkpoGidrwW/dXS7gqBOXK
+fxER2H0Hy8QH7ctC7CSNshMUk3js9892LT0xRXrMGVHBghVSfRRWTtWqZC+E4PcZj1JVv2PYu26
HfyZKs26PunCX3NzVgyxoujdOzPb+Bujtcvddv7JFvNFqVyNFWg+aNc8YEkRm2CxmNtHsgGbomYa
YFRcSHT2Tn8wNCruGGf02iJZAFclIHGoYrBVQZswuAe4abh7z2mMj8NiOI2TZa+ifNrw/q74eBH7
AihkBJdIqpOp4a3+YkGKjGRBQhq16SaL2ClwvlggxMpsM8uZ9XsRvEZ+0H/Nc8ltJeG2t8TrTrhJ
LnO9vHXE+okdn0sdoNdHAbrgYj5LalZxWzd3lS7eTeTpcxjEwWcfOcw5iqDAI220eOzQfDmCnTj5
lS2xRpl1ITtvk52hCDI1QPmhV9GtLBIj8hdcJYZOV2BaHfPN2FLK18bhT+v23fOEV5iuIip6t047
FScbrlj/lYPEhAo7VzCj/aYYq2MZSICCPX6xa2fmmMtJ85iBgeNm2xW7uucEhu5BVHOhE2AspnQ/
dLQ/lm0W4B/M74LOEzvQJUcTRzBYY3LBbPrpuInEfaU90L0GXrzqYIjKyr2zEwVPsbCQ+5OHXDF/
jDWkRyPkq4ht7NhxFlu8dukxwXwHjk2wvuPq27KONoI0IHatqedlkrfvRdIx5bZIk+AHasOM0cek
PYHrtXxLEP/dlkVJ50HmVV5jiH222TcUjltgpMjAnu08s9GZXyYT9tgZve/BDt4J2GCCDBibWED2
K/lhJEDJRlyxTQHYa3s7qAsGuVl9qHo8lyXutUY310agU/Z8E/wgi/bkDDAYiXmP5KSJ6jYSz8mi
sLupkeVhxGcN6CYgrZczPMM0CPw1jATN3O3ofWeb0hJTQx+ITxHPiWXHZD+Dud1FiA8IRcAEND7D
fV83AAOJLsGjD+tD3+cvJukeANDMdOYScw2ZnSmT4CVKIOppCLll6FW0mescF+k4coVQ+Idai20C
J1cN+4vEanqOFuchtwaiDfi+2pwoXNZW35VjqPHx/eeScxY88E2Ze3Q0pyNPmaratb5oXUql3z3T
8VbX9R9bPWcXC16qhvaEWMzDwzjmX1me/8PItO8dj9sT1m/MpEm/iG4L5bjEo2VLSm7rpSFkhra5
fInEpAFgWLFATqhd5oEpIyrFzNDoa8ZorPZBWuBKDFqsu3scb/MV8goibiMLdYdiQrERJ2z97qU9
BVBadQHOKHzi7eNiFwaMTG6PH9juWsK+wCZT3ErpiFmw5AFPA0nhQEEhG5wFlc/s1vCdbYeGg6tx
4qsd9/6j4ya/k5Sv9dQ9MsS4vHiVi12HV7Soca/XQQ4zVv92CeuOwVf5V6RbnD1d/iZLPW5ryylu
7FmtNzRMsNE6KKqWZUWO7LJd4GPfu407vQVchM4AAXBydUzXqJcISWVofZf2QEpAkqU7ToJsGOHl
Cjgbq8wzIY2IsiKqnVGgJos295GqEjZCPntb6qvMg2fYOZKrTXc9VMMNEQGaFROcp3grkw9Aw/mX
FNRv4620ieji8tC4DzZFisEvCXBvuD755lTW+bPIS8gKVaP+Yx+W0erW8z8eUrYnQwXQzK04+FFs
GMKsOod/Golw47LWP3BfS4FXF9Wd5BP45Tbo/Pmm9Y+0RC8HWpGiv0x6888YBtGjM+HWyF0qhdmL
u0fdaPI7SCM0ebOw4tc2esFeZlF+l+AG/OwIsTwh6jRXd3S6rYoLtrx+5ZdUmWCXGw8O8/WrFgtd
hYiO5qApgQc8HHvmqSzq9mWOg/JBswjEDzESh3K7KnsOOWLe+QbNgy2T9R3UIig0meUe6ljgaKrs
graH0OeFU6fcLJpuARXf5454WLwOb1pNze//ODqvJUlxKIh+EREI4fRa3nVVe/dCTDu8B2G+fg/7
OBGzs91l0FXezJPWKrcAK8zdXOuNWMieuaWsE7gL+oXHGQB/7hjsjRoo3VHanmZCBqu+N3gUZX6E
XQ12o6MxPFX9YHOVb8Kzz4sId47bazCocOfAj111RfxR6go2ywJjD/OFr75cpNx+zNZRCrOo6E3v
7NWw3eIBQTmJy34vhX8nCN8gJyLnzyLhhlHIl6Gi8DRhGScz3eM5RgDqG01GSuIXj9FHKzeikyBC
SEw0l/wsGdXKH3nIeQZjAKDBBW2O22KIqmPtAsCQC7EvF/ZAeQw27+b/q6Sb+X8mHv+NU4YPgPQp
0AvTN+gUNL4ltDzFccmQbCz0RpalMamSmS8Bq+4oX0NuhxI7lS39BnGFNtw99MWkMDMM7OQ8Npr0
s+McDypK1b2Zhm4V2+qZDrfis1gWV8VSzeGN6ddUTM9+y/6wL16TfMhIs3S8PI6xxCyb78JEBkCT
CcnBMl/nkQFK2ODL4XnZPY/x98ZtT8lMzNefIuTiVmNit/In1y9e57wiZR6H3RYv5XBRGYBgr+dL
KZxuL7rIWKsU6yfXr+jFsvrXIaRmFLVhPQrxxrTecziKNDxlJWEHFpRpfhRGwMa852K954KeXZW/
kLha9IqkK/1dn1qAgTPdXEA0jOve4LnNF7P6zLHcUxrLw2Gw8h+7DOHJTsNDQJQOP2v/LwiQlvLZ
VvfAKeMH+oTrjR6T56SAI8Z6CWrhEtUduOMcInsI9mbNr+7Hiy+/HJHDXU/vQ5gP6yjiZxUGeyCu
IezGS8EydbLuMco8zaqjpKaZmz29yWqlZfdbFsZP4cCwcT34nGHMZ40ZiDErC86BP9F+1Z9yjzne
y6HAJIP1D9cEQm+Wf9YxccHGnKx1Fcxvw+hglaufWexAILHDP430DQQ9pyt90NbVSTokM7C+W782
jmXvGjvLMJ79AP/s4LO7HOWCV7aseDur6hp6zgJ5TumwsOhh0DwEO/ypjgWdeIz0j0sFJZBFMp2u
IqsZt9wczcF6Cdhdsd0bXoMxf6YWyuF9YzHspNVfPrd3dYDu5fvZA1aQhksn3Zt05+51O9G9NnLP
srHT0Rc20B+EM7X3xD9hq/ow4RsnuR19F6IE4C6EC76tePX7vNkLvx2IWeERHxTNfXVIsL8KEK04
LbhVezTEe8hSeJpJm5aN+Oy8mFvTeEdhwF8aSFz7uN1O2CBhFgfgOYRjXB27vHUJKf/Cd8HjSUT0
BdBsk+JPfRr7jCmAN8qSHUOPpWBsTke3TMNj44V/Wa+BqZU93FDwnw+locF6B3bCpX8YDl0N1Sqf
kbGiOEvOOpuSQ9yjCwMiBaYRVD20DziT6870eAtEoQ4E908qDMYVQGKLB3Hj4/zK3526oyKhrq09
6z6BXk/UNW/u59Aprl7nfc8N34Fcy4VXoJCB6z8/5T6FV/c9Dur7qLXMyxTlLjNUzexjV/ikV4ar
8Ro2ffPJdER43LWcH9IK3mcIVJIAOsv1cqiHLT6R6URDPHZQ7sfUyqbqnlsm6jq3VbKJQrLEEt4p
RX3dFXVpbqZiKU1JyDrEi4U2atVbNYWLtRJFl/B2eHVjLkANgQYiRu4bfr/02sWVvk+GPrsMdvzk
e7wZGbaao2/WH3ooelauHqpdEGXrIVbZrXBljW2bSnni1ua/OqKhxnIt9yH2xg+j0Pg/anZRdXfo
ecqwneUnhgFHawdf5VB60aYrTYQ1Rw3c0TVSLRPxvE9DDpmsG+i8ryL3Xg0RmSJaYg+mYVivLmXf
BxefwCqPq59hWBizheMdtcq/S6og1tCAHyoi/mmjvhy2U1vGLZ7TuUQ9TifsMpm/du3mF5slrk+7
gduts/qSp9ik1QicDGGtKZcypeVeM07aWuMziVBaZzwzNQg74E3GElaeN07Fg1VM+aslhwOKfgj4
ROcPkWG5H9ypy42um+lgkU19sMf2r6uw6Kq6rveNDFkkRpUPMpAWgp6B1UyJUhmpHa2ZUL+4nrQr
Z3R/pprC8JhP3jaWxnvjxfHRle4/mz0mUAB/Pnp8drcj5onN6Kp/dFV9d2FM34qHWunhhkJlq17d
JpGX3PGHrdMv83VLFrQJ5XCSnR9/kr7bWmGH/V7NzWZoqmEfZNNXxA6KsFlYH1VbeDc2DmfopbQ9
eUaw7wOkq9aNBF7zyTtnqWGsbMklXw7hl987mHmd4R2L+INT+96h5su15x3zAH4V4hSEEVYgzOO4
SL+09r9QoNmVTPT3qLYrr55w2BEZ/rtC6Lqxeu+OsVFDAOuj4Deyo+Hqei3elWHoNkzX7pqSbc34
oyO4AgPdNzk7jJhww26Y/IvsBF9xl86FGAcZ91SjcMnm0TCiNzE/Ivh0JJOqsMgqW7YAhzmfAIIe
JH2sBPPP0hofCsN5U6p006OhXLGUYA+yv+dDcFOT2id4kiiEg5U0RU92vjCPjX1GaaFtRM9mKW8i
dctNSI3cEENDFxbPnL40bhHn9iofgRDDtB+H+RFJETkf22YUv1rUqbhFycFmk3vwca86YPKXoAEs
8jZCQ5hiOAIugIZAsQ1pc/24ECwqeOogxkI0aKEe0zn69GfrJBfU8YyMUPPFz7p8qwSfLoVuAMNg
XWZQsaHrurO5DRN971Txp0hJWkXNMyMdW7FifKGW6jDmLOIwhfEYLrczhbASWCzuX/vkOOY2LaN3
1Xf//mfP4JIjf6Z7ShuDEIgpBxv3zuhfP7kthg6PGCZ8OkeZV82uCqqGT9elNK9+Vl5mLOsb/NZo
jzjx1osl9rsYAy4ckT47LmvOkAN2hVEEqyEzy77VFQHlAsPgJzIkndjtBLnWSe6pC7911D5rQPgI
Auaqqrpx7+kBI4Rk1/vOLvivcdNDHjPPzXP/QQB7X3byVKn0o2j0s1Xkh5SlhQd/DkhQ+GoRk00F
l9o89465GRwH7b9aVQ4q2QQGpIcMHkaajFsXz+6B45chggFgJczJuBdl8ICx/TY7/fdEAd2BaFtC
Z9nIM7x/bk1P8r6SZwRhf+80uVg5knUSxOQ/yM7QBImC7e3WNlcOYPM1m6c9PhexmZy43pJUTnZD
XD2SiOMvxV9emr/Q0BXscFDxC85MtNV9WBLOoEkK+n5KEqxMiNBNdIhvKMuhMaCb3O8QdM4bT+gz
xq0b9swIMKz7iRJpXnxIyLkcf1yUejurKrJplDR5KHQmyqCvvcOcWR+xnt8dDQlF4wwxPOPXzX3E
S7f6M6sw2CKkwoHteU0MMcEnjpuHvgn/miR87nOPNbl6M6kAXi9sORksJwjftJVN5XMy4MpQWM02
0mSPiZBHpn8myWcU34Qi8s2kuRanYnjKE5bLvIJP4NEMviHm3qSXupm4gzARvIZhQyqv+RfGBLsJ
RPOzB1hHB6bgtRm1Z9Puv6vOc1ckH/+MnoiAUyfPY8zJbPeLvTOGAjb1b46Y0p3jjHA+uXZuoIrj
QSF0FaEMEUVI7jC8F1BvGGmpMn4op5E4Qo7lRNgWa6th+XFS+4k4LYDsdtdny+DslO0+jhFUg8p2
thNrpkeytXAuVPZuEl4M/RKlRsxrw2neSmFfhe3sHLepCIvpGzHYu7jlzgXjmW4+hw1mzVMnETZ5
zaCgXGMi3lF23tHr663qNPceE/5Zd8Wi8STJlZL1eI8sZ5sZ/kk4FgNrPaAp85CLvMUuV41sDS3z
xr7zOs3GY98XW4txjHw6P9/4YgRwRnTAYcbT+JOMgX60J5aMGIXZ2/SKX743tp7BAlB0FqhDkZGw
LZqTFNV1GhBK7fFcS+AnQ/FCku/J7fNNatgVENcGDytkDmsODnQG9pvQSdtzK5LHoLSw+NUj5zyz
sOjni18Vcj2kzYXjDB9jSaxtiK4984DhQZzxFgpUEs7/6gaGmG8Eu6EFcJCn1X1sxo+Nsh7YBSJU
Y3HK0fvtIXqkaWHr4d1cWb1+ChL/O+8lb1D6Q+3iT9x2HzlwhTaS92SNbq3i8FAg6h1F561Bjqyh
vK3hd5UTqiwjM46EYu2LlH4KdTZhW/AZvToRRu0sS64kjRfjICuXKTPvfG62ezqsNwP8861Hxq2d
/ZtLrSUtX9soMJ7mRPj7yG35yJffVe93q1phjppN9tTWdJaRfc4LUvQxF5EgHvZZnvy5M0DCXj0x
qL25rvdiutMvSZUd5dvWGgfIvJ5HEIVmUL7LssPN1jTfynbaf7MXM8aBWuSXCfdZLeRBwi7f1JKt
R1eF0RUxVR7loF/Bwu10hqejFXxVLTO8Se7lnGs13PIkf9aI7E5NmEEP0ZLGci/0QIabnu0vkBZ1
DmX76BkZK3MZHxv04HXlKRrkI+/K7wYYsmy+rZAGgGT89Sa2eiB/m23der8muROSSo+Jw39sj2/O
CH4dN9IBJ8q+1Oae4tgv03AITWTffDcu40jb8MR7lyNErmWpHnozSg9pF22bWu4NAlZEmV5mN3it
6+YrDpVPaWD60vXq4kXizR0IIVrKU5wU1p81dewVzAaGW11tLaFfpjn9gnh4C0grLJ02iHrSOwMJ
uc/qaWB6TV5jLjE4ZeJrRuxgCtFFCqt/48tHb4M/XBuz5P42RfdR59CSwpOXDpXPBNkEc390TMvx
WtPd6xc9mpmpH02X/U2Q9p8ClPaa68DnKJ0/T0HuVTCUzwGxOcfEB5jN1ak3c6q6+Dytajt5mzua
rBkRt5Hp+ytYYwPSU4nhi1qBkEGxBdrengwX21xXEIGO3RCBImIZMl7tzmAtFqsP3vh8ZeJ9jjG/
e351rxkbMHGM1AFjnfDgKPiWAW/Nrd5BFNClR6ypqAyOhci6SzSvLQInpQ8Aw4B2PID6X8s4Bhhq
QcUtTmEz/gskTYqOa95P/XCOLHk/9iw8ou4A9PxnkUFpBetwmjjldTCSbd7qI0PMRojsK2Ty5Q0v
DBLhOEOURX0GaAyGWVql0BbCozZH6kua9ikcBeT7AddEX1+SSX2nZcyEJAndqvdYspyW05PnU35n
DeoQ+smeT8d4G5WZHNxGGuuwjYM1gM2veVx8fXZc73LejB34HWelkNHXIstzfL5Qyyav29VpjyuK
4XeYseAlxZ1Z+m+BqHctDAmuIAy+3EI34LY3sudFrYN5Y+NU3mLY2IVd8Vpn5UtuiHidquLFN5Fm
nTI6CQXdqE7esDthoQodmAmIXWk976aghJZD7Yk9FTvCydW2gmMHQueKUfRf65TrcaJa1J+Mi6z4
4iVaXwHTofd4Hq9djL1ZEDdQWU/nAzR+QBi3AHG50xiRs7o6AwrO1oHvyHOdh2d7dFAgs3lPOvhf
2WGFwHdF/YOf/YQq3epRvlm52LBNDdYDBrLVRCMU6d4+2XmNeCGzj7up4P3s/Esq7EMFXAjXfHKy
6yK6CxXNaHwL4QDnPRAN/nPDA3yCqgoNa955pdp4gHq9mF+gz1mIZHn/NoTZNpgyzjCXzvjS5zmV
Oe0DT2F6LZby7ZYYxWbQ8iyh6axcKcAG1T5XyQUvTagjK3+SERq5336kcXQkGHeWjgZk7lOq1GHq
xQdFeZUy3RRsKk62mDrsyWHtuJL+xEMz/TdE80s09cRKGIJWydJ3EAjrHBiCBKn/TG/tcW696DgB
hu7G4H3GGAN4ug92+Cewt3ZUQiAzb9I4P/mt+EtbjvIiOHaF8ZaVtaSlEAttuqBj+sTnxwRXPWr3
5ipu2fCQlVs/ArA5KsN9x5t7Zif74OGEWBd6fhGtN8GfSp4FdI+CiZbo5gmFD4eA8Nh0FeVmNBW7
iMgD7qqfQS6RZJ6MOyHU0e6ceiM6jQweHRN2+vlEpUSkuITFmYOrvPbPOJ6udiV+lWXd7LL86mYS
2wGhwjxv7fVguAcOsotdcafJh+c5CMRh/n+wB940V/0/PAo0XfoT9lX+KqRccvL0vdbXWi7dL1hZ
EZLMDf0SD3VWkKDPfwMuSEOCMNOS+yzC5En77gcwG9yvOnwckug8RMxlqm9e/LbboXo+xnj5tk3H
bgzP6w+fGHa9AGJdKU+iyF5MkbBk8JgjraQBgEj/69TH5t6fK3jSeGMMiUmIzXexok7tMOvs4lV0
OSsUR4+7p0YH5tYQPM6A2mlw4UTo+MDwOh7mxP/Fb/payfQSGM6pZWXBcIcPyKq4EEIKxBDRxa+V
xv08DdT2gvBAqW4Iy2D4ZgulEAaFOFBj/i2zkE1qyqJwYCTFOmoTxNywT4SeUlyUEA+5P32FTnWl
VeG3YnPHfTXexNi8LfDrInDuqHfE7l3kPzAlqtVEvswtrKfEr2lg7hUFJ4spGgBXN8BsZcg7j7q8
iMS5CEog5oLroZNgZ43rY5XQAzw1+okx+2HwxaGuvIfQzmHDMUGkAByGBHNqyr9ahiN1pT6VGE0c
fTXKO6ZW9Oik+uRBI9vT6sbtcE7+haLkR4jlGS/j0bRJoDahU69HSMrrEdBVqqbqu1Fc5iKBvI1Y
ccbco+8iQfNL5uovUbOBDRdAYZ1Xcq+aFNNs05/ZkfyOuniDekXGotQ+k0p0kq3rgTSyr0DL/bUd
T39e1gbn3LP3dto+E/IHKZ9SroCQbpxYxUZr1EpK8QxGpW4aT05M+2WkzjY6dldYqL00F8QwAlfG
PD53orshgvO0aZODbZQAOo3uz8TD1AXpDp7HAVniFXh4s0oM3HncXz7i0rxaC8hfLKuWJPK2s5Sf
LfbTPiKyi20wdNp7w+heWMzdKte49N7SM0DpYtO3X1Baf+vOxr5ka8qqyeIDbDnwOZjWpqGeTD8Y
d9Q3c7jG9jVgFyuy5k+YuHEVneOroapvypzMlUWfWqy46hZJdtcnC2YdeH4en4a2+NKO768ts1JH
IiUNlqiII89Z826/YknZDb392/t5tnP7MtjBbX3IcrfBmkt+LiRoyL0fTTyG1b4mOkq/cdBB7at5
+HrVo46aF5yDkByGsKSfpHQwp6K/sF/YDLbDR5cnAHUG8x6ht8A3B7dY4nnfjZnYB7mCVkstt8yL
k0ewXgmDNAHlRqwrNjxB16Pb/fSpm247lkc7lsbwlWC57WszwLHjgduH4s5JDRio+l8QW84k+9ZX
0VMZFNeWOuZOyr2czR1lCc0mVSNoBfPbkjzJo8H8SQUbFE8rQI59s+dqemsX2LjhHem9nFmdkB0e
knDvtdhHIhFvR6uDS0DqcmvilVyD+RzWOiZNk89BuBscQiYW37MqpIxxapIDOv9L3KZ0TI7JTpvW
DgHmvVTO2QyzTTsNr3NKk2gpHqwwf1HW9MvB+qKm6StNLWyh2nb2s4TELOCB9oF90VG29Z3/n79F
sSWh0+ONxX4TaAbXpHrm68Uc0nXknXzCQf3ZCysoyjXJmxTGhWV9JAWkO4w9VzLpuywPmO9o4IrS
4pI63kdhpk++ZUYnvP5MfUV0n6Xyxj7iobMhQ3JYbTsO19XsG7tstPdBV34aHROpFf1FrnOXRjYn
o97PRX4ZUxM8DaEVAADeP53RxUeOT5RMfTJ7wLq8of3pSFHHo6kVDirrt5Wc+mOGZWXxDQg3O1nC
ew+m4TCI8uZkuuJgZXNq0uOb53l3gMiyKWtM1A752LTpnlXQ3Oi82cMkk+ywUjaEKUCcCMlr7eOB
vRd1v09xuZSJeW920Ias7txH5T+jre+d0cHHSW6OWk76ATEQD/kFwfmPvqyNDpLL0MGN8dzwqWlF
tfJm8yOoaQFfykBRVt8zDLPz6L7rRFQ3zXebvDIyEhdTRnIi2uTMaFPIBMKnxc4AHcNzPi2MyvwG
W6oAj9qKfloKHNexXaVrL61vMyo3vjSOKJ5VZy+X+z5qvqbexfjoCihTeeWgMHCXC0FucBqNa21Z
zxGCnFVFWx4g0b5z4V5TdeCwoGNx4d1j8g42g0lCl9ACOPk6k+uspwSiT4IW78yUISQTEfLVfMpM
18E81vBRsZpt7Nf/Aj/6cutqz3p+hi5W67tp0lcs6gbdqVwxLOXbS+rw1Uxsc6c0TNWqtx5M1oFH
J/BhW0LueK7d+Gy28ssY5dnIJ1p8C/AUxcTDOKrAkXl5w74GD+nUXBirEGujjUu8z53mnWPgoZPW
nuXe19REv9SpJDi8eHIk4E584vIrjaQMlvQ1KavxqBr/Bu+EfnT+P6k1HaJ6Qpgewsc+NaEaEH9l
1KWX122XYme460kAqSEojXNhBMd4nIkZuHQaoebCP43uuXQ++rY6Kp8asq7MzgGT/rqZiaYBxHuL
JqSTRluPKfT5rJw+/WC+xb31idf5kJNhWtFXmKwn0T4NqfFm2AjUds87SoUvaBuXRGMQBl8m6yp8
5TBTw25pZAXehRevPzQgKLeEdDn5CcWzeMBSWpeUaWaClpAh+PISy6WPcwlrucTA5gAAX+NZH3iU
6UUJrTtc+zuIIuW6XOjh5LBG7mYtS5Gmaze6tJ8miBmbxqB9CEO1j9kTh331xH0YiAUvXTu6C07d
Dfdj5b6Aqv3EEcHd030nNf1li+LXn0PCq/z1msldNh8sZREvqT8NKvWos/BzzjGq9NTcuctHuQy6
Z8onXhQqKz1KdEe1HmR74hubdAYM1YwVTQx2sNNGh4yo/mqf5dwU4bNQ3B/9FtmzZe0Y+ukFPGNH
MpoViuQtssxuJHbRnYKRDvgWiUEXPovgajh5LXtCKTPO+OYXyw2+HM3ZNfdchipv7OB+y+FOGiai
IT1LvlE/FCNn3RiJZEMZxaY2a/peg4RUlFNhlMLXuYWAtc2a8tWVPQqqV28Hd/oxW/025uOwKmBs
MoIuBoIGJndt8jDAqCLWWDRMTGICyUCWe5mOf0JK4BhUncSgyq3J/QonQvPJyB261wGeIT+mTYPy
svVY4SGZzezTiMxjGwB6hp0zFd3r0EcgGnWxR5S+lY55te2OgdScbo7tIfeX6L4upRDI+3fBYCEc
kgpBe+Zq1N/btUSWSHo+OtQPJt3wNsWSLLtmfSc749NtWCJCY9yg8OxrCwKByk8F+FYyt4ouwsI+
1do8UR2+zev5juvBiy4i9vqcmJi0571FAAD/6kNROxDnWzCZIWmvObP/qtE6Yf6f0CXmOzZ2AIM8
Z5UU3htma5wykXoPw+JuRtallgIDkOldar8J95DyPyVTzCTyZO125osocV0KIoY+tkl6bsITXJbD
OAdvadmidlGa4QmUU//UQ+Rc9UMQbqRqN2DpyGillOkFNZ0j3Y4h7Ifw18QTlSu6kYfbofT2jUfi
1O8ot20y9ynCesqikZ8HPXY1w+KBdIACj4ba8Bayk25Qelttviq7/naSST8GMa2/Va/uMBsCgoR5
7ZofhNl3Uz8efJe7ZmcEJ1VLGMZsY2CbJrgZpnPYzOeSPg1sTBR4OTOg37ivNgFevZWfpb9F5T8a
maakrh/uwlb+eZ3a0Xl1oJ/harOL6XKCyD170EGXlH739HQUYn6lYVfyQosfkbZPdq/Hi43MtupM
o1o17iSf27h87RpeIUf73DMALTA81Wtu+A9ug6CfQs11vP6HKu6PGcYOKX6L3SeWLpPPtdXxJIqG
FA5W69xDwD4qWp6UR7Zd9P5vmLPVD2YqQoHkG07wNhr6PqaUCO0Ug8ZYHymrfkLcizZ1Ji7ST98w
42LRnspPvxZP/GMSvmH7L6EiI7RonKAO4jxwYsTudG87rHVrb44h1OdvltK/EvwmKckRSKlcIDCF
8w0WmVRTfu5qYZw6B8sHdrl6O4r0y4y4FU0W/IWEzTVWwfQYTojl1YDPGu8xiOWifGvy5N2z4uHR
JlO5a1UcHNoak5NX8NWzChTmcILSaA30ti7WsEuOFnGIBs5coyreoOPfg4a5DXGKyhTX0960QsVd
sfMPzWx3n0aPnXBR0oXX1lxvzewctrwgrYB5Cjb5m0mdRH4MXCFWMqR+oW+30KQNGCKV2DctQJ8p
Ecd+gOxREly9InWWu1by0xpJz+81Yl10KQG6hCwHdnhbwJFPRf0vsoMIZ4/5grot70BL1HubJtMR
+Nr83FXCYCcqCZ2XubAO2eRI1uC0ZB7pPslfRdKhR87eV0sqDXyLc4JfFnC9H4ZthA37HRK1dQab
Nx081TXvlTO0Dw3v/SOlpT1dmqJ+svVc7LVDSW0ytGTJVHJNkK/gpNE2gLPhyWbtfMt1UVFw5LNO
JVnNbRpALp9PYZDhK7B55frWl0yU2UTzm1JtftBcpXnFvFcCQ/2j3/d/MHm/B3Aye2270TFIuEmy
cDFO1myUd5SKBdtCdvvAmX6pVccrkPRvspZUqnI3ogk8eiPVQJK0Ig49QySnGRQtunaylx5WJ8bs
ghRl81yhrpCdAeSoQeNtG49ISgn1RcQ8t+Juk2byPWunct/1TrimLGMP85U94GiLxZ9Ye5vObWWx
duPwh6bJ9oTZggot20S0s1SAy6W3m0ddM934ETG8KCvkxSbSvQ0syGbCCbpj6hTmI0Xm1cb3WsjP
rGNey0jNyKn0Aw80wTDac1I3VTI/GkkKOCwrX02gPis3dxWim8sFjramBrkveg3m8aYT+RzQ/0XD
HYIrJn5qEGWDXNIZWHilcGBDJcxAysX85iAB2k35DUGbtUyrxzOeb4ecoKK+eYKv0WGp6GI04zkd
iktfucmLQ0gZo4hm4pHGDdwTfWGsaUFX5O/w+zjuzfpsTFDNQDxGREqpfMBgx0chRw/nVvrdOANm
CsCYqJZ9cDcWHMNpMXT7aWKEy9KQ7WiXwehV4mhNCVCEtj9pgTRSD2lA0ErvhWaZNDcGjhR3/iRP
BwBHx1eIAXQKCecrkGBCRiXnk2StT3THTON9BV3hzs16ksb+S2rGzsbDtbwfAjT4wBhZyRXDsMtn
Pay8MOJSOtsWE75LY5VfvbilPJsE2bdV0T5lbf5JaHW+A4H3WpFe2lizB8DehmOWCTN9kfFY70a/
i+8B8pnboYFrUZEmO2SImXsvViCJAxIPtmN/OaCot54FykNqO/iBNaj2Rgh7v2U/W4NwuHo2dKAW
SQ05AFFjZBHDic5L3WdUh0f8EXfBiXzxu5m3z+U0P3uyfElrR++NJq9Rb5Oejk9u/XbhKlQI6jjC
dHxsG7PeRK68Wp4WV9GbdCDFgvy7QQVaW2ZHo/HSg9kyAypaFkh/MyD23sTJlQ8QEDFKJ1gfm2GP
oyZYW2xzUEJkBT2SsSINoDxF0QRqu3/MsYz4dBnkIX5tN4kNDPYce3igcnprXdgPUfUchg4kbsEs
TDi+f2il88ihnW5pCCrwZtc3ft4lmMlEMQ+PVZUdMtCNa5kkRzMoJgYhlnoBGO+zDzpt3TngZ1SF
duK6JnYogZftIG0tt47ZBfxRP+RAsra5XDDbfUaljdu/oZ5Od0NSzoe4zPS6ioPnsfUpizVp/5gW
G/2cdMvDhvVgUZP0bxIqjTk5/Q2HXEdyr+P72VNBu8XYs8B3EuNt5ERjihflZZINu07M+gxOVGjN
1SOs1OZsanInRMqfKOXlTtwIe4X0QVVfLqEOesSHGbhYtvU8glzu2xjeRtoMcZeyzG1OGsDYWkXd
L4Te8lDWYbGug+RbtLo+GMqw4LL53dWStrnurILibyd+kiGAtjCgO9X1S/2ZecYHgUbnDOMpPRjs
qmgnszD/+HEO9HRAWMYoyZ97I8GK6Rsk9Hi4NGXovYiJOSaH5T2m7rxGbl5qY8v6MkeaRsoEcoJT
s+bk6UznHCPz2D7FuIDfPbcRVNibBOuLYrpIiEsbHo/ZtlRQk4dktl4IpthfyPveO1Dhv4r7yIGp
LD6SXTCPQsPjwGVc37qYsibI5hCNcgszKAlv4iHYPvVHMnAf2gPF8C6aKfQbQJCucZxaBACKuqEO
wE8lF06XD58bOsEnO0Hx7Abk6phevUiTIOBSjS9HvMkCWDX+8eCuV5otQGpIvOChS2mY9oxjOsft
HftJxd5D+fB8euVSB20jwyWukE9cS4YfAXDywQ8z3nTLYFxoaTsGLNO6737TsQUcZPev8pOJbXaT
vo4aaT8yu+7BKFP3VM+NjSvKI/WbjIHDhd9kw9gVkkt4YmXNyTOmHyu2xZGKqQ7s2UTzXguOiox4
OXyXDcSkijU8KZSOCjja4b171Y44lqRq3nXu869LAf2BKm0CsEbF7CfbfGBmBSRn24uIFtGY1y4D
BKUQjD3gldcW4MNLXnOVdsCTXP3Y/SM75++iyqY6wHS5N/gWN8SGxSceB9q6mCbCBDyXy+y5GWbD
2dZR/NuP1a9D9PYYSZ8gZaf1g2iNOwS2/iE2UYfcgt0VXJl8J1PGWeJl39UEzSEqFOsXxToooCho
rWo9fsxlKN/4wEHPdMJ5b5LeOqAhhQe+RDrcdSa1HozBzPDwp3csqZutGDJnB9ckOFR56O5s8Cb4
JSUabBq0yK+j8z7hLv8gLZLfEcfh1muoEgIKuYVjNvjxsWvgdrpNHB+akUoIHvPhAgcHKfwfaee1
I7nRpulb+fEfD7GMIBkkFzt7kKYqM8t3dVW3+oSoNqL3nle/D3uwmEpWIhOtORAkKKUOMhjmM6/5
6sSVdtPhu/rUNwXNBHTqUDLhSEHYi9Gw/wqG4pFinkLzVY7XPW38J0sr1b3HCrq3qE6uWyR2+ND9
TVe03U1h2cF3muXAz0oAg0lbjw9Ty8CUnBL90Ngd7m+TbiB6BbxsdvWlBpvnE6dW3pI+O8mUPda5
IvkeLaJPB45Joyyy7BwfJcQR1X4IajT9Rt//Ad0y3PeG/zJg5rxX+Pd+qgOL/2EibQKmyxTqI4aC
0h5utd4n0usGahtJngbXLAHqXZYvCHVqqqUyGsWMy+9vUrOsHmYqL3JukPVs0gQb/PQDTV7MnaRd
BdvYnrDRqqsYKIELC8MzfeumYBVy1mrWcGjHhKgWxeRD5ITdXdvIJwWPcz31siD9hQYhEB4mCoHC
POjS3FoSUFFg6rT7qO9CdW4gc5SGjYJ8iwfvWhhpd4OuU7jyiP9BUloNvassBZHbQ6LxilGypjRH
ES918gZBT64TXyfWT9MERYVA98l6Gn0o8TeZhH6Pijz6/how+RuB5/26NVBO16lYEspG5hc6nt6j
bERIxaeB7+NRLMEe14zXNZEU3RPQ0cAWWn1XQVzuNl0Ch3WFD4lyrslKTSyyQBuwRWt8dcGdoZxY
s9sigBUrXxjgN7jQMVpEJKO+yccEZPoA6bSE2WihIos6UhbvVAlngEsx15prwojh6j/wP2zyHqV6
gLkpAkNT/lICJB/Qq8sRON50Uf2r0rIvtdXfhQVnxBTjYZLhCo2lZSwOWIxzZgR2V1K+n2T39O9/
/a//+39+DP/b/5U/5slIxeFfWZs+5mHW1P/5b2H/+1/Ff/3r/c///LeyTdsWypypa0QfuhAOv/94
+xRyBvNf/0fWt0o4g6HtXb/qDmVAzFw0eFlkGcmF5yfjDm1y4zpAT2sT5S1QiSbQ6c4QtaMJnt4n
6OBuRKLRTp2d73BcDMPowkPOz7B4RlPXJZg+XSB8bbnHzwhVIdWaInZxr1bRYw0Eca0VWHLFBTUO
1P6vqlrvbyQ+Co/nZ2f+g48HVo5wkJFxDRraSl9Mjot2LTm45x+M3DE2jV4Yt/YksPPrDfKwHDKz
NRTrxi9oTVt4iZ8fXX0Y3abS7JiG4u8618Lxa8eZTCYqkHBELPLRvtJxAJTgtZBwAZ+fXnhX8+No
hpBolQnuaMO0F5OMwIVb+f0smAcFDlAEPCjIDa6cqtX51zqx4gyWm20xjqu7cn6QdyvOQ3/Kmgb8
9HynATMQVcHG1GBXsfDLq07i2IHdp7E/P+iJuTwadP793aDFSCyaVMB4pjST1wj12Z9Z+fnBautm
2+EB9/X8eEKcmE7HRvrBcC1p23L+/f2AsLgU0Zu2p/BQ3nL0w+BAYRIlou4zNQVACWYkrxCEodg6
5O1dFSfcMtDxL8z2qb1j6bYw5m3OKpq/xrvnQGZbj7tE8w/t7CtTRIoaeNK/KY1WvZhksU5CQdMl
R6Xvz2fA0k2D8BArQBO90OORq6xrgjgxEUcbNXUPlIWLr68+Awdobrw0/7ttYnJTN+2u8A84eAXF
4DoElHj+MU68P71MGAFSV4YOiGnxFL5ZQ4mE9a4Pnt+jxMApTuVLzibkjaY/9FK5VxNM8pfIm3AE
PT/6h2VgCZ1yBb1z0gJD2u5yD5MY57Fn9jvVqXTbOXMxYEINY2cFWvrV63W1p1Dq3tWlBmzRahN0
KgDOpTLILuxvYfCm7w+z348imAtdKpNA3TqeiQw56skfotnmO6AOgT4PYaeL2KUPXHfUY2y7qk6/
04tc36Ecil3sJInZSFwRpG/9+EC/yFufn5/lAbt8psXqTH0w2UBL0kPseLTTPXqvg3DMOwQLtobm
PI5Gf1XmFDbrv88PLOaJ/zAbjm3g4OS4knvleDZMaifkJVN0GGTc3QwIUq1cCwG4ABLUCxmY92Ps
aMLXwv1SzaKAxQz4PP8Mannk/n77/36G5UnY5hWuAMY0UucsjZ/Irz5yw4LAATe0KkNwHGWQ5A9p
7XzKh+S5a9rtWHizo9QenZtbwJjoQRAVWJj2paCGlV9sO1O7m9D16Hv8UnOD2qy989ziFuTgsyfH
h3CwnqlObvQkvYPiDXEOU8Zhj2PfrT7FW+ptAMq0BxS4Dib0dxO3S92/oj92O4ueZzqID7+irMO6
rTVUrurcu0fz4UoiUJDJN98gjA+0jYUtt9MUiEBRMva7tTPCiwdzPnQFkhzAs7MB5b2KTgZh2l9a
O8RX5+d2XszLz2sJkyXJTYYk0GLbU7ExIxiG4SFSln+tF1n+1Wl67T5sGwox/2AsQ+pcnvNZ9/sM
eHfEGtNQIG8fxgdQ6+lNnEXYmeX62O363IRrdX6w5e05rxnr3WCLU9WbAKrHUNoINWtRoag9AzOH
IUh+lUMW/t1a0k+uETSY/EtH2fIKZWRHYAHOhuE1dX0x8pinEGJGvO+odtj3rl1cCzeOtxIH3W+m
k+NmOSATXHSYRhoJQEwkVoD965G11kJ+cOJwhtY29n1mUBYRVdRceMKT39y0bBskkmkaxmJLtza8
D+juyaFN05xK3Jyw4xJKgoIVhvP9/HcQpzYv0gr/f7TlxUoXhm4RJeYD9zxijUMcADlvzXjv9W3R
wVbtaSzA5DK+NZmd7LLECGbhPPanSzZqXGNJiCZaPAD1Wo1Bp4LD+Qc88bnsd89nLXaA4YIRDzvX
Ruqyo6lfuvimqIYWKTY7Vz3a6Rcm5OR4gKhZ/8pyCZmPD1TUA+AvKmTD4OqNb8B/rWCrd65JC1YN
6admqIwLb3hqK4AUMk3lKMNyrHk9vNt3QdKUjT06zi4E84Wxuh2kn0MTJ+9VqBrrpSINxMPM9+zo
wkI7NbD136+63PCwEce6CXhVfDeSZx11C4jQbIV2QlyAcsQ3Ku7lhQPtwvQKefyyIgAHE/aoqCQY
Vz4IImZMRZ3u4NZuzd4y5IVD7eQFafEhBbEj0rjWYjeh+JmDAsjjgwBIuG9lJCGhQvWrU9Sno4au
x2QaGBwEyOaGEmsFH8rjj/Nr+PRDKNeRFurOkurW8Vu3uUP9B9+Dg+tawUTGCegkxTf8LigjfR/V
VfiQCbCAK8oXDXQpcom2d5u384/xYe5NdEiUbglD2OQr+mLu88Qw6yYcII5o1LAHoy3ezMKIXoca
fFzHPfN8fjxp8FpHt5cpCBptGqwQsxlyfqB3K1vTWlnQCQ0OdNxgJIVK7qQkO3Lx+N6icpDctF5p
fgmQltomFppQtBkxIG979VfF12Se8vglrWS2F1mudn2BIrfGC1yhm9dsVdVLaleCVuuUujq8mKAs
r3Cc9C/k7R+OSF6Dg5jQG91n1tL8mu9ew7JqEE0Q9fcmECK0El1asStU8MdLG/LDyT/Pl6tMmkRC
6dQKjgeiyjovIZrxaQnlPcwwDnB9aVHV1tqX89/mxFqwdINLWDiuq6zl3reqsNfLAR8Vo8aJ3sVu
ADAI2NFdF9TG1xhx4d2fDygtjP1YCpJAZnHK4faXVpqynb0Kzfo2aDLa4kPz5EaxgwZZH+3PD/fh
bJtrQS4xtkvKRF1hsfR0bXT1RtnATFrIrCDeaQJKYWM0N9Ar/Nm1tW2ulMymq/Pj/j7AFmv+d67s
zIMa8A6Pv2HflD6E8dzbmxrw3FKZuEFpXaaucT+k6KoAiyV99ehYpTqA9CtBRNbBk/AB3Ecwxy8s
XePE2lWSNSWoUFgUYBZ7XmAWHFhDbe7HDqmTq9i0m+m6MJ2e7hw2KuZWn6D8Q9Zwuvo1dKofQzvG
LugMDah/j9FUjkSVbfnbFpAlrawwQ1zbi5rkaUyFsK4zowLGbGFR/Jz0Wfwp1cGOfLcNB4VNYSbQ
tSKBasFajUU0y7PE1NlTJXEZdcvE/qsKFf1vdCT96zQHadmZZZogbTdAQC2lFn71iwTg2/lvtNhm
LEFWPJGfUlJYVDUWa8NDgcIK3SI5wIj3bs1Qr/foWqpdLZmh80MtluF/DUW67JKgGcRYi4MfTX7H
76cevGXiNp+KChRznBffhQPaQkxhd8Ddzrpw5Z365A6dAzaaa+Obt3g9ChOhP4ox29dOp35SLlC0
3gP4Uudf7WNNAB4+IAEXHiQFV/nhUkMQ3mqoVu99D2UHokgNT08wIdiAjCvX6PK9bsBlbTzXuZ4c
HAYCD5WOKnW1C3v91J4DqsetRrqr8+KLmG0ycZIRQartSG2a9CAKzcGBOY5ob9tNcQck9FZvldXS
FgvzuWGLUufcdHeBmJdDQh95mhBzuz0/QfM8L04CvjgPxbNZKHcuSmfxXAqmYBcf0CrrYGvjPL6d
hhKoRiESFIiBt+KidH7M+U2XYyokWS1BpUbY+rwe319VfVf3Xs2xZ9qoYNS4Ooc6lNsoVzdTBcMG
mZPK3maiMC4M/CGPID+dA1jFptcdk67J8cjRMIC4EEl84DBqtnkfJVeg/0GWpuCmXcOyIQ1F3a6k
vLeBoWau4DshM+qCC6DrA/1syKxNiiXIn+1AZp/nIs8zbdORku1w/FyDKGowqyGu47jSbWNDvMgm
bm5Hq81oyYbQwWZt2fNfQSxOmN+Dgvt1XUgwFA/NxWRMpUklr9GiQxfAELqupYXxIPJvyBlulR5b
Xxyz8d8o54QY5sWzgi3qHf6DD/jspuxD+QN0aY2eKLgSe1UTNICeLyPnQjy4OJzmp+R+0glHCWvm
oPB4alKk0HwtzEMYZlgyCw0pAh+4OIos4WfbR07JjlV7IQw4MTPEwA7fgwDHIMo5HhPjp04HwuTs
0Z9wd3VHlzrQfHqScW2/nv8Ky/03f3mHs1fOI7Hz50d5txdkofU2YikhYLHUQTInVeZjoht8FC8S
nwuy/s3/bMBFqup2XPsWdJWDa40KT5+CGhV6Wcyn216PZjFcOoHnyXq/2+c3pOhHWEVnxaBccPyG
XlXlBiCP8FAkJQCQWJFCWbNOVYgEnt3hbg/nBreOgyqgS7Rx7l/Y9fMAiwewuESFqwyeA4nt4wcI
ohFV95TAXQSGDnE5zEWyTacBFukfT601J3CKC422jrMYyE9bM7ej2j+E/UAvGxMWMHZ4M+V5hr8r
ToQXdvDyHJ23Bv7o/DXvD8eZ19a7tTPkcW8giq/tkyEB4pZbwbXb9GLbDp67wykJxE5sdzPlddjG
hRNcWLon5hV0HSxKw3Aot8vFzhyiBK58wzFearPKxqAXwM9wb6RVd35e5yW5+IAkpBh6kBVSX1SL
91QFlHbsLDkdi9qg599+q1uk+STyh6CPqyeh95BJ6lx8OT/uiaNHcVVbcu5KEiYvXhB14x49eJ9x
e4etQud+YxohNmSqVDBOctx27KK6tF9OHD6KGxncomsKg/bB8VftoO/SRnJQK82M+LqyC1gQujj0
VgtZJy4hYOgWlU8NWEiORhEio3q26sz01bACkOU+ICFlAgXXkosf4sSCU868tE2bveQoefxogdsh
G4mgKJRJu3it/OTHgET7xhED/eEc3C419Gitm729jaqpvHAqf2iqsN7VzLqVgqtyDumOh88peTWu
aqNDnRbF29BKj6q9R8VgpaLJ+BbCE0iofHdQ1/Jh6P6OQ338DvozepbwHdy1Vvr5QwuAZrywEU8c
4kcPtjjETQD+iSVlhIuv5VIGHZB4D4HTIeTlrlta95vzC/PEEiH55jyzCSaVWOb6oHjb0ki88NBM
+Lbvkm6UL1XdDNZs92I2F97uxD7HS0fZwnXZ6Gq5IHXSpmDA7emQwBt6cauSSp81JbiIn3+rU+Po
rCoSfVMQkyy2W4WgqIcqGd1DKIOPqhH5W+H3/t35UU58K5s6D2g5lHSEWJYv4Fp0HFfEE3lrJtuo
cw0YS0Y4M/pxvHfsl38wHGVavjw3A4n+8ZoFu2jnWYvZD/KLHJLY+tChieFB9RCpK3nXW1QXt+fH
XC4P5o/3I7W3yRtNqRZjcgLn4K+T9OB1xXTLP8ExV0DlSxRyL3yz5RE5D2UTuzCYK1wwBsev1/Vu
qdtx42OEiHYY+ko3RurZt3EwaFdx3Ko9UCjvwnWwXCfzmFSYFCkd4YQ0FxGMreEPj0hXCFkISBmA
bQ0rw1kBvbo+P48nKqKMZLo21xepOCIHx2/X6tT8EZZKDnqe3Pt+gJz2YJoZ6jtKfWvHsqbvl5Xd
U9nijobkTrHVU/t/+BDG4mtqGKeXZozEBFXvYQ+1BA5YpONnaEOnyQqIQoj1YQU6peVLhHHsxjL8
8ceFmTg55xbKwNJAbo9vfTwTVtAVaUp0vw8jrQd6OlZI5dcuMMhPfQkt+L6ZCsffVCMO9p9s9rHz
WFsi6T/BQmuwwGshClsDHsDrpOYDXimokJfgVR+XPSE77ToOKyBkXFTHz1hWaJDYHioxErsa4KHm
+ORQ1NrpGZoD5+fj41AsjHfTMf/+LvJCm7GUqhpoDMoSZFjdATIrEDxA7ES70Hg5vQjfjbWIfrTE
dDonEc7O0pBhH3EhuyVZlJsSBcQ1ZHQ6gBVW1aVZO7vAtVF6KWEd/k/e11gemjoAikYiNISfC5BO
CO/NQ9daeFn2Q3Z1fqjl+czu5rikB0L3k3TIMI6ntu5NDaNlZ17u0bjL46m6KywRI4bXtzs86Oo/
P00cSQ5sgUyQNj3X4/GqqQrKptYgIwL9LTdN68BXl/aE+Mf5FztxVFLmAhpE5ZWqnrs4KuFWj63s
c0FkLp9Rws0RXdXjBt5W3sQHjN+3aXix1HJqUIOOCiPqjg3s8Pjt2gyT9SavnB2SN7+KOlX47SRy
jYO0vUaF1tgKBNOfz7/o/Ge+D9fnLzin6sypQdq3jBLhZmpkAqzGqAHHvmqBNN64Rk1xCQOa66yx
3JsWDiXqKEO0OT/0MkD9PTR5AtRTGtP2MlNA8Giw+xA0djlMwwacMwL4doU3F+nDpqlCBNGlnm41
fXbF9Rr7n3ximGdcvMSpYCGOZ7vxY1oiWqftdDOWW9/vopvcSBHwmYr8CmH5+NXET3H75+9sSlo+
TDhpoD0f3e/OIuTfs5SsKT3UFWSHiiLqzdQnct8YEew6R3vz+iq97qDKb7PK1R/Oj37qY7NJKdEw
50q3Fzmvh+hV5ZkG3bMGncAADOcqNK2QFB8xBURgH8Z40nEBlcaFwuWpT22ZhiMopc7Rx2Kufdzi
pdmjZ2tMkt5+hnMllAEvrj5beQwCvNcz6+8sR95ypRwvNlZx4A/hhcv51NsT/Mz9SpI1opLjuQ+x
uK1QEeXKiZL2TsYRt2KKgs2nOgyyYos/KdKc9ph2t3ri9eaFU/ljcZud5hguMzBnqBQ3jodHL41x
Q0y0FJoOkHMFEvcWdJzdCDsH0w88dIQK0mtcpYbrlrW5qiHUXHUCgvv5ZfDxljKoQoBwVnOsRH11
8Sgj/Gs3rIk5BR7Q66EeCnpLcL+nEbIbmBAEqjC9sK5SOKgrKL3NJkND9cKa+PA5eAjKac4MFGFq
5GJNZK4KbfB+YtdyI9ubMBniHivL1KRLi4hOAMUI5xzWg8o/T4ZG+nh+Fk6M7wg6yM7vcp5uLMZv
ArOuTIxPDjWeotc4iIzbukrz57rEFtPpcvTW+uA7qB39wjr8sBkMh7clGqVVZHDyLM4AfgNkKwd8
UnNnP5QdMjwZDs60xrJdmobpXTriDWFjt/ENdsOFA+jDjY1OPPcmtyi1fPHh0IVTh98Z6m073+yn
z62NkC/dcOSjdat8G0TY3p+f5Q/BF+PNXVPuGOniZbMIiMCAtlEdAQEr+yG6oU85WpDe8uiHBXs8
uXCjnHo5NAwo6+kGNQ9zMZiqJN4ngZrlQRvnUyj8qN0nWa2hWxUk/hubaqwubOsTH9N9P+T8+7sD
3UH0ZOikBvYrmsJb166iA/Js7ipz8W5NECTZBImNFGBpGk8txbkLi/jU9DoUWoj0gRJzth0P7xpV
iQKDbu/QurHvaT6iX5zEHnqI5vTz/Jf8+KaQDBzHRYkQ8AsZ+fFQJSLGYxpLbUdpuBhW5FvDrJev
VsgIl5/1NipuQoF5KWCV9FvXm5gdnH+AjxvWFVwh9MC5O11QE8cPgEPXYMJ9B9MxVijW9l03bBR4
xgd0ufyv0VBpD0NuuzutyC/V+T5EZkSBwJQJFNi64FwW09xL5P1DLAvRZ0GJUgNUcYfiYvECjMPd
yKKd9sjj2xeOaePjcmZU7sz5Xen4LK/rye7HISjJnRUfH0+LwpafS1xbNNo4iCGti9hKwzXiPeoF
ikistj6Yp2cSKj99xdYibFaJBKS6GkbYMNcUwvt619q9X6zaYqBdqMY8zK8Vd/MrkhziBlHC4q2K
pImjPdEgSjWgZ8JtW5btkzv0NVpvaEBUqzwOKWOPVoVJSKCHD5RN3FevEUaJBNsoXu3CG22U8e3Z
ZCAe/BLJakEsfX45fFz688HCISYBIQDGWi4HDnAUZSxvx1VW7lw/bHqUGAQEOzv0LwWLJ65Ml0SG
gUg7wOss0fK5iUGB66bBoeoUfLoJAEIzqPi67Hq1G8MKqbAEocDWFeO67hDjlMiXPp1/4w81Va4L
Ss0c2w6C6BZhxPEOMFon0onLYbuMDkjKHJM63Jbt1nvw7cwnSXAkUr1haZRbCHnhZ72sXR+3CAwG
4OoLX0cmKQPbHFqlb12df7gTi1XQ9qOApet0/paNG2xqWqe3LG0X4MlzqMcUvxj429edE4WP2YRk
7fnxTnx+iEcmnWExZ6BL9I+Omb3dJyRLkdmJhwRU4sHRsvHJzvRLG/F3C/EoSWLeATSBgKDiCch4
ESogWZlZjoZkGS73+KXBz0CaXOSySbbKywlX5Rg4iBeBwisBqbOFCKnH8c5Ewcu9dzJEHIYWPrjh
VRDICsj1r5GwbO8KiP9kr73KsW6i3MHU2g7Cb3UV2OYmyKWBtcOAkMgVXNe+XIHQDvbDmFufgkQU
+H/o2JPh+xh32Rb9nhw8KXqK5trgo3/X3ErT16bRV3fdTCC8dY0A+mjihP4hjtGy+5ZlCd2RHv7k
Dg1V/R5zDwMjWZ+w7cr7LddnUCu/Sjs5K5CNHrpElhzEofP7/K+yjXRQO9CUk3XiOsZDExtw9L3Y
D6493xI1AF9E9HcSTM8XDdmMpxQ8f7NJdawOOLqjSyipU8th7llC5WE4CoDHW6Orq8bjLtD2UpY+
cksQRtQ+nKpkWJdVUXav51ffiQuBAHpGRJC4upa9KET4nopy1hzkQNGjSFyjeiozdz3pAbzlHr4n
Og6XiosnLmCLEwgcMaudJGGxCkff4t8ZOs1g7MnF1rNq6wY1APMzCBV8JuVUT8ZT0qN8s0Iyw/sL
C8PsEvj19y3/bitw8ECQEdy/kkaizbY4nmf8TJO6mZB7qwIn2WqufV9EuKvRaNiH9WOL9VYms51p
xF+bDs1QrG2Afd1hTrCPVbPuOoxPglz8SDWQE/hiFsGw03Jzxsy8aGZ1aEx946v6SQ1IZv/ZJ6Mh
xYODE6DcOGNZFvdFGE8DDBbd3k+6mN4Mt8zR30HWG12juHvmbvUeY6kwTDs/7PKrzcNK+ukzYJWw
e4nZCbOoE61VOXvXQoW38bDbTuHBo9FW1feZR3+uctL40a8cbk+Jv8D54T/cGfP4dLfBgYLK5AZb
rJqiDEBhpBPy7cThatWhwIFyW+ZWG5ogLdYfZTLeOaHTZ9ckPdNrUKEkI4ws+aJX6SQQj+vQLclk
Q13i/KP9XrDv1tKMFuEvMHOgaDhhlxX7tG07PU1dWoS+X9pgAB3E0+D+YGljFN34ue1q+0sYQxNE
i6SnWKEFLa2YqPQxMTNM/9dsB4gpI0pZK5w9CihZcuh/DoWBUK+pcJxa5RrEEwuJN8RadVwuICnr
n52wxPzXbNqpgdkVdPd2EJHjxhlmSncm7k8gyCsDZ0I75theNRhWfsprJ7xjinPktR1fXOMFUPOT
Vmqv4UBjCql3GCd4N2R+B5s/qzGHAJ6N6FkKdnPbogqMnHGkGDhCib288lqnxBQQg843rDeiR4Pc
6EK8sDyk5vm1IQEQcXNQkfIf79Wh8DHPLFhh46zaK2mE7OHGtGhHu+iw9/r0ExlT+fn8V10exAxK
JkIxmAUPWHGZg9FPHZoKt88DwjXG3lIlglG5FgKFNLwL6d6poeZFZEiLI18u42M4/BYtrXJu18n4
bszklN0otGEy5BojP9yef7F5oyxWK29Gbsl8Ui5cplqtr7IiFqQfkWFWu7rw0ocWe6K1KlE96jId
DZ0AG5/KCv/JyHOJRDmSVJPw6vg71l1l1HYH1n8co5+itLv1OPtErHAXnm5zmrCrRob+Nu2LS2CO
EzMM7/m/R5bHI1NB7IRl4rdhFpX/kOhQ+TdGEFfDKjBa0A3nZ/gj4o/TmQ9JW8hQNFGWxWjNIKwe
RhvxTehDmyLUKX5HSFnG0qQa1jT1j6qoyxd/KCX6hFayRqkbiw4zae8ByOH/2HX9SgDOu5CJfZgG
hwb+jBaSdDOFvmxzdKE7OhNuFQfHGfRnRVBwlZRt+IJDanAhjDaXq4xyFH0xg+oF3jPM/fGMI0KG
zIpWaIgjYe4BHUE8EgEDEzk/1R9uJYaR+gxJwiYDTMLiVnBq2r80S+ODMaZ0aSLU93FzIFSP1yn1
13alRh/3DW2o6lc36IwfUxIXn84/w4lZlTN9X4LZcwmjFs+AajOCdbkXHWbxAn2VT5bzVKGI06yU
PhQXArZTg4HnZVlJ2KpiWb0wJxCCSWe4TKklnFVmyPE7lSn3uUdr+Nc/eDFB3s6rCeZ5sV8bS+Vo
Zfr+AcBVeR9UhcnN1BfZvbIQtbjwJZcLhlI+sRhJF5R68q9lI9XzQq5GE/JyViTWW6Pj34sJM44d
f3jY/h5nhq+Q/pJ0m/J4YebROBm61vp7zSxpDJOA3uph0Nzi3H0p0P0QsyzHWkTXcsDo2fNHd9f3
uFRUduNdT6hxrIMoRBC9k1AhOINgXaG14SbxiHRsLtZ5M/5djwIV/nyq/rSMySyzelzYLczzicN/
cEehYmdHmcveeyZqphJtEBD3eXdhope39vzyqALM+JNZBcJeTHQCRbSrY03bZX5qbKIujLe9m7Z/
tQ2GI7UqUJ+KC//l/JL9kL0zqGVQCwe/S73pdynqXRkzbUfk/QV080T6LSh7dLZKF3eOLLfrPXh/
caFseuol4SSRTzOXAgWC49WEb042NXqj7VIvbQqKBIgnrgUujqjzqTL/rnUSeyuaRlC4z7/p8iCY
p5csgBoe5GeO6kUagOJvU8d+Fx9y3VE/YqvFTI1aPd0PM6zFP+gjQ8Cb64acOfPMHr8nvDORm2UX
HLpWGt1NrwbMx2wnNV4x/kmSNaIe/isR1fD1z98SBBhoXhSHuB0XOyg3nVj1bqTvOqPW7luvC/Hl
Nlr9TYsT/Y9nlNoIlCAOTmhYH6BgkTsi2JiYnAxWFu7yUYtuiszWtkE7TRdShg8RAj0Tqj00zwi1
Zxj+4s4AEuBRoXaSQxRN9r5uHXmH59uwL/WsXxVIEsH97AEuNzZGkSmiPA6X9wo+VIwbjdOtzMx6
TvM/R1zM1SEaqjPMCVrOYk2hCdaRPERodTtDiM973oT6HugcegAGxtuXwpGPR/6MrQfbN7My6GQu
Tog0HjmDpYj3lu/LX9mAvFgzGf73P11CTDYJvhTALWARL5bQYA5a3mqQX/AQsfalX057IcDqiNga
L8RXH0+DeShOoPkOE6Tpx7skDwLPSWeYX4Gm7gvirOmWsnj43NeRfaVLjM/T/CIOdF4q7+P5eSnN
OAvKqUAAaE0dD5qhuJgOCUyt0i6nZithk701iF2/KVVLKslmQXEn8IIr3+pEeeH8+3gKzXwarhQ8
qmlJL6uXVdDYgzNIe2dPWrrTk1wiL4KoZxoCEv7z7/h+qMXidIKOtALLW/yfErGRgV1djUko17FX
dP9ke4KHBkwCIAhdpsWH7ESo4iwrmn0+l+M2FtqbiO6XffFNn9nHWCFW9ePUg6tcCSf27W0yWYWD
qh+F0y3qR+2rDuUPzU4X8tQ+Ikr+/A8mg/YRrC4oKrqx2DqjyjJvQtloT5DdbFvRm9DG9WGLr7Dz
p/1t1peNpoyidUNlbim6QNWntFO/CPcBHj+vSViZ61RkzhrLJwRlCKXWiGjZW/RNL0k6fVzZsF7t
+SWRALC5YY9XNlqhoYelYrMfS+U+d3oA/lAFVrHCBmf6RHcPB2ehoY+aGogLnp/gj1tZQVMiPOSW
hUW0rOloiaDk2/XenkKDhB9rImkboUMoFAqfwgqSK8+vmgsIv4+0cKQ33qMJF59VaaFy0sEKscaK
JYcuZqG7ImtoYbVuWVerNuiGR1F76DXjLqzK+yjLfOvVjTs8Xi0CaOsO6T/zMe2loHlqsUquhekZ
EOvKornzAhSZ1iKYlFwnkcm1kqUgOveNJ9pibxsajMsmt+MLcJ0Ttx2vRcVVQUHkil2uVqv3Qs9G
U4Lu4t943tbXbtwPhymix5QV1quP1+VK2S1aqVBOX6EfjetW86urrFMOgveOfyfQnjv/gVlAHw5O
ECxz642LAeLMEr/gI/VvcbhGB6vo6u9G4Tj3OuqWSONa0bonx9lbEisEvTTEtZGHs/rk7KcaOPmm
xphoKm3qjTaWwI1m3CUtvBDM8aBsmCB0m4DqSWaXoPrIobZTNfPz3empw6QAcaqquCoxZsOfon4Q
dvKXnpt/922DYJca4tUwYZXqoyJ7C6IGYxhLulsd50vfVn9rUKixVLS/akP0pFo72+B/9BM9WWzi
QSKsLOBu+8LIJ9wNvI1U+S/eEdkfO/87EQ2cBPGaZJiYY+z5iJOd4IKo+2et6X6gp45yblAf6rrj
YX3nV2xav0RHN7Dukx9mO17Dix4xjcSiuPc0FF6sDmVVibWfMxpvNfXGnVeI7jr1JlzKS4mscBZ2
m9Fzitnp4C2qMPUESvxjwCHiqQjTe9mlMEzT4HlsrQgjPH+8cQurvGnJhg6RF//0dDxysjq6cjrX
e/bCcrbLa37aOUKNXc28FJpSK2Qbv6Lyh/vroN2guZrMOrLBBr1SrErsuL8dGv/vHmrmdZB39JFN
96vdtBl8c8QUruMSaajQDdS3psWZ2teS9BorLQwA9PqTHkT4h6ExtqklGtFw49sbt0pSWtLIrWTs
LK0M6VjlMMziCcOHzPsFKeWOBtFrlCVPtK+RIc/8F0Dd39vBYJEgk60L8PeJGjMKbgZ2HjQiVkac
3Qm9CpHNd+p+o09lgDyjf9vJHMra7B5bZ2m25TpAirHBHlup4Wcw4Rw0Onhi6DbGMZ2sx3vRd+E1
aPyX0rdZEJzsq1yP3loN46dsTHeW1+erwVDVqondz0DmxKpz0ic0JL1b0WDg0WNAgSstTu5fEa6j
QSwaew0Eqdy40fh9ShNt247z+dLLB/BFX3JkFBFZ96p9FOILE8I24GIwuQkNY1z7fR2/5v3wRccv
Co9K1FDXKpbtOqpziQ4mvonKn03OOKBoI4p1FXsTVoh4O1HUAdY11sVGWejfp0FA+w9le9djSbt9
/5eK8U+HBPPFKh2sn+0G3mzt/tQsXJTcxHgWhfimj0IAdVAB17P1l6V7L5ZAR2uqquDan8y7Kei1
Va/hw+Xr1q5tPf0xpd6xpoFFz83uXoQA5Cfs8GfuT7/yGmMbPYqqZ0yOJtjRU7XWR/izgz1X0Ced
74hLlt4+mwpavxPq9+X/4+y8euNGujT8iwgwh1uSHZVlSZZ8Q1i2XMyZxfDr96EXu2u1BDX2G8yd
Z1xNsurUCW+QZR4u/CIhzaO0zTRolAwwOniCPKofirR+Ler0z4xg827Eb6yZbXWLKMq3ptYvptRh
2tLH47biRljV9OKJdn2GrJ87XRSC0JMlosX5YMA01FiGjdHzXwB8wYpPcc2DlSUT45rkSfHEDzjP
TyKJvvU2husRfi672V6wSSLBQMQYlX81wZsL7uvVVIPrjHX7QQ7YgMeyeV48K79pNGePT0F+Pbvx
Lk7Th6HvWKjSLmG43AuJcE1UuL7RKkhUeZwSq3xBYR4ZVsfJfrgtnJdmEmBtDLU+Lg5uv4Y9xWHe
LDM2J/Pvpipvdenc97EnfLKzC26NGl3FAm/5HEt27B6OUTv+BLzww4nz5zzLHT+P+wecd+6b0dBC
tULsOs6GJ/iJOV5Dsa7v2rl2fZxtL0bBX7s46qOrtM/GWMUQkO1HJ8JMDLgBQrZOo4SGF7sBDMRk
qyex4IZiAGs0XZCi1ADiBGUVwHS2T8Bv/LpNqj0Av7uyM5+rAilbMeYvjjVeUUjfJKO4WFxV+hMT
zLBfz1bSqdBsm7nBVhpVtUZ4bwVghtDIkkevbm/45j+iIrmyFuO2rpqLTFOwO+qwbZxL76rBlxWs
irMOeZrnvu4lFgXKD8dK8/vEGh/7YjF88nx0eSvEq9PBVXy2U+LTxnsc3bhDtFe/ZqdxyF39WPQJ
Vg9RNvuSjDYAsbEj9GAvWywvzexxbOYCmXvziIUPAvDcUIBdFTWstTHaGbn+6jLVRw+plRtA8j9x
AcgvrEyn0d2oN2imZU/orKeruu9ODq32bbRBRVuY2wyckzqLHnvTnHeG1l1hNZI+IIKAnHKlScWP
exNxqSh/sbghgsaWLyjQogC1aip4qBU0mHRf2gBAfVAyZmAibEpHrUEZzbI4lpUinrJKf6m0BVMW
xJhtvR9u8l41cXTFE2eMf6dak4fa4rwAKHB2Rd5cG8ZyOUkBcNRJRrxPkS/vdawc0npAI2QyQpGl
CePPKLpq+va1NJrkEJWIFnjqfI9F53wtUuJ4siC+qKv5trZgOI918oCDWeurff6TdWnStNHViOo7
cpW3cZ5hZMKv9bWmvZwaV9lMHderLpvyPjdHcdtLpmuEhweE1BvfshV383Ue9EmTknkMt6O3ktNg
Wa5V+j8tsyEtcuhcbrTXJWIAocwU/a2YFAz9QCnQH4zrClOZRDeH61jGcbpeWcaNakDKwCkSfO4+
nWxkyKcaRbQzmeOa4b+vbVcpOkNdJYwx3jutw6oOIZbc+dtem6oLNNNlfaMgmdTsp8SLis1E8rGc
6Vt+EEymomXQSJrKxeGCVjspNCfwn4QfI0ISi43tQaVOn2cKoEDHVNbvwcIEvZM7u4xMYYeb8Oo8
PTEIT/ssnIYOb+txwm5LFUmQoN1NtTTLl68/2ifVyb8/8S9G+59vhlIFNnuVR/vIHeuNiMb6Rkep
LIiHCCcupl0+FUF/pnf8ETv298UgIk3z2F5Lo/c7Re8U9EFHNTuMcZ2s3k9uWR11dcgHfyojsM9T
kbvPgDhQ2R8c4E73sOtj55EGLHjKr9/Ax8YDO0NDuQLMytrLXv/8nzdgceU4Y9F5+2HCpBEQrn3M
J6PZOmM1nWk8fPaywXWv7E2Ep+xTRrZ0kgY8Z0KPt8TyI7D0Bc0EDCRb6ntAARi8j3aXbyahnGXB
frb/V8l/EGmUKrTS3z8llleK5+ZIiyt2Pw9YpQz6azWK5ao34JT4LRqL58iVn1VFtLLpyQGLAZu3
vo1/XqwnFNCTypzSKVO4OBLkvd6y2Nbx0qni+1yzSZ1oB/zk/DRnOg2ffVMOOvpUSGAg0HOCferw
+LEwKIn2SGanziVeUpm3RfGNJDJRGxLjr7fQ6Xc1mR1yugH6sZGgkZwsV/SqWynwY46tGnth6dZJ
KGKsSCi35wAY7lupteOZNU/fLmsynSDWcpfSNDNPGkutbiVaUSr2zkT27lCoiwGrWayO2XZ8ix/S
9Mtyq7VeLMT+66f9ZGV2rwvQEIQB0PL1z//5rmYJAE6ZIzJcFc9x6pX6IGzS/G5e8qCQfYo0bG9s
O2vRziGW1l36bxTnoVdwI6AdiMG0Rk9eNEU8CAthRPuoAeoQZh1DwNBom3Mx4fN11jEiu4hpzMlp
iZI4q5dlivZgEIsM/geCBJjjeefA6h8oMP/9QDST18kWTbGTr5gpUnaLsqzh104O/BiBRoMHCb+O
79wGKxxs3u90szR3E8bE94mM3MtSmrdff9HPH/f/fsXJ4wLlropylsphAKR/abVGe4s1vfzx9Srr
bffh40F+cCB5IMFwOnAendRx20SxD17arx4QqPVI1HHohA0GHoCdSxYlNQPTj1a79qLIu/t6/U9O
6Yr5+ksLoBd3OmGz49HCg0J4h2FMKh9RLVxRcYTdNdmcb3SkksLIXM71mk/j7vqBVzIvY31SI47q
+8NC/Yfbntkse7jFJiojttF9dytz3A5WtbxMbR7N268f87PjCQrYRkl+hQNr6y/653jy+Dl6fLnc
wzErm52ljF4VaqnDGCaGtPQnAow0bDtF6UjAWizAztynnzyxBeyUqsQkOjFUfL++1nbOaDBqOzhd
c+VUMtnWWpbsMz2Ptu14Fon8cVO9W+0kxaLYcHuz1xHLVzOv3DpNa2y5dWoKdtx+NvpI/+VM5P3k
tJC4gLKnjQ3A4FRe1ZS2Mbrd5B26BFPbUIm0hhoVvMzvrz/k6SXG1llV8iwDL/RVb0x//yJrj+QI
g+78aCfUdZuaTuAPzjDUV4yaqp9fL/bJrlmBwiaWGYD5LeskspL/ZLLvjeSYWf14g1XjGKRDbMDH
G1fZdzPBakWKAAq8eeZ1fvaYyH7CoaE5bnxQT8ROTeaoS2XHeXI9oOCa8A1D4nzZut2ZIuCTCEQv
nmxvDQLM8U4OIz58eAZOldxPRp1PfjEkRRWWYl4uZxeEHh5frj35gmb5cGiqQprh0NfpuaD/yf6x
4X8xkcCtg5HQ+kL+OaCjYmp9W1tg55OJSk5btDsLa5Yzx/Cz1wrchpEOVyL11Un2RaMwLuIhRp8/
d5dta1UeAhcIMNZePJ2TqPoksjLnBUO8llZrdvn+ibpISSjmRcW0EpyGL3ucn2enATsA/53ieJw0
mV/Yi10/f71rP4k1TArXdHYVgftwRCJRIwhM2XkUTo4FjVrqxxnt+xpnN6TdktlI4v9gt8IXhM1h
kfuYp1LZIAqnrGbCsK+NGDdbN3YciA9wzXrshmRxDgD4N1r+e2ly+kkOQCxwMpCvOZXPSBsHTpLe
4v1MH+17D6dn3gvL1O9b2VivMPA1x9cSeuub3iZXCFRRt+m2pf6at1FVymvNQ78r9MZieZbKXRSP
fi53AvmHFIfxQuHjxFiMbJJImD2eSo27qrw4jeWXU9RfuDJGRTASzmWOsDY2hH2fqhuQeDiuuYMt
kS1HIjgPUHNI1L0bt2NypWWVDRUr6m1rM2Yd339u0i4JXa7C2M/EiJt8Xdur2BFi3H9gQdNaUcbV
rlt01lwE2L4MeEHR1C3ywOqwAccfCwPMXvMWDTaJ4n1L8I0/AP2xf6yKTtduodClFGDCmqCw1Laj
15sW7bazsfIjTSy8x14VGMQC2miSfe/2jF4pTWB6l6MosRkm2dLDum3zDjn2FN+P2Yt5CaNczg26
T4PQ6Rc9vR+LAlbCZBpM2dUZ97xOtXD7FvJemm0pdp3Z6sYzPBMj3aixKCbem+69/f/ODb8BkxXE
uZAjA8FlnQRCtRI9D5+C/Wso++qlrd8qbbQ9HwpHj+sCm+frBU9j3vrQNkUSIA3OKXXZ+wgxY0bR
DAh4HlK9wFUsxXhRWWZ9//UqpzFvfSyOyNrfoebElvH9KpYNdN0Us30QS+Thq6ANh7Fsm2CpjHjz
9VKnkWddalVVW2GaJqfzJHHvGnDebooFoaIqCvn6MDWR7yRy+aNXFbacpW7GZ2a6p1f0uuRKVSaP
5A1+UK4e6mYYDJwE0Q/T8preoijlsXCU6qfRDnkUeFGixqE3Z+6DnZZKdSbyfWzakBaslybWlaYF
Vf7kkaFtmGLJDPsQt4qx1/Jy1dGar21Qf1d6o8RBmjGbHNHF9Y2x1QIsbZ3w67f+yQdeKU2GYYPf
R7bhZBu1iHk1qmydgwDI8khraQLKNGKn1wjTeft6rdNLjddNM4gMFpEmaLanlloJLe3FG9BdzPKS
UV+lEkH8rit6WMyIrr+O3jIgcNvFznLuTX/ypf8SBQyYCiYF78l9qkxMZJwOamVFpqmEJdyyNzN1
zWuhG/lFxFTvArOm6jorazW+ls6QfyOnKzbRYA93JWBwZsV5lfueOQ8PraqNyS0uv6aPqrr1rPXC
OyeH/FEdmJdFUsVnAbxDTDn5xWbTmctstvkBk4qMKOIVtzl+Z2EzRxp3xDwpN162LDd9QRMWcW6l
DbN2oCU+ifJWuDp9vq+/3idR1l2jG3kBGTq51vtQYGKEmi7uiLpjzeSlmpiSWksyAOxuhup7NRga
g+m52NZx931suunMRv1k86BnQE8I6Ad59WlGJKOxqc0shXcvTaPejWje3S2TqK6qrEgd5lEVN7aq
SSxmv37uTxZeYYCIWJDNw809ieweUuO4ViFCXPbK/Gq6otxwqT8pBXYHM+3xQDCOOQNW+3gqabIh
fLfCuylZTreri3o4qf04H/IYctFWNRMNInw3LfVq2jiewxZ+BIEYEGlAyhLgqTDprb//thWqdLhL
5OmxajMn3ZoFI+zEVpWnatGLgyYmsWHArZgrIHnZpYrISt9QqvqbWmneddq1w7jRh6m/jSlfz2kh
f7gY0Pun6cnt6oB1p5h6/+NmuKrLABVwr0Z0NZweH7c8BbaQpVYeVr19duqyVmbvMkQWpP0Hf497
nN7YydtAn7Ee1WqIj+yKvtqUlTVfmAP8NsS3cVMNsewtMQPvEAeXdtbovifsqgn6ZbZ/fb33/t7i
Jz+FruTalgRIopunSuyl2TZQB53sMOVMoHF01W/6nnGaafE7xGLIoKAgRxp7KS7jyXNorOEGmgjN
whdh+F3YafpoSy+/sUrtXEvvwyblNVH50UenyjXA6bz/LpUrEfpZxfCInEykEKcvf0Ewowcyne3z
f7oWNbSmog7BZOFkD6S5KBp8Z919J3V11YBogjQfcWWVtf3/TXnWx/rfpVjy/WNp0pSDQZZ+INyq
P6UAniLM6SfIB+NMZPlsY4N7/R8LndOC0ogFXowetAqnHedN77T5tb5Y6pXU0mbfGN65fOPzl/h/
652+xGjRIoD/1HYq/tFh5dSpCGyrVAOv7LIzA4OPN+4qYkFLGyA17J9T6Cv+aCPyhAwMcnyNmX6Z
ZrrLp6a5MBf8wL0ST9uEjPltolNx5r1++pwENFRuDM7xqQ5x27ZEaUAhxyadPaB3Bg7I0ei5WybN
oEK/PqJnFjPW6+Of3kNcakVrxHp5jOdBvaXaqbapootVj9f69h8shXMnly9aZvSx3i9VLhHTLKcp
joPAg4EpYvSg9hjEF5MJ5fPrtUz+rg+B56+UFhc+CfLJXlmkCq0d7MwRWUbtzrZG96q3x7OCmh92
CQeahiYzCB5qJWm8f6QcVEyvw/7d11mzG2dZhX2SRWDFqtuxGEpfUXSUua1wXuwb00mvmnqYfIQK
9rmrHUv8PrbqMj/PZfGzynPvchiy16/fwyefd/XUWq8fWs20fk5+oKgr5qRcPqXeghosW+2GfMw4
CCQ4t//BUgBaGWxDWEMp7/1SmQ4Ex8hSLAO1yAvgcs0gYBBniurpXEf5Q07Da6eJRSoHfpcEY/36
/2xac4a7mgOCOs5dovlq6TibdnrFnM9e/E7ppqOdtuY5PuBn35pDiVgkQk0079c//2dRwUAvprE2
7svBTMTObTE79wdNW370WFwn28FLDCVUYBmAfXVFHXz9ej97ZsrzVdyAEabxoUmYK2Y+zqOyH2bY
1ghiqPpeiarxUhl7J7RAr39D9sk481E/e2j8s1aFWkpo3vf7h5aj7Ko5xagu7YfpxVGLVUQBiLjf
drPzMoF0uVlyxwmzxpvOJJHrET09wtTtq1QK43Hmxe+XxlUWbUC8G45YYdsBHpXWDYiQXxrCDWAN
h2WTTq4MrGHJcNvMkzPx/5PLjf4VWrlIV3DCTzMXc4iSBfNMHZVSUGgcfuu7KZFJxxxiuBsW0zlT
y38Y/KHxytW2ykvSDAGBcbKn25rB4jB4894YoXX1g+HtmzmxMA9aHGRD7ZQBlYl0UdKIsARYvu1m
Jd+iOQnW9+ud9rF246eQSaMguuLTP5RKRjznBgPq/FhpcAvrUWobW2jxPkPyZDclVbFzlgowMY7j
cPwiNwkVvRoRHE081Ona4sy98fFTANCHgIJIA1jqD1yeSDVLKg1sCEDlL5fCSBT0iwZ9W0YOSumY
AZw76R8vj3VB8mf+4cOeFvqAf0erHMroUBfV8pwOtH192n50Kb9+0R8fDEQ+Gil0yGGG8c3f73Dw
rZa3uOZ86FFpvculcLZax3QhRkPBb2jfnpEK/+S5uAWovJgswz85pefTPdUmFBajg+Io810MWQt0
sYe66ZlQ9Xfq/v7o4gCysvnoTrHWh6QiS5e4nar5MCJb/5TbhUO2xDkSYWcZS7Htq0wbwiTpsgH7
9zyu/B6t0Q6BU8dA+38plAszL4drq8utl9yq9ae4SJSLuHPBfa5OJqA25khMgSeySPPtLC+KTVoW
7u8hy2i8r5Kp6As16HTR8zfn19Km+qcF1w7GxqjnqPe9fJkTX8lKtzozO/8YqN8//Encqi34+coo
sc9jtLzLbLC4Xmo8GiK1N3ri/FSmKnr4eiN9uiTCNqtXLdvIWf/8n6up8yJv6YGOHzt7TgKnNasj
kNPWT+LptRtQ6UisKD8TsD7ZvDDR+MQ6CJeVHPZ+TVcYaT0nYw5Ky7CukfutgMI7CpYS9WC92IkY
0zPb6uNdxO2LsATTT0gx/Pt+xaEHkGANFqCaSYNPMCkLJB23pkdJjzx1bwydN0/3T2Qvo27H51gd
H5fnFoKtA3bPc1cBgvfLt0udQH9ltEQXObnCw0O/q6olfVL13PqWe+P8px9r2frxpE1n3vUnlwOP
ToOVwRYdCPhS79euGNbpGKO4yDXBr2kSpD8RbKmZNqkbY46r0LHqYtdLCztYrQRMvyzudmaGeGaj
fbyTwUetpGQONu2907S6gb+C7kSXoo+1KNYxsbUltIwEAGumxpa2jaAOt6hrLdO8W8Zhllt6K86f
r3f7x5yWH0FYgY/Ir2BG8P5lNEjGK0y98oNrFt42Krxc9/O6WO7YAM7Pr9f6bJejlIV6N0EaDuDJ
YUYzRFHMMskOQAZR+snmLLlYwQzXZT0oGBCYyfbrBT97uFWpj8UA530QmzbzTjYjWjRHmcniSrfz
CN9rMOSO3jhnrp+PUcMlWnAbEDj4oqft+zFxnWJogRNkQ64AO/SkQF8paz2w5wqS6D7O2uJmocLp
w68f8i/I5f0FwafjMofOioI4ncn3n5BczkMdZSkP9oC38SZWzFTf4FzeXEa1GPaRiJN8N6lWV/q4
EqRiEwN5qPbxUgCUycQCsEM3lLwNKzcCOvT1r2N2sJZFH38fFnJrbOMePCmb2t5Uuip27ANRtfJX
C5tNj5Ibojmtty2B/18sHpog9rQCvVvFvDAcAU+1Ko+uPQS9GWl7txDGE3LlYFQNPaPdo09BZJbi
l1xQPG1Fve9mdwvXd1hNWU3f0RmTuIobWEw8NxKRrTpWrOuqcKdNW+u3VmVlQdMrDtN08+AytWcM
QKZYLMVuSaIRWguQNBldzzqQ8LmUr9lYXiAHCkFvtfvEcimFWGlGwWwuD8yDLwwlCRR9vJltXmRc
9DeVKkJVqeanzp33ijHt9bpGO0bpin3R1UAxovK2UOqVwg2VqXsDH3/j4sPEmEsPC73fVT3sJbQ1
WS2aqy389F9ZXWSW7yXEabBOhbYhgU73pqjMPT/G/lPknY7xNy5atd81lYZqjgJGUrdF3/nLOr6N
8a+/8Jz8mSRJuVMHbGAnPRO/59HK0k2VZe1Gawdwcp5UlUOcNXwrC4MqulLVXosd9D8VI84ZH3Nf
3c9J03YbSjl75RDBUfDAXBybIcouorTuNrkeLWHacey6ZOkDAxTMDnF/I1wcfdiliH4FEoOiZ5gm
+lMSTUYQKejdE4Cyx7GPfhgKaG5qU1iQ9nBvjv13gAheoI/J27gY3xk+4EWq1M63hv7rk5tVIzfG
6rPbGg4kBDEijpf39VZbqJqNXD1CtNnFhN1NkwCJbsQQX4xNDK9FMSkERKb/VgchwxaHoUOCYOGh
wB9lR6Ze3qTwS/hhA1yoqCB8tMy0djUmlZc9QhmXVdm8FM1QPsRMH46uypEb7WaEuRAlYDNa7RiP
4wWObm/zSsmRcJFQq8ucLbbxsBUnsKbhWC/11hAmaKRUh7BY2osUbOhqWokIb3pioM+xUhH8Oley
o4JI7w4R5z8xktubSZGuX/coms2RqsaQ8Rz3poZ4/aDQEtrlMCOApWXJizpi/TSN5q9xgrCGh84Q
RAxin+U6kafvHm8dmGFbY9HklURn8rYWLuIgYyyhCxV6ONWzF8gFYT1pOTxg11dX0hA/0M6ft64x
MA6wIlojiVZKPOnj+cHOzP6ps6HaD4bzXbRefZgHZ3Xp67p7mnHNZQ/X52DgY7Gzayu7VwxakgIe
cehUVEXcGXaAtKzlI9FkfU8Z/fwcLae7UT1SBCuvjW1ce86LMG25W4Qei60dK3MXOlE5umE86GO5
Z9Nn+MIvgBJ9GvrqxWwJ9SK3ZReYNjlmUKYzx7gqkKYHMGQ8WkvqbQynHAJzIhalK9eO81XfJqrU
n5VoQWisieu3WoPXH8xDqwa2HjebUomzsK4ZxW0KjhzQ7DZZHoWuoqBbsgHvayMZfYgJy5XW2suN
owzObsbM6Fu0iDIYoj6+65GX3cWdagSJ7JVDtAD7rYG+A22vlVdyXvMnyo/KX3/b8Q7Oy7SVzKte
XQStHmWHXQQwh3RbKTBTRGaIe6HDytEjuQRgQrtfka1YF5Yc3Mtu0KZLXYwToTKdnxWtUAJIUGMw
aHXqm53n7BJzzG/SejTDOkts4qfxcxmGdI8ahPLo4SpznY1Ch5bDBkeU0A57W6RHhDDa36nrWD20
70beScRIt/bSx1de2lCdRLbzAj9vOnYZm6odtHFLEgxWZMiLe9gZia/J0qmDVpspGPtsyXyUHjmC
su3DpYSKNYsJUuVkzXmYR/3y1qZJ4ccAfPf6VIl93XfOXrpu/Ad5pGtVBbHlG9ZkPgtX5teYu7YB
CpAAmfosj/9gD/MnRhIeXlw5bpIJSQjFtpLN0tjDVqquuJ8Ws9hDTFPqjZIMqtxnFsgeMub6HumN
UCr2+IYFZIGwizb3ASamza4UYHta15vUkKQByUGnnQ59O0uusPpubi0LCHLtbay0pNNZqh3kSbVE
wxIx49V00a2QOJ3xeh8FMdavnSjON7NuzL8ibxJcodZYcp3L6iIzinJLsG/YQVNfHxkWOjgTZcha
pp0LO7O3vTsqgn4FXbfIF6JcjHGnvrI34yZX9ppU7T3Vx7x1vCp5LKTaa2GegI1fCXH9Npr7PhwS
A0IYevFXieHEV6KTRsEvts3cL6oUFqvbivlgIQ4c2kstAqWd6F6OVn8Upgc7tiUsW8LiYiubwvlt
pW63F4vWNn4vJZdaPEn9crGi5cWbpf5jLNzxyok6C9lIpLhjAEZmHjCdHPad2Q8bNAXSjRKXuZ/g
gbTRUSG9tPTMuO4cJy/CthZFT0CwWxwOO08GnrH2HfBMzTZWY4/37dxMlwl8hkDxuBmDOk/10Y9c
dMqUbNaf7UFJFF/J0zY06gU9aubOzlGvnHKPHmsWZtDlR7+FVyg4NFL8ikWcPTQR5H1zxmDWVwUZ
jzkk2mbszcKnnXnfmCgpLzKNfHXqdxOEwTyK3iC4IpE4QGgup+x+qrAujcWIFohoXyJTFLsh8+Zf
ndf90IbsodWjSycu9/TbkJxc5FWZphdmJx/y2jrEg+wuFK1ybiN7DOam51zlNDqzfq8LuOhypRej
gObLFm4l2sKgLDrLVwoy/75BzBVr6Y3QK9OPGappqfm4GM1B9OwaEgBeR9KtuLT1FqqtUM/IJCfT
4eao9cBbCG2Dai7bOMu+GXK+bgZlDlQjvil78V0o60vW5gutlb49zBt4/D/bSYyB16BILLRQJuNT
DA/XZ6j7hHXs49gq8LPHfqdO+rVl9QZOEUgiNwWjcNsci0C6nICiX42HIuGTwN5YsOXnuP2Jc9s3
xxDGZug0qPblNnKNUIGbbMhFXsC+DXph1PCH4zqMXCn9plIXy5exE/1S5rIOC4dAkbeW81RodnRj
6zImrYoNwwebV6Od3OwkonUucKBQqtFW8absElAZGLvJQUWZYe2uldZLqspdFiW7op72s4f9H5IA
Y15uY8e6HFx6LiJN927f/SwW84eTKxcjY+BbPcrrrV5ZlygrXcSOO+9qXRyr2OuDZLCf2ljZpob4
iUE5FZutNdeRQb9HS6Hl260E1Gc136YenneXV/V+KfSHSdo7o5BX2gBxc+CulQ2kCBxAgOlLuw0T
EzS3WyozoTdvfcOZ91ju2dvCcm7jVi1D4Uw7o4V+XGBIzdcoDnqZP2PFDnWCgJXGnl+PQCDt6QZb
9J3qFD8VZFxBwd3Jpvhm6tkW1vU3otjvvDSDmUhH0q/7zVK8IcbiozLyBnivD7U6ua2zya/1NowG
iC91EnGx4maViY2lEz+oeIKEsAPooPXdNNrlQ3HDw9/AJrlS3OR3OdqQn83AzadtEdW/jXz4RlV9
nSlkAXW0c+PmtkwWx0eH/6fM5aEekxtZQJn36ucG2UcKEjegZxPfcfv+VKfx3p2GEZgketWasVyV
eVxDMByAA5gMFVdZuI7sdwQrtSVXyPd4Q7ziZBbiQXPDdfds5fzvcLLa62KarN2oWM2mkC5PHB+q
0T5KtiV3h3nTxJg3wkU3qmkLKXvb49YRTd5l7CQbWwduUDVUNmnm+OrSzavXxD5f2siPYvvR60ka
PHv4ptHvC2ncLCFMWNNHHhw2kWprW6WsPX9OTGffx+IQefabs7Qb2wHHU6SUI+MV+f+mxfU5EGX1
UunzJrPi6wryeTC62t3ojDsvcl5Nh4BtOpEbNnJ87fo+iPVxGzNGkK17befpj0UftktrHrj673rd
2iRpdjmMZRxoSb4asCBXZS7plTLT2cvgh/TNDsDXrylLX+M+usHY9baYimsa/V0gqC+DulflZhly
ufVS3GwIz7wfj3rBLbr9WNYvKM30f7KuRB7FrfHrQhE3SGvvPp6T0Kl1K9C5THxdsrW81rlm7HQU
WvrDTLvHskpfU+n8wHJ9g9T6EpqxRZbiXdWKE+qDgiNVfEBQgipoCaOldne9Y/0oamVDr10L9GZ6
KxcVyRQnQjzBgNKeQB4vYhPMiLbpcvsBbRIyQJPsrgCcoYyc5toydExJEaoehtwHc1T7bUKPE7z8
YYl0VM0LzQuaTgfUlPVPZTPXZN3Fd7qFMa+TPE9pGmrSVr4aBaZkWWTrfgtqMYCG/MPth0O6Hpba
k5tUFXuU1CO/r9EuGPPGoxQXIxLGSOhPzcrFnq+jCvCa0WET6GhpIOLuFn/BsI2L64kRp5dRmSz1
b80dvo0M1XyD/tRYiXRjtPPNLLtkmxn1ldXnL51BMCYvfms0N+Kmqe8rw0QKJKIjb2IWGIxq8Zgb
9YUJvdsH/7TLMU7ZxEzPt3PcPCSTdV/bMfxUrquwQmExMHL52tCQ99uFjrYxgRac+7CjOxw2Vvuw
yiNz6WaXGPr1QafxYWBCgeZW9rlZXZlJG2J6FYV1bl5BELgXfeNtksFEjqJsDnPa3OpWlG4SOR+A
WXXAiua919QHnupK0+iUd5MepAnXxNTE5U4u5W/S8MAU5W9cIA6UFQp9TJSHjJJCuHHEFTSSV2Ts
8bx1+bg2lq9ZRs0om47PgzjNvNQed/N0Gdl8B3VEttlOVWejVND+B9TzSKQV2AR6O1I7D010STmG
kWbvMZjtYwtbzfKqVZmMq6DAzNa+TbXkMPfNHixgMHbld6K0P1XaNk+jLozk9JziHh4K1x2PUh/+
OJrSHopZ0RA+xEJdnR/ayQLCZn9PW9FfjR3DQcuhjsIf1wv6sj7qa2abe/b8LSqMS1HMeDpXzV6a
aY5GiyN3qlEivqLQJ9G6hoqDqA7tbHhqOm+7EuNNlI+qRF4CE3xAYYEkum5UXzEAnyhOh2NvbQH7
d7nISrVK/CYbw2RRrkZDP5JwHgwzuVhVL0CV9jhMyE1kKFYQ94X0ZU0oLBpzHzuy8/n79ws9pz3E
odof1br1W3N8HLyO8q81nTwcIm4PU0leSFC+5x0RIXPM28lr0jCpZ3un2Gt4kv1lgTmqY0ii1qxv
/ouw91iOWwnbNK8IEfBmWwDKG7LouUGQOhISSHgg4a5+nurNxPzT0b1U6BypxAIyv++1q9les27W
NkXghGSnbKYJ6q4v1H6V6a4rrT2+sXesoYSu6xdJ7o7PTG9qSOF1o1VxZvPL3iu2hUdmeLem+4J8
TxNfXiHUK6mUb+RQbiU7BnkgCWlS6ExT3uWNURjIKZH9hfipvZhET3OfMVfL0j4JUW19ohwwFRAR
YfbuV6ap5643/uZJ+j7Wj7HASOKmyT6Z7yNa3e8CETX3xscyszzVj9YteyX8ONAc7CTzZdSWt5GB
kS6je2DX6tCbib6hrusw6ikXXn+dHyXSQNNEF/20q7NlMtsF+fy8JMv7aNWs5TLZqWXmpVQzz9YU
+2V2H+SUnb1Z5JE+sKnoWVqGJaV8NzJImqiuhj6usuGqrQS/LAM3u2tLPTbr1okKvsxk0v75lX5A
uvNhtbbB2phbkVibA5Ei/xluOZ2qkX+MNyyRn2RP+Vid0tS4iaq9gPD/y/MJoE6/LjXh6CQP/ViE
WUemnv5FJXzqm1WPS81/ovJmu9jaxlqar4Us2FYO97ocoAN0/xebeYyl6k9pVjsqmL49BOrbhZnB
QR4WGuvwnZbk7xYuFzJDzhC5pfvSjBqSwO6eMirBUdr70pHfY6+pgyMyYA2/ByDG18Ek0xVgLenF
c/okWgtxqCzQtnQcnL3Tu7fcGI6Wq67S9V8wjqiDNEk18lq+Tnud2T/Wj9aZ/2Psc6MSBnDT2jOP
1nq3F/NtVXI3Tu2FRu48NmbiAMree6vyrqLrZ3xFv1hdR3N8QWLqvBt2+aI9sje4ZQiRM6vDklpn
AlWite/7Y2kSWkha0M7orQ8ZiCTsehIWOm/Y/a/ECXsW37VjX3xGdLGakbK6LLI9By815gGTJnIE
NFYEHRwbhtjZU7bFAhfPySfdDa+tvzJeVnHXNrfRmT6k5/yXW8V/iTvc9NJuTo0FUq2qdTs0Yjuq
FuM5Qwy+QTCGciTvLvFIJTZZy/T5yvZ+G23325J2OBvFvh4Iui1s/dTCi2zWeYinZHpq0Xhziqhd
3ZahTsCUS2RDqdfxnK3bdXA/VGf9+GI5eFNwWmucrbqK+h4zy7TkV072hJTiwSRuogK3qiw2nLRD
BPZIdbIYuMR+TUptN1XV1S/qiPyjKZQpem6HVKJgIjtAJ53IcshuaRb2KmeXSnFwU93Y9MrdrI/H
Q5HkQzbVLu/6U5d7Qxh46XWsQBZou7gg8tjRVHUWBdL5HI1o7acvPoQWoT6vbqF2Xroe1yIHb1cl
w2Bw0Px+B88VBoPHOGHuOUDOvtPtu2beEvpLjp8+i3CZg6+89XcraTCrQXN0ncZFVm1H29klWlri
0LIPhfuA5zBt2cFy5BrHtCRPma0Y17XY6q2zaXTRXE9bJA9RoBa0RfzoiiY/eYwYKNefErUA3Cb3
GmXIRBAQ7+POtl3GUnWtl+GYF97FcJvzSGBaIZZdwU4gehv8Yw5zz7hmBmF/s3UulL8duzZKspxT
Y6j35YKOGRHRzgoSXuK+vAwL+Hqp/VaGch/7WygsPVo6deb93VFWGAZJjdE1jbViiapKboge2pZs
GUlRH4Vm/torEdFuddEr9W1wPi718Fm7XOo1v8h777UDeavyGl1Fz8HrXMoOIdW8nlRnxoQUXwdT
xiarylRXu6pw9+OgR1OhHZxhvJrDcFCGfjH1fJ/WdUQvznaQJn1ZRIChIUXkV53HsTKivmoIwPX2
bScPZaqix82sU4XL0xeuafFS10vc9OW2YPrONdJyl8TsbrKSS9jN3d2zS26S4ii8Ol4Jddtoimru
tU3sg0p5yKX5LNv+UqbL86AnT36h/0yaNtDTmGabulV/xkeUnGDy90Sk6cjiq/6si/o+587OtdSV
UYG8O73Y1bntxQL76dlpuxOmaRMeoQ8TvsPruNppTBXKE0FX7aHV11uHZ/6lDsrj5DVyl7kgW5S/
ZL7cNcO4S9rszeZ58BPx1BjTubczCJM1Gufu5BTTFrotNsc63WSF/jE+jENYtPXF2ZQ2wyVlq61c
k7DpnT1gb5yu9bUeBPxKwJ/g7PWa5Xhsv/SUdLPG0F8xuUXVDM40l6FPzzEEDVAhAE1C8iQHgPY6
51Q5EtYUFshAaGhie3I660LDdXLUtWDZpMJeQ7+yFQutYl0ZE7ihNMg5Sv0XW8km8n2DcQDFPDBG
+VHp3LZFJ87URu97nfMMruRSKvnTkTzRaSvdDwnoeNLoCDE09eSo4O6O/gOvC8fMXXivjHvtPASv
vG2VnI92tVwbv3kF0TWO7Zi9A1fWZ446oDfC5MhfsEOqYIE2Vo+tU9Oex2L+cdLitJisU23rX2ch
vtOA0iic7ye5LNu6Fzfow52yzH0w5DsBMAavNUXgnbu54l80zUm8tNoRkvmz4MEA81oPxPVFRclA
maVPVsqg5ruDSZhifaxwY24S17n45Myt8O96b3zn1gMIgPbYz7nLwA9FX9Kho323Bpl3s2Tu77qE
7mJjPmgBKIyn39rFnBnNqq3tKGRA1tmnd8cG9E+IUXpkch3ccQFoLKxrTvEvkGZHSwn+Fal1t8we
v0bL/NONpfNmV23DsOfT8THMFT/KksHJre51U20SfZk30AYH3ymZLxAJdFM8lfU2nSfnJILxU+g5
hWFEU0SN1QDVucyyNsjo8xgsp1Q8BkJVR7A9jG1A9BHPWlyk+as+Nl/9OjTAtrqkxMr6SBoRFwTi
kUGYXqF/9qi3gR8WzYk1YiiZCr3tajR7qVvPfk/rVxFo74tNuFg7OPE493tP6wjgaat4lvRcdJPu
Ri2DMZCKEybcAz0CtNBymHqzHt41o67mMPFzjvx5itoW/N2U88esKEZtVMlzlhCp4/RGv9HBubyy
qiLQ0a3ldiwj3nwBoH3jwh+itm9ww7bVXzoil4hWpI0LIbZZhLU3s+DNbWAr2yb5Sq22RvDCpU16
3n0MetA2R4tL0SEUFLsqWz6bsThYWXrGwHW2mWA2U/2bLXMcaNrvtOo3vaeFvM0/goaNKyd2Evft
w2VfrKfenH7xZJJPIeR2MQMoKHtbr5Di7Wr+tElgXZJKGT9LM/2RBiJ1EAlHdn2ozPrmzfm7LIqz
ypZzBsdurpAMKSmJbrG2G6I3QCQXLVRetiXM8ljnw79MyosDxXQUPm+rnv8NOmvnFGtM4OKHYdKa
kObkWdaLeRqSIpJE0dUTGQ5OEVtrsZ+89LtJH8ONlFBINh1bD5zbMsZ/jSy+M6f9dnNtpxnTveza
F8OcTrQzMqcXb8NUxJUKSF8U2FE6up6q9EWmOWGiZrdzaZQRpKABg8+gTenrkq83NZZvdctfBBSf
hv7anBaX3KIetJ1ISjwJ/Xs+cGUHzonqh4y5cXypjMmnxFhbot4YfvuagcDPtX7jJ61JIHr1I5T+
BdzXnbqJQ2LyHJx9vEeeqz2I4r+2Xx8C2gai9NEtQ1dGCzcs1LXKiEcdjAJzQNvGBXNaKEhaD83a
v/ui2Elo/wIDy0RAzqHRspexbXdc8aGldU9a41+EmfAvrG/1sEbGst7mvAtJsgPQrGjOM1v8e2Tq
jUH1RCHTfw07Fz45PVS6/HXW8ctOwMeamkurxDvNcZpsh9SPSwq7ydoMtrVaS/6EOhon0KUyoyeK
qKkfbwCCcD+F2zsRUX0kyqyvmrf8BgOcGbmmB90u/7g2mafNvPahbwOFCzP9DloxRkkl180s8Mtk
dQrPqtXBjmzKTyRauz4o9k3rXId+TL/HpgMnT0i9s18DLVERQW/tHq7znAwUoA5mcnf0KSJq4ZCm
5I71FEBF2qB/NkSVziUnnFMiA8BpRgsKqIOWEkKZZu3vBEFBR5h2kd703lHcDa3RHJAGv+SivVn2
Eo+lPZ/nyoSM9wyCBAP31BYYoEznv1Iij5P6iesqWi11nsVHbeWAcPZag79p596fv/Rs2bWl+bIi
6Ngl1HY6S/C0uuu1X6ojKBbXpF4ddXxcQZpuZ1ft1oC20J42XSelcqN1XDiR5k4s6s3UxBJh5o36
DgVAag1PC682QbfYOReyBYfiTDMus0RAb52iqEeYtAAmNAhRTib3jW9/4vonUhYEDUDomRc/bhNx
EaO8TotQYWo33if/KVNOcJN2t5Umqd31wpOqF8RtJYb7UjQsAOWaNHENfIJ4ncEhEOnGq8uDcOqt
mLVrjav3UXf4zu1Hq1hGnuiw3sah/2PXyZPStU8b5cjGXeXXKhqCCdWTksltmYIkdCYuPk75v21V
fjX0W3az/rQiU9mTwrCRMP0Te/FY1ZjqZ2O/UrGpXLHp3AdcsGqUO64/XWbckeFd0roJywp9WTmb
TN7LHRtGZM/g4/UU8DpDixl8eI5K8Umk4683w0rqkNTvK6BYq+w2IgIzmjPzYNrDN32ex46zdq7U
f3IVuC/0v3PyeFMX5+7pbNx2cEu7Lm4JG3kkLVK380hFtbsk5OrbgzdZ6H/8nQqqf6wsT8S3n+lZ
i5ZA/3FNBnKQyI1Km4PIqPktsieyc5mNrOkDzHKEJPYPcoQNplD8P1fT2bFgDIaeiMnEhFnLrC/D
VhyqHQhTIn+mYLoTHMbKOZOm4BWbSk5XuVghJWG/4zB9uEP/zk55qhwZ9ZkCWnMOaEwPbqlezcoN
W385BshwHmVqj5hS9EDuS1/zqFnlUU/S61SxdNAT4bhsNUmyvOFfJyx0fAx/1vucwbR4CoLCjopi
wt0iZCgERYVO8MoRGcPOHnopLqrWf6j1gpqS6ImlGA/C6F/6tblb/nBIRb5PrCVy6/GMWTwyVP1N
8e7RSlj6PHebN/ZZGnYUDOrUjsZuGlnKtNE5eDnTbtLb4JFZLOweGqNecCkG7SeRfP+woMBfE05r
eueVQhtTm5+tIdv7M3RBX56Hxti2rrF3bN5z0jLMOjnjBnzL6RFdba3d9FkDQipocZnL5dapimIB
/RxUgHA8u1UxXMYJS7DyjrOy7l4wR2RgvKRDBoVM53qhe7te5adurOMkkzshxjP7SejnjwzDgacC
pgT+dhaUgK4wVbMq2WvkLgcKmB0tXEVyxawdp+X6kiZmpCsQ27LWgtBD6gz1GlHFHfqlgXI4oeim
OdpLttXb7jYomwmV06Hrg0izOcxzDJ1lkUSlBiTRInVBtLj1RP+mvAUChJetG9SmWqpTuaRP2sr0
YjhuGXENAwngsBirnSnkmT03HnN3P7v5yTIsFNQJSNbI01z9VyYDcyq5wKv/nNIkK4cWwGtRlF0A
MD/gwIEFF3j9SOXcG3qMMxvdYcyyo+EyyohxCAnZvFmjdkm8/FxN68EOJAHg6fi3ssF5a6JNtfkQ
lASOKWdHgrAXe0SSU3ponDWAvzanQ9pfn+YKdUHllgdVNirs7OSFxFZsm7qznSUpPpOfvFJ/OG5S
aT8benUQ2sAAuDZXbZ53ptT+NY34BsVl1S7Ql0mEcQX5H2dhZttpNaCjdYhaEEQuiy0hudoWcAeG
ZFnnY2t795WegMUyq3PJ8kANZwiLuUe4z1OmkTVOEbIVaqI7zL44L0Lci3K50l+I+o4ug9W4kpb9
TG9ivTEA7RvbYHcR77qwDjmfMxEl673jb2yzvg51t+eT8N3J8U9tNNE6yK95xUGsZ1eYCRqVkxc8
ziFD9W4xR1BUcZtHLaJ3Kup87VwQUWz39rUszXDRk08T9UGhGSGlEu9tu5x7sySDy9qmHdO2oHCB
G4oabdN7KXOT9JX0edQMPkJzzuaeLL/1T6+aSDXy7BqTd5XzdHIa/WEH8m5lQTVlPm3hvrjo8n1X
MBf67BtOr12cCp6aZ+3VyiVFk+gLa4d23GbywoKBlO3KO0J8nNDgqj0sjwEnP4IXZstb6bIJaYVz
kDls8OhZf2pLN3Yjf8cJxGATtOqd5t5dMgTxYDW0ByNniLSseVtt92pN/cVfWXKFsURKb3TixrHx
BCYBNvTeOKNlXWadW3tNXnsLgoX85nPQs9WY7RR3Eu+xIjpj4Lkw6KwJGzd5YjPdZ1p3tLJqp+zg
T29mcUC3uuvmka3BOImEnTog5qA5V6QuwX5b70m3vJP/JDctGcpll76mnrhSQnGaS/mpwD09AE3Y
u2ei40SIPX+hor5/wW13QOAVFyXVrwyw2zy1/86ee9TN/rlIg8cDuve4IkFASY5OGnaVydq0hXtv
O1YpRiGEFRtfaW/1nBNRNj3xBaWbcTL/2L3AypMbBO9rrEGPbaq2y63ZdIxRRYxNsyODPm9DnV1w
l2qJHmar/Zc8VivsHeTQZhYZRmU+nmrY3SHmOtv1hRniUSPAXK9OSz+1L5kg7zpnUZ/dkSSW+ddG
mRKNXvGPx8YMUWY9NYsTGR4qZG9aF6g+ZhHH5nlCCGZuwcSn94WDLbJXYoCmTsZ+1msbRDEECnRT
v9HQdsRrst60sX1qKwC6wDpOg/XrYmuLK5dhzDWabT2hbbPJ17rhLjgKifLDIYn0mAtnt+pyQg4L
ZD7R8RfmJRqtDhqT176KKK++63X76UvrLFfAwhl+SKoPOK1vZVu/yJKLK9NGqGxZbjMo1jNUj4rH
Xv/TNnhT/OEJGfT7OiB6qF2D042iMkLg57ymtXo15niu6usIdNc0/Rqjdr7C9pN8nFX3cmVX0ztj
b2R0u6Ga1SOtElvr4b1wO/Lji5xqVCgj1Wd7cxqJLarXg6y7LbKqd3IJ7Dh3iz1liXw+x7kFbnpJ
tebsTbJFlMDlj2J3YQaEvMhKF7x38ZHEOJbcOlM7x2LJPwisf5+16p/ZmT+6zDg5m+eO3oGNaSfb
VJX3laCRYphJwXI+OhBhZAhpPK9IqSotbiu5JQvkuQ9AGlcVkD4lv43JOViqf6uXpOPhVf5DZ02i
vR2icaVee3kpg/+1zA1hmgk6iOX86VcsIzMcsdFmYqcv4qAZBjiEuhMoEs6zdWpM3rsmcbeECW2q
Kntb9BQ1wlfzEOnmS/pWYEjYWr3TRPicWQuxam5b9MfhmFpc5WP7xokgN6Wvs8zLB4toNxUOt0Bv
MNFn5nnS1zHUXE3x1A1j1NjDpyvr99yXSYQewtjUXp1tu7EhdSsRH1Yqd0PaFHGwKD/CN9ed1tHZ
Uo4adT26DuEBnLoJS0Ci9hilntlZSOMGt0QKeTQV5/Q4PvoKUvGdLEk80R2dd2Jv9MV/FgzRZvWl
d1kLBNBtkkc14/NOGKK8FWOebTpEGr3l/M7jMtyReeytsnOBia2XjjfaJ4ohqagpCbRenrCulsfO
xeyZjuKVx1y/+n27HPShfkPXdCFGDeTfMm9qnt5Wf2hDK5lrFhwYNct7mfs6zspAQZks8Od1+URk
/BO+wUu9kAykrPZUi/VaIt8JU43owNS1gPeH18Je+E/911UZTpSJfoQzgGEiu3yIA5dGsroqPxJp
AnsY/bfl5LFb9ycfOBNNz8aZSDATY3ZsgLl6hB5gwW5IHSlLX0miaMrPPy2c9FQE8ugMiAWb3M5R
UE5oBZfgdRnsfe76ICFutm80nZorH2FIY5s/mmheXLN7MVRP/RH7JwXEQEqU40UO7olz3aH1Vpl4
DtDgt5P4xASjQpcJJy+qL06W+1gtzgUVYBhMuYhZB1/GKgNDtvUp9H3YYpaJsF6zertApEapk1JV
gthvG1jVwpAm1z+wthaet9G5Zmq9WwhPFQMdcb7oQyf4C+kub4tRfHhOeayR1otmPqJXpjmi26WG
oocSNrFUTlzkbkSf+Lj1kLmXSb3LyolSluCNlOv+6BnTeyWK76Kc/uUBkjprCo5YeCZYGWNvLsE7
q9dJ80uKZ8ERUXgSpB8cgspE+ds/580Y10LtRe4cK9vsEFKMt6U30Ui4sdXQ6NIsOlZ/GoAir2xs
tqD8JpaKKFD/5Ojlrp6N36I1hmYDMtWHRWNGNqh5lPsZIgShNzvT1KgzIcZxY1vGu0iMo5FOJ4LD
Ikg7RLha+qjxkOud8vXneU4sCgn8U7qIKsr1MjmX1QShvNjtdljcq82I6awzkgych9Di3E6jYGYk
Nubc2go1h72jrRqg0x4jv8xf8s74MEndrEgsrXz34inMC5ptIk1bKbnRkg1vDnQXs8cRlMUNGWRB
6hmWAyT+PJgXveXf0/W2CpEMFBul6We/gxQg5ISg/5Y0eHNOFiwt0OqDb2wmS7LSrKAsOuF0bu6C
5ZTIQoebRyhbKIlS2EtJCcL6cIBXK2Hllq9+cOFvicOJ2q7GibVExez8y2V5SrwiD5ee9W6uaXRL
pyasZX9fLLrpB8vYt9L663pJdtR0fYkyQmLDyUpopEilg7aKrjIuBwIOlDFeM8+C+679jZ8hvp5y
EAMPCMxk0pT99CXa5g/Y/sT37apNXhkvblc9KgZgFgkB/DsutLoQHZnHpe8B2wxWDaGsf4phea3Y
VPQOtZ0T7HzTRSQnznRX/Tfn8k8y4HTL1c6yum2BkwUlSU+VQz3+UH506oMUtD7Ny9fEWJ8lpLmu
GVtXOeeOku9XqcuzWeg3vwLRo83XPvHtmBE//f2aIaafCywJqcUnW9z0vDga/ZPps5iKi8fVDMh7
5unKIkuvh23VzNd5Sn5ne3rBTHvKKVXYmG1QbFCzs/TUX/y84s6nOcaQfndEzhktvjyP0skgkK13
xqI3o/dvc6Yd2M0FdiYbKL8MDkALIqJtJgARS/RXw4FItdjfQDYTikIKvgf2Wlq8WsT6Q/9i2dQU
JHa2r1btSPbBIZ9RwefmfPfN4ada3IuCwkactG+cgWK5LA/tjL1LeLIIB7d+YhFiCUr4aklTxIrD
ZaqPA6MLtlFlfpZpCz40Enpt1IaEUmDckkm7NxZ5S6CmDoMiH0VfMjAEkZ31Pt9LrrOMSsKNhlW8
sppv1yj+Yqk2jnLJ/TAwafEjUPYfwNa0k6raQ5d8q1I/yICukQqlRJ21C/q+DGgu/RrIoe4o54NU
GkH/6LHwgjBjOuHV/jQ1+0sJxJHCIxtlTY0vxx0eBTTtGS0ZQ5GRbCtVRmNLCjke9qW398pcXken
VbTYAECSYkaYQ/lGavBfVuSPAftmMTivUzHGVTsNGwrsTggQaatEzgLrkvedFVlp++pgKUMOyBPT
aAzAwqr1mHjOJ2ILbPpNxN0f3A4qHRcFw+zZylBoDiq4NhnMfDr+8ceW/wvuqmBmmfPMjieXhN2F
hSCisevdLQy4ytrh6FOQUqTTUuWbvqdW+S836nvFQLYZZXMHl91ZSXMI2uw6Z8Nemwy5HQfEOO5a
ffTFoogPpwuK+eobf8mj4iQgH2shFatgf6iwc8mFsE2783Y5whwCcE8iQeE3Y8Kxhwu/dy59I+zn
HLqiDVWT4XNKnqkp2PgrtTu+AF7MqHlr6hMWgOTFLpMxbA3zK3M1d4vQ1oy4i0KnwHbiPzpMerps
J5ffD4ZfoqhJ07OC3bDWX0uXXbWMs0m59h8XYwyC0ebH85xIy63hOPeIKGxtPOHdmkKqej97PO0h
kaOhoMokEmypS5B+BQ2wbm3QBlQj9/cUt28BcI5cm5K4Dy6lCG/hNvP8MDfdu9N6SJtrhBR5YH3Z
qfh1e4X2tLLsnen1xtkoqIPJalYyUCM3nqzuuU0mOjkYe7cdigAoQONAj9hr4UxnH+9kW+IncXIa
rkR+SvqEr64Z9nPXRKJrn+pCfLdFnW/Ewso4le1lQFWz0Rv1WfRrEOeQRCZ/7qYv64+29GEJXTuC
yLsEPuj4pOWHTFY/g4XVF56lTpZ/TqJe7dl9aQuHyBWCUCg6e9ZS48lV6lwkVKkY+i5x/JYnLd84
FSY7iWsADWVrbyw2OiTG426wyCQj1QY1QfLezOlRSQB4z2yP0pJnOVj72Zkiu0Nr2nsRAdFhn6Wo
jKt/9K0W9P+l+952n8TojPzUF+5iK+q85giB8IlwoSOSVfH9IiHRDIECZTq61aTvM6v5Gnp7R8Yb
P+dCkohg3UzP2BntSBULJ2jttEcLQSeB+NfJWp8etUWNZV1nmk8ra72y9mwbzfknyA3j5ZRb8JVb
JyggpGBMs5bnHIGfnXQ/rWXHOu1iTbpGanW9iGfj5mToiebiQiDxQ+CBSLxMb3ninteh1c8sqNZO
+Hq4eA0qsvmb1MRTJ/VnZfAGSNc7JSxdpSc++BTvvmOcZ5/9V5t9ZhhrYadGPENSx8GokpuDYRMr
1aCdpGmMZ1EnJ6rqOAIoKuwKC6CKeyzG3YrRuIBIwCPgRstsvXeaUOjTMQ1BOd067sXQq+t74rdl
lPWWQgzoM++wel+niRGqNOeMb8f8tybquPKtRN7oxETfPoQDKbP4gFy2ZdBOJ4+5LT2QidhtULBu
3dn4N41jRNLKOZ3zC92D7+QLcoAM2F7mTOZbTvYS5ZToQgQAP37rHkxIpCxFTmkvV2t1AXy1SFX1
29BgzE4NtDTFcYFg3vAOxEthLjveswWkgGVrwYVwtNrlC9k+vn6SPhLzrmUeIMvQXRzcgXeTkQnp
UKXvEcsS1t8/ikraDDeKyLfNKBSwSlZvsqzhay6c0CGPJvCb24A4dpD6mTTif5pX//Wa5q9rDf84
lNOdGVDEWA7QfmzRnXPn6Ao7E6q7+UUe9uyApsMwnot5jtz0VyPFoq8pbdY0eAhejVLsU9xJ7Mgn
WyuZ3IR28CkMWLMhIgbiLJ3m6goY5zz4URSjz1NGhRY9OhFiiVcWsRtU3GaCfiOEMjszOjytmfUb
QPFsKjGhFtMqlh4dKmIYoEyakX7QBfW10ndrB3Xjpq+aJX+GgOomeiA/CgmOZZVfyIOua92dzVaP
a41jpuWhUCr47RrJA5vRklY8Wre0FpNFd2y0/sD0AAxW7sHaLmMCNUmAYBqvFFdapqM9pNwXlL5h
NWa/NGXfsqZHMyuPiAtix19frMCK8wCcthFkpZlvSVOdUZ4IJnK0sgHPdkP15aa1YQ91oFRgLkwn
M1rk9Qx5cM4J5QTAbDB928dqqu81731JaZlqJzzH8tmt2nj0Zqix7kGjZpiX1m01228gXgstceLu
FDycKiHV3K7PFp9vBnVPCvNH+jMAmfzS8vRijprPrtF/29BCSynheFFgyX7rVMOLP2ufGT4sIqmh
oQsPyiodpm9VDH+mernbmXYR/rzzaYwT1E3Wkh43ia11Iwftr05QUswD/y5ZysMVbT21MscKha+N
ysjiE2MPDjbDssC7LpCac/pJa8O5qcEmM1O/pkZ2ClSy7pTH2aw6lGve1KCJ1ImpNnvrq8o5HcpS
Imt2arBFUqqHVIcy7PPpeVX5SE3RWB793PwMKuOtHbA0KOsw6PZlsZBVy5Kbcs7s77TCKj63CEqT
pY99b40hEe8da/GVXc6N/cn9EVhF/i8pFv+baIOA1C6HPLJHqND/TClJHLJ6XPynRz8tpy+Cb9Co
1bxxtrmaz/9nC///P6uDfIH/96/y/0eyTj/jL039agYeyvBHTKpZgKLr4C0gLqneTWtnPbmyZ/Or
m6K24v/z326TD/j/DRDwbZfQVcIeDRKaSVb4nx1SY4CnHmSyODb2GrHnPitr+Zp64w/uq82qecVh
cprLOIxv2LFjw/PfNQMAy6xx8YlnLZDhZM7g1mlomPWlGvW/q1Hc6kq+qRSN2f/D0XnsOI5sQfSL
CNBncivKe1Wp7IYo1/TeJr9+jmbxgIcBuqtLIjOviTiRe5tA9L8jWGbfrBAOkZH15xXdpxLu0S76
nR7Wb7mqLsows82cUZzbVbZNWu9jEpGf9eozqLGZ4VfGwO4h/lXNcFDlTHuLdAtfw4V0jl0cFxei
yJiLB8cJzHtiec9Nqx9MlTziNblo3WxCTza8FZl3a0NnlTsRbjmRw77HepmUJ2GYWDSstWdmbL6d
5WyaS8injGFtuRRTyVRZPzIWuDNB+LVEv2+YehYeLrOs22L5XcFd+edVXP5Uv3kZX3OP45/Qi48A
AKQPFOHmuMoXLa+zUD96rZ7RdO9xtb7X3vzXZukPkZiIxdPmUjUR3E3Xofmdu0WMxDbi92Ch8WRE
aqUS46AeUyaNjW/JE7L0hIKyPx6MVn+Z2aj1GnaPjk0KbQxqI61DmW1s8zY6Is161GxrBDonLPU7
zHQj3g15HGu51NBR0TSga7JbREJ5eoBks5r1fvb1h4Yf5yT/qnnDcc6JVu+YCRkLJYan1mAEXZqU
K7Tyna19GI+SMdO5xvEn73unfh+617GyVhk1Nw20DilfVyhcaLMbzHuavZ309HPuJEWxvSxz/dp7
HX06SqxFiPrJgQ1U6PWPGo1V0ofapktpgEBqHrErIPsIDQvPgtfgP8roWZmNu9qCfd4myAWwb0c/
VXHC+GC0LlqA2y9EDkIvdU67+ItqhGVKk6EQVtZWEXxMWbqcHi0Rs9WGtsq+CYVcJRmNfVezmoC0
uVREnKY6f1Wa7oepZtHq9o9TfNc22bwYwvYlZmVrBbNv2Ma3KdBRD6K/RUZ2jEbtEyHcv0G4v2Gk
bVq9/FWFhtIgO9UTisCosF/7ktVM7nzqhdr1bMjrKT5a/OITvcsisR+ecC/07TImvLU85HYfLcpR
7cs82EXjRMuJBwLpw6mug2Xfh1sbCV872HdmV6t2GvfpzCYmL64lOZBQSV8dU+y7wfqwbOeqMp27
q/nxtGSNnXRNUOm2foz88pmRfqLfxsjcuWbm2462hsm9E4w1EIpBNSqtbikNmqcE3Rrrcq1v1omM
mMeS5fEAAHlayv4Z7nmOKZ9FrJRIHZDImWbO1LPyA0dftkiokkS/1xPmf01iqGnPUpvvqh8x1Vmr
rnmossW4dRmHy56wrplvWRX2j+Yml0Lv3pFS7sPafKk1Xk4Ha75TEWpZh81maBWPS3nksiOTuPug
Ct7X5kTbb63TITwE9Osm2Z+oGTdNqn6HalxFXsqiMP/LouJK/t/PIxa0acSXrdx0gQ4RO5Zj/SlZ
v/ci2SD43mnpcK3jcmMm1ZmAEUTvs7qzcHqgrkwahmiteNG4JOsnlWpnohYBpKSq5pktzpZdLh18
YQ43NijXk4A+kdTJU9U2e7MYPiXYyiRFIsT7pUkaPvxAC1E096Cs1nJqzk7Zn/M4vsfMHqN4fHNK
c2052lMn8nUZxusp6ciTpcoZshX6B75G5CfjuAq6cWXq5T/R0s5beNc6zliZ5W+WqW3cMDiPQYTi
26a4M67MQJDZtbe0SzB80FgwroM+woaKvKwCJiDjf/rwqmoY4jKW1sdtHqaYio3uYPbZS+Dyqchq
hxYTd40Mj1HLR89y0Ni1LgN8ztJTpspLnDFwCrHlLvjq5G7WZyATPUNnUaRLAPgHoyuf4jzdaVCu
FoHHorWZmNtO5ZNb68sh1HcVBoEyzt7hOhARoX17zaPrGdJ7NJi+SbdiWu1KYYJ0seDzJW+0fDon
hrkypmbj1BaUCvOYPN7MwrFxumdrZpiXSSF7MHvGvAYJPKobdp6ob9hDVlqSrCMNY+nDsRl01c9j
cyBsey2jnE0Jg+Q+RMIT+xPaa/AW02MvnT9XaeH5pWdvuyzcIGv7rp3+JxiKW2S730Zp0YrCRs1c
NBBxty6l8QSBbmtO4ZUt+oYbDYuguSQ++IIU5XloxRqxwC0YqldPb9dEo39B3F4mwbzVi/oYN+4L
hl0NsAlS+rn4ROg8rohf3QCd2QVhhxsTuIGp+v2kyx/PneJ9iD3csZKPhi9/IYk2QWjksNUg5BsU
xh8bdg4bU298e3aJw56qF4Jqi0ev9p7kyTYu9bWeFVT44bZprKOQxQZl8LLSs5SKmLMesgI73OCJ
aTkXiXGfXWufjnwztRauo4ArLZrmVRlYxGOgezDEe6JHz0VNPjR38KLTJ3/MwThkJtZ8s75Mnc3C
ECElKuvqc+Q0dmdSx0VzG9i0wF7YGvp0sMh4wcm9TM3hhPtzy0Zxx0O8NLP6EpBriSgXm/DYubuS
0xOHxz4O9L8O8J9lYqaAZP0iEmuDtI/ieex+yAzZVUNBcUE3EoXWR5CmV7SI72ySYsrb4W2uQzLu
w2BtBKCTysr1df2xlEj2EZBA3yBBXseWVDBahG6FEatQavBDzMngA7tiw3Vyasr05HU2U3WEV4mB
ij6PN4bFMF23wOK0rzkYhaDV/5lSoJL0Ds1DnTU2vMaWfikH+SENdWlz+xXfNAe0ab+CH76kxMy0
vViVTb5zlb4d4m4XJEAFake7jn24nDlO06xCsGs9twUSoAKQA8M5JIRzdxAY4rXZXItU35hj88bn
xw8PcB/RymekmBvDDerCX9PIVWe3e7B/WBm9dYiKwirbdcwC1+wjtNppezI4Tkt2WpPDYBs1Cf/w
a1WnBwSgn1HF09DP8m8IEFC43WcdBAfNUf94gZd6W3WkZME2nAiCtVJtaWjqmpJOW5c197qnbe0y
h22R9LusG3wY2nc36sxtg3h4oBbTgHavAmNE7s/GXnrZMz3Lu+Wqp5SEMSBB02cj9V2pyRO3xMqY
o006MqR1rEyiuel3JRanhUcNNbFcxb2D6yAZhmvQcQTK0jl0KHxVY62UU/ULw4yqBZ6CfhFY5S1J
vOlY1EQOjdIK116nPscufYA3PtIUnqqhnbUmfK9C7L2BPghsZPoynMpVk0evLVp6pPbTLg6cV9uK
fvouWupGuKktnqW6L5ZlxuyL4rXT+XnZYK+ymnmN3V4jvV8XTb8fDOsUAuW7kEATLV1M/XnBpps3
BQw+fn1EvBvUUCdiKD6DPv7zUu9DlVz+7hx6C7fSb2wuMEzwbQadu2Q0xvWE1ymRTKDnsVlNhICD
1f7BbuqbvfcmHgdoFwgGIJPFjC83sD1Fr5XHls0V5r+hTXHX4B+hj1jwxnBKJuRFN1hjcGTL26xl
IVqk8tqE1s11kptAIeA48EFys9yqmuVLHg98AR18jzg+ldDDCUuS0K3RPFB5fDLxfquKcuM41rXT
c9pfc9xaVmv4ZTPe6OeZi83Oqh8ZRFLPnzs1/lQTE03V6SUlgLN0puYyoeEuJmdXMif1xvF1KgFp
6KACCgnNImXoULLbr6wlL/zsR2yRh7J81tPqpdVpkFjpLe2aXYDpyrskEKJOoRgb3dae0mubRDt6
tAP5CPV+6qw3kNXM2oVBV++VLCziW9DkJUMf614U+SkhQSTJ66UhCdGqtcxeylTuMtBlDGqMcwv3
A0ekvRcJUv3WvuRedS/m5Bbp4cPx1h9m3f6yLcxtIrxbo7swE9KNsdtlvkx782Lr8t5VbMfZT2Sg
UM2zyFlXe83jP4nxEKJOWeSu801Bj0qhRslT4DWFHMd4sdJPbdpofoue2u7Ep2IP0NuRWAYi3jl4
mNFTLuex/MpMbmNpMQax6nvr9NPW5p1pVfiEJXpfKvbqXVU91Sq4DObM1gMFFggdbznOztU1qyUo
h8PEJA6JidDOoLi9tcyLd5Ebzd6NuK64PlneZyfsXPu6ZIZoNvgWG+bE/PtSO5EE1zMIst0YHzQS
EXh7214SzlHc07h6jfX0za6TgclOvbJdJ1qS8wTkw7VO4O26la0ix8fEgL3IrnaxJhflNKZc3uW/
LtIvWsiGENkyNIJeHB3QXO6Y0pqE1TUdmJdiSlzX2v8e5eqiR2hKGidcci+jSigN7qFH8HvuXqqE
M08LaC/799LJ15ZRfmaVSwNqxhsV4itzU5wQnjk+aQ4w26msf9h7bnqLHCitY5UqCVjpOjxobr/C
/dAQx1TzBZpwn8hu4y8LL2M4XXVN/SUYCyI729qCDWfTr7tB3sUc7Oi6y0VjiHFRa8FzPWPTLxlo
WhR6rtCPA5ry0on5pdLhbTKqmm8CmVP7WMuZOdK1mXmM79aotJCXLHKMTcsu6U6JUhdMjxutMBB+
W/kh4eFQCZ0m68sSj/qIKDpvU2qVoUcgqb/RGV2w0bk/ZF1de4dCy8rpaqdStuhJNfyZjCshc2zq
YD7TZ+MCTKJjnFgrw3b3vYcCIo7oRpk7JcVnQiZg2siBtXKk+TEHmeFq1MvJJjByHYQpIzOpMe9t
unOJ9iBybSodF9nBAOUi9ZZwDBEjRG+FpaGzlclPL7hbi5kuQkPonZX82aGmBcXnqBk/9tAh+MU8
PkXzrQ9BQU31xTHsM1hhf2bCkM3hXpfqHKsIz2Kt3gOjOppFs7FZexAOha54hoyC9kaoxxOlZH/0
UMFn0vkFHzf4JA7g3Au9fImBYmlK/QNFHdXr4Pe1WGa87JlXVD597tGLs+84sADQQE3jyFy6g75/
mBeTGGiqarxF6oRHGKvpYkjEnbae0sdQd4OnPUFHvyilRPgwWIeYdh3Jf7I1NO0uRXEYJLCFILI/
AZQddNd7zZnnUoLXs99Y7sFksdDVGP46J90LycprCo+5GVwRZh7NvP/XdmaHOdV+iZ3ijC5nr3EW
dpP9W8YsMsFuIEnnOUKgcjaadt01kAwKkTE5piQt8hi9T8fu1wpnLmA1nUYtYkvr/Dn28O0gGF+w
Jj0Zctj2jQdcZ+SJaFmUdOm6jbRbLYtbYmI8myxwRKi0ggagzoz8X2PexNBtWT/M/QTb3JPEfOY2
ypduDw6x1Wbckni4pH20+2ldPmLelL5zvQz6ZlT+GAIOIhKo1z4x9rIQAB0qjueuBtWGK8UGKfCJ
vhJXTYO7W/WUF/FobqRAlFc75bgIM0quZlqzOfSbpNg4Uq55Z85RYP2oyOUwS5KVmUR/tsPaMs5z
8oYi50MjgNYV0bPbGQvdnZTfdliZdd3854YN6wbk2xXCxzKYLjEzS6RfjPOG6a3VUaxNQa3thvLd
GkvH16Q8kYsAXqitVpNR3EQ2a1uzMOVySoNfPYZUWPPCo3KtV8mMhdsUlbt3Q+tvoAhZdJG5b8Me
/qSMPrWUZMOwqaimZg5A2dOUPPTohcI1he0eD2aLoJQY+O1gjqeJowdeljpNDRJJe2QnZbesWVww
z9lMnVDAtUZp6d01lfXrAH5J4RkxbjPELXFdlSu6rwPA6LVVpf0irrofurbTLI3n5EEvtTN5tjso
FTSY9z7CIGc4BYpCeBXse74C09taPYrKMTERTIIAXzhGf7TsYff/kNBxsHQpjtKB1R1q4orblvk8
OqR54FyvXxrV0f+iQ0tKam4SCdmal2yRXSYtvfsk8pZHmpFB62JGLMSvqeJDhXfT7mktzNxc9UF+
tO2BVWq5I1p4WQxqo0cCRYVxIaD6dbSiNaTNm9EVO5RdL1OOJisHEjvX8btuOGTjME4oYbu0BoAd
MZ6h495VyOFUt3TrPHOUwCswnEu8GPuicwSadXMT49J6rAGKsnkV/NwmqqolJKCTnvRPYZv+xhFc
syCZIWek2x59d5y5VACR72qaX+XynFhs5oS5spCnsfgNbqleH1rjIesgwcKr5bNRfyQim/w0eM8z
7jTGDvyckHZIsbFN6YpHEs38ujafSZi/TBU4NQtjh1E3P2jC1TJCQAxAwCCUQSEqFbPFGnVG9AIa
TO4iVa35Mw/60QwVNhF/wdz2vnxolYk3eIps5qyW/t52yXIaRobRYrxHARjQSsP7YmZHObRPiRaj
RIAMk6I5DyhRSzb/KP+0XaUDFankRcr6w/HAiNnqCSbjPZqRRfXiyeN+MEpv76XOsTCNQx8NK9dM
d0afoQ8yaAM8eMu5/qJsxolJhaRpMuyvOmHNYifjrsoGNnQDHuW8LL8YxK8DZq8Pvt87wXXbqoG+
4MauteBL+78YgBNmqVVoq7eobzfVgLYiynFkjAH1XuZuzEkgR+S/ppa4Wh0kjUkKtCpj/lq5yc58
SO41sRXxeAvn5KlDfGJ56cFsvP3UYNJHxBvr5XNgN/9MM3jNRXUoS/sM5RClH0aVyVkKXtWRbHhn
BkXWhij9qnTrIjRMsvJND0OW58ORoYofN8V2gqxTuyP91zy9JTr2qlo49zBAGjwC1QtrVneJ6g96
P21aJLsh1w3gxnDplCGryiRE51cIGk4qZUBzxYh4M34LdIRPEfo1m71i2DyEZygs0CeyjBi82+i0
fmkCRSJ8lPqCghzpH0WaXSCONEH5KrpJjMI5BXy0LTRMmbZ9NnrG/7HNh8ESTw9bypfuI2cijUrI
wxBtncMy2AmPX7oZlmUSrDIgCQyU7N9U2tXeAXCyDkaWHXj7QklxGZgFaoeHMUvIEbZA4uNhukUR
uheQD3ZZXyKL4e+D9Vil2o/usTeLoxCtlfZSadUvQ6zzQ5o1YgxleR/tBiRci8E0LymvbVJhWmln
ZiEQ8RRiZQkrK4mBTY71Rlfdi+hY8iDuJYyxYjqQlxelKJsb67fTmQAWLYayyds+NJLJYELxMeTd
0AKGWeWb0O2XYCIsbSqdpzzBHFFQ1sfOSiTey1B6/8iO+s5YLtUBELAZVbenI9xEhIaXIfixzeKM
EUz37Sy9Z5PR43EdvqGB0x3Nn4OD9gYUy1Ta6yjSHwykVS7Ms1bH6LNAzHnRGgImMhkbR7JeZJ+Y
uP818/zqWtyWGQPnMjD8SVCCFfm2bq3NrIXbx5sRN9Tt+p+Kxg25iDrYMZWuCjQUhmu+5Jgq8h7r
YdSikoy07MvRtD03WeUnwJpR+Dk7r5QA4ez5Wk54EkzXXeiEcfpNxA52aCuiSIBFZm31YpjqIN0Q
LoQBc4XZfO7G2hLe+KfVDqiXcBazN8HdWK2DKAD13bU74MMelsnht5vc41Sa5IupGZG+vTPM+BKV
sNwAtN0eBoh+8pZMty8p6DC2qosubjCuW+t5MvbNI6Y4sOejXclVj8V+LKzVbNQbZ8B3EkcgJStS
nBPIWi3kZfu1c41brdP/KEw/hQ7RUGxVmH832rDNTXMFj8IfHO+nSVgIW8j/InjJi8HzLtKNz3BL
fuxYfx21r0oajJU4VPnQDnECgJJ3g2WrigVeHLEqoAukKC24AwRHGgvxwaNk5cUyJ/sfEQS3MC62
IKJoQGl+AJ3cG8JF9RF8o+dNC+g7S+klJyc1T6ZdcIlpbJIE+sjodQxbpGdqqQXOm96Mp5oqiKi9
ZZuOvzQKH3KUZ69BUiQfu61u03gCg1BFNqMW4uzUonWRoOotmi/e/B9jGL5bQHhTmfp9SBZylRU+
H66Omzn5cHkFUsPd5ZZ259KDAwEYssFJ7s3XQKg1V9Rad1swe8Z1YEdSOy0eLzhjPZekhHhD2DWx
HOhdcFO0yIRMNurD5Ldt8uOUzTKJxy0x0N9RJvf9PH11+W9FyO4CJ/OrjuHTZnxEOxK/DiBWuKbO
qPMOAcOXCqPjUKVo4bDMB4TJW8HJGkcYQo0PMHdVsp0doHtGsbnGkHOaYW1Vdvk6l8MKKSqarmHl
xfhfm5Kokmi2ntxGbNtcW7SPcKCiCxZO+UC+F86WiQ0XuRiPAVYFs5DWqo7YvyJ5O7ijs4advMBb
iXOGuQFWnxPx8ivdy30R9m8OMPdOFcCp5AKBzDORKv86tNpekPot/q9evRdVeLKkMFBFIU9Uxnmc
zacynqE9PQTqurnRzXCTyGw9CsjkujhbLJVXrBx3ErM/vrq3CJPgWNBT2O2tTb+DQjszBwjacdUV
9nMqjGMQ/RWjecAjFEBs0JZmp91gnJ0VjSELrU9HR0ZUTdfR4qRpWgfcfroN5j1wbzAgXrkDH3xt
2ZTS1rFYGd8pJB/0RJrTvu4QfiT1WsNrsoDpfzZBh/ZsFUKZ/pt6+QkWKNiDUlxrnfcY+e0VzkdH
2Scvd6+p3T7VjzhjN+N46Yor2GYsz+VfnTIIUcMmc0iQFSCLURz+RGg2Iq+/iFquHeHsQe8cPfGB
wwUr0bCyBgd7vCgXEy27pya0p05/F639w6CeUdq0G5Tcxyp+CrE9lppGg9VzNpEx0L2WD/hMKZlr
6JXwa50yuNG6Z1z9LyPGvhhTz5zn68iurpP0nudRewKlDU06PbaGtW6JaFSltlWReWqj8AVw49Vi
JG5aFfzh8d5TiNfYKY2quSDfAowqQWNRbvWuuqBD3c/oRkOHiTfzHr1ungMwU4xQ4qXpfNRBcbWd
ZqdMy1edXKZl+5LO3Ytupk9zJX1rEHsGv6xCqmdFmoOb4MMpC7Xwyv6jczE52y2YG+w4URH4dRht
27B6ZsXF8aanNw7BlTayN54sCA9UR9UCDysQhthHUvNmFFm5Id+XiQAk9WMHy8pGxo7OEkWr53wD
r3Z1hkwxYA4JPDuNlDyVAWbn6X+SfOKMB2HVFTUMvVEa5XyxDJFZ0DFaUwfFPFFlFBoMN2XbfrdS
/CrNO1Co4inMHdSXOhI2OzqC6wRZqH2ls7MbS4nkEh933zvnYGJmEOBVbVEiR71Smzx3eSSYFqNr
Ow0hLW7uFU+z5W3JnXzqCO+uhI0Qvk33CTL/xsYBhuhDBF2L+gCNWwtUNeqaJ8ewrnphbJRWYuhC
BaeYi7nY/QFNP2cxXpnKeQJuAwatPzPi3jSytm6BkOEyd0r2Bh7nQVUkCCw8tKGd0hesqg9tQ75W
Cph71ha1i5WitDdYOpbkGj0JFVJoWKsGQWvpps+By7i5Bj0Sd3A7MGglZXgochDWujWuxpzTvqzt
jsMsTzZj1qcNbNzYO+RwyG8mgrn7gM9qB2LI2+iSZQef6JwsDWMqVrXhvYJnwEAxTPmTlO3agr9d
DDlf1FitiWtFXsH2L2YOAN1Gy7SNpUzxitqELT9trZ3xGdelu0LhzhPtoYT79ozmTwN1HubV2k2I
3YCTwiMYAC4Z9oxvTjICeW6ywhhtvEPlMf/RbG2XGji6GtQTlvlGvCAqPrt+N8KWlQdVEnEOC+Ji
Lm1WHLUmWmit7Wfta8c8rvCCN/gHQC28FRwKxHzDYq6qqwaeI/LMqwnFDZLsGusob8TILhZXVwv4
ODZ2mRDA6KBnVv2t7zjQjD6iiEW+hDvVQE1nSr8J2AggZ1RuuUIidPY01Po9aoWIUaeRYUjoo3vi
bOiJWHvlPGwahlISBlbEQy51Io1a1pK9/R3XNpPH5Fhb6WUywNw5w7HCf2oT3exbD7IWN09tQenN
lI4vBdWYEJ61aMiPmKDfLOoCWjH0rkUqadAEm2XfttSAUdS5dtN8aR1vpw/aQh/nNb9AvyhJcqmE
Cycep8EoD1A+fuknrgoZQU++XaUN57IwIw5kZtKVhPbbUKbmSGfy9MRqG16KBeOopFE1q+QtTrW7
Zhr4Q3M/S+IDGFGu6FL/1PCRBYKafsb74PXue26xYsSddjHxygwjIAtPrQkhu+JsY8cV4X4R3tab
CacoWeSaE20sra1FW4xpE909NZyyVpXUvJViacrEZPrjRqCn7Yrc/teEg8BB0XpUyNIgryQPNPsf
Y878r5Zd+mV5zXRyRNswrBtV+j5GRQN5QQXiD2aN3NpAuexFxhKz+ST1gP+vjapGgVkY1TmnhjyJ
pBSo3AvhZodmRoq1EJo2742hMvdGplFKDZaD2i0e5cT+0GZ+RjRI8Tpg75sX3p/0vix1DXJ3E8fm
1gbpXnmvGczDinH7jOhcjGzYHBCR2FwGwE3dGRjUuGx6e/LziA9hGv4xwP91yx6/1GPX2XQHCqgT
bIBXvQdzVhlMdqAhoPS9FIXj64Q6casQYOEazAjFDKShmlCO8s7nNoSF6NxO/aZ2h6Xw4pWwNF/N
3pPBxNewO14cC6YdUGpCZhgiKazCRtlAYte/BTMhXC9ik+Zcbkl3MUDTLDpvPPR2/8qxz7yn3nYl
zR6owRKYVHMKde2bbQhuOtTvE9i3wEs3Pee00lhO63TaDboq+DyXarZX7IUxrpr5l6H0j9prMAyg
nYtxMyYsNptpuCZ69hOFRr6Keoc0GTakTvgPUwY/tl+MBSCsCF1tIFeCylob6UNBXdeVtjC94Ey6
I/Pumel3Ox6bob3UM91RQCspEWozcMa3h/WHnXVV9CzhyUcQaoO0dkmffQ/D+dwY1pvTxyDivIOm
hyujqL6MuPlURbPKCGfmDfptZMqsvrDkSnO8hRQpWJvglk3aSwi5AVYvKC3VIbGdk/MYV4ue7U/d
yK9JM9duHO/clE5OGETGaK+WHVKwhE/8VlviJfwILLpOt9TaBRiF9GEI/8kKeM/KPUK6xu/RcOdl
V5SOFuOUcB9XgHcHY5ED7ZfFAx2b1Csny5a1V5w9p9oUItp0ifY8VVw9xEAdQA+yl2mXnIabQaFQ
0OHeKH5Ezmy/ry9mjfDcjZMzQQSlj6GLd38ATEmOAMxlY2AC51BquI57UoX+h0aUOpwdeNF8G551
RhC99ngBlAE7hsU769DlKPMXRT+bDu3ObXEuio6PAsxLZiHxs2H52OyWrfIhuI3rZSyRdAONOSRz
qy+jFOtuFdhn5J/rrOf40ejdcO3vE/Q77Yy6O8MxqqPpyYNPfqvXAmSfA9nRngUuAnHPumbHgPlK
0q2fCnWZasR9GRNs2D/I+0PUGXXeHXsUDN4MO8AKPlIskXHYrAI3JuA9+OszfHEImP2kbnZ6isth
oKWt0Cqpm7IlakDNN4S+C4GESky0qT6yU2EgITmc4SUf0tla5rwSpAiZ8jiXzPpLcRur5uA2+TG2
8ASMqA2z5huo8ot8xDP2dVus2tBDhPLYagHasud8aQNHiVkgAbTktppQrkThrZ3kl54XxOikvmGN
N+6P9QjPe3gEN9HGcNqjlppGkqWGS8BwYJCnViuuwyBXIUJ1aplt1cmVmWH3kaHxJjNO9iDRVmrG
SU/jm0j3hYof205+Es01GPI7CK2Q56J4o8B/yKAQNMEZrzuKXKBE4xr+JcqlHiDqQ2qN0ZUt28Ub
qjvAJzD7UesbE8giZOz1+IgBBkIN/qRZDBKPmJ3Q2nqXQIOvKTZlEKPKgTgdlfHShefYKHUfkcvM
HTuv0NNHfHg5TD+/tpN4JzQo5Q1EKAjZl44vOg71be7WWH4ZFGkV967L7c2AiP+RmWBExt6Z5Gfs
GTcL5jsKxX3fIwIM+hU5VkA1zfgtRZ1WJcMWLRIgmvBqo3keCd+pa5dEIlSBnUZBBYa7Ys0QIwWc
rA9pYgzNQ/6GyQR+HIszid3RIhnbZWNNzBODC7fJpn6YXinLpyneVbirm1FuagY23MLLqZghZE0v
mItZU1ftNxuvjQ3rWm/qt3k0Yz9kBeZQLwyD8r0w8RkK7oop2CsKu3oANZXYz0ynNiIal4GXbTzK
S9t0sKbx54LoI6KYBCcT+y5QxughocMTCUm+PrLAQQDb/+QNEro+UeCYyGjG0Rva5T2jLVwMjX1I
xgaJzHjy6hLEQnPJOlAGEyR1I94MkzQ4bCuoU4CcYvfe9NanY0zfMmRFMjCA0dv8kaKGSbM+11OU
IcsMBPsKMfNFh2ev0q6Jcv5NE7OrSismVFLEiyha+AbUCGLaYqf37qGs7M0Qi0PRGr8CsqSfPoSv
D4VoMISbjOhHZh7UQ0i8MtY7rGNxJxCvpOvVrUq0t8LsVmld7Juk3WHZhOmQnzK9OfeRvu4MmPfj
+JvE1oZr1O8wBekq2Y4x1BbhARmH9tAiFCRjrZckeDxEtdQ+Q7cfbSLYgGE9qyH8EMnAjtLdMbrD
dw1+UvafhYaH0rEwn/Sm91Y79rWISgzAOJqa/kC8K0OD/su0XX6QEYLa4GUO8Q8vMLwtph4obMlz
wbT0mxTX0R/DjBVBAtKvLCkIJNgwxhzQZkZ5J5lrF5rBFgzjhn/1neXP9+AychftwC1lUEQjtG88
sl5S654zOfUdrXmPZXQorOma9EyhMtyjrXnsq+GYaAlNiQOsn23+aapk4JsZQJ7/KDuT3ciRbNv+
yx0/Amak0UgO7kTeuxp39YqYEFJIwb7v+fV3Md8kQyooUEChkInMDDZutOacvdfOpfFQg9iBcUV7
JoDASNGASvddBI7XlzWcymAl7O7W7zpOmw0fiI/4Igx8Wts9vNSZdvhIiUgheSSBrhN7wtct5gb4
/w2CxxnVU9OQCFCZVbhtxuDeGiCapT1o1LLIo4sebt3OL+1djcgUUQ0y++p3Sl97ClOSDyb4obKC
n66QcVcjNpKKWZ494hG6B2nYTcEpE/WH3Rfvcyx+O8Od9hBwIOvjOZwHOzXv2f9cBSr5nXjzjYmd
fiJv0Gt6DuLqd1zwiTNLnHzEBFERIxdEDlfLqdxUqOkUdHLTrNttH2Ee9eqPMIdaBSyLxSKwgwso
+Ct0huuAW+PfASk2wUcnFeOqH/PHKdEAd6hyt9RdWbuwmhhju+zqb4nvwhnn3uKGCWivDUcV6HRX
ms6lBzavjdxr2scrIzPYgvLbZiUlCmX1ycpqsdu3i/W3bbdV7MOYTg60i25MZjK/kz4nqfHKwtVq
Jv6N9MXPJFD5Gp3Vbmy6pxECbSO9nxra8NBYR4LE2VLOSEU4M67TrnmnQEIXMQ2OsNtuCmL5VnVU
7HUpUc5H/iIjQ79a595lYDgV2gK6YtE8YJb2sCSXL5OVPZGgRd2+MO9i9rhLUKAaYiCExZE3ecgh
D8w4qPLOJq1MZ2JLejIOCJzuED+tAqg7HdmV0QJ39Jx6Z6QYsBHPojZWwEVpdA/efWx2alWFVCDD
7M1iDUeBBYwDQSFCWLI+foXZcL3klcU6vuv5U8TMTneG6GXWD4OMP1pwVXZQXRPddSK96qSJakJ2
c8tmkOa/yUorNdviYIMf9L3sp995C+lnSG7yKb4bKlTyyimfHfpoqaTWJmhJg9/ndKqvQzo3Hcrn
dpgeMKFs82bYTjIQF0HB5xrG4q3WxbWIsluamOt2AnoQpPxaZBi3IEo8gBKFuJxj5zlxbUB56bzP
VEAUXHTtT9apRplf1eKH6YEqcIcfTq8eNauDO0MnLe1XWRsPPtU80bq/fXRh51nRfk2DX6PsDzPF
R9LZ4ATzZAIuqnDx/YI/Q/g32fhiVclilt97fX2lhTscMsEAQc9l4gbuHoehKjamot6fMBUUBYpz
hdavyT4CbmfTDu2xyMOd4ZeXutE3CUAuUL9QA4HHsGYczKD4UUGKo7mQ7G1l3uKUHlAt0NecS4/m
puhfW25TpBQ3dFZcyioM2Lq5xGb2e5omr40Yz6FLZtE8zJwzE0F5aywOVsx2z6yZ++cq3GQzYIu+
JUaOYXDRGuTddRxdsXhtlQh+C+yRgNM+irgja6SyHnNgbp5B8ysW8jzA2B7yGo5rBZe26RFzlIgm
7fmNA+tjror7UBTm2miGs28Z79OkntJuZCcEDb6laTlNze+moGJPxtYzOYJg2NuzrgsCRms8aXn1
4APVn6f2PsNKfIEz585pq3YzE8eFU0qNG9v7J6tL/+phiuSe9RIsNlAIvtUmrOcXBWsdM/ZuiItn
AOkbEvHe8Jbw4xkteYIi+3BziIWd4KDhR+se56hv1fCeoMLbJEiF8rHr019d4yAl8A9Z3/XbOQZA
jJLnXpasSbjkc9o81bZ2MYxm4+huyrHHzoni3MRHGY1ssP26mC5aXA+D6xpr9CHIGh3ICnOEc74u
1BEI5V0UWms5jA7uH7mp/ZTpq/49D8Ou6rHIwyWgr9Fz2DMozs3HMkRR4zAxcAAHeaf9kDsgBEfX
9l6lRClV1tqe6ns46M+NG2MQTZiI667fAe0D8uMxvVqIYAlLmPphH7HOU5Z8KgBE7/Kaox6Cuz3/
zbgneWLaQRjB0GElv6tRU4iSuDwDdJzl2JpM6u1L0wSXggBqeuL1Me6SzRDY+7DHiIv+3Ddp9RUh
xa0J+W9Kl0hJ8R6j15pEQXpUth7q/lmV7DO7lDflj/lx8BOCHZagMU4sGWocHH2bIK8+4kUQ5Axb
B11+VlqwljOWa6Y1IsWQrvrljEoGYhHKTmCQ7k0Sxu/Cnlz2zc4xKwkHNwOvAqzGbyM4soWI/6PC
WaptsJ8NbV7KDCxn1p5NMkBiq7tLwMDmSXqjCQRVYqTyl947+FPTgLJ5FK1tjSjK9dm9xvRC3KCh
UyfZoZZAEhPLuIgEyp05Hp6V6W8rgmasjNYyvSlKcFsTYSaNYPifwACdwCy3MSlY98gwzCuvTpm+
mHkKxjzfe7eGJ3ZFCuKeY3KzzXXBTlC3yN7Qsa2nqr1OYkp+rROP6+UvcpMDX+vvCw5ptNXjyxRJ
zkXkVO/CNI8ahH1vhPvKBG3bxda+logNorA/IoTzttHYX4h+eBS6unUYxWC4aIoScfILqymkhHCv
lomNosdPj8qf2ZoPQYgJOXTyfI+JcMDa3AEwop3rTuHZJWSaYhYK2E7NJ98bQI4bJzVR7jFmzbTn
XTqiLNATDpvcRoxCTMVN6qhrKlYXU6xwDosT4SeXrqBiQbwhMqGZSC94IasyVJzXGrY4lb7xxuGC
QBBUT+GpwFxQJ7SPUcsrWCIFGk+oaY95ShqKJnFG1DuZjpe1VYNro1dm286lY45LvXtfGbhY7Pqm
6fytUDU/Sb8DA3TOtYsJBRXRKgxA5CxJnh7gqwhNwYIneNIzPaJ5sJ9VjewYW8EZzi6sTInjgZyU
t9iDzWjpTq8ssBLrugm3lRzXVsvpsI8eG1m0K1+L+14ThgBpi5waDCt9vYsrizi/qqV/DtOocYJX
RxcHOaV70psIywo7dkc4t1pr49Dd7JGOWlN3R8ZUsE6T4IkD44kI0qsIMzlHQ+Oqt9Pf9CPS1Ujw
TVPiZOhZZAcDb7Ebrl3YDzg/830G+SVz+zvXA7JhJbQSmZm2rJ+7Ukb35JIiPlVLJRgULuL4Itzi
FzAo5dB+h9kNsZaHYMvG0At1udI5GYACc30td3bSPrgtiSUZ4hC3yY+lOXEsMq+Qt7wr0bxYE/Vv
s8StkzTixYJj2pRMthbbUj+LHmCMTph5KlTDcufYnGRJhQfWam5nwKPaUj81Ss9INLe6h4XaL5xE
GkJ9sBT0hpagxrb+BdtjYdzO21Eipg1EUF7kRgDbJePJDIondd9d55UBvbg0qevgGWXmHRFWzRaM
Q7IMznFRfqiSNYvgH73Kw0CvAiIFdkPLTlMD4LdZfi9aujSdJJmO1FWmhvqU8ZUUAYs5Fc+XXjn3
OWFsnIte5pYdweCuErM7B4sjlgCrG9yh3VoM2UYmQHsz97rk4IZFlDZg3DzluYt7qD/6/vhkgbFL
qL3jUkelZKY/wHeejBhqC1I5bY5X9hj96vLoqp2mvY9fFT3+9QSM8qJ17WMglvfhwN0KmnlrBtnP
NG52AvZqQUdjF7IVQLrXPwr04KuqhkJu9/GbHYOJIl0Y8cJLPPbrziPPqolFBWYyfpra8ToXCBxV
MrqEcy5CPeeVjN93PygQmnXThz1az2z9fgbmVICpjK57aMdRLO/7mfLxWAzvtMHAeGXjb0EsSjyq
x8phNz1gZaJMWF5XeG5wxl1OfYjxwcBC69TzKhAA/NtsGbD+cNOYhGz18rntk+sWcFjQ9KcyAVAc
TyJGrwqqK2w4tvilIv5TKlQ81bayJ7RS/atAEJjRG7JZvOEW+ufYZIREssYU6hi0eAZUPpUKH4lw
fpCe+xKbYkcNeTdydxJk9oUNjQiwO6DKapZPIWlpuPfZGhAfDiXyiu4RXc3Q4NyxyKqivDohOKGI
Me5mJU+9HV81majXDWJP6v6XEhQGVBSWzUayCyn00cuTh0HRE+un8m4G4Umk682cDbswQ51Wl0Bv
CJho7GkGyeze4kI6hv1IocoJLsMq3mlp/RzN3Nl4NhqlJbNAaAoU3pDeuuVHWNA26/38hxXiWq4R
Cy9JsfES3DtT6Eg+AM5ka1GIuwXJt0qIo+Owg3akoRfsLYqWntW89tlpagBXpeoo4/4DqIQg1SGz
chNvT+nnOA3ew5Tnz6amcwmw1YFOCCPORw6b0+UQNHTq8qVmdxxK82g3xgVsiDNEo530KHCnfHm9
fJtURjZQukmV9dNq9L5Q8n1ysqcR3kflLwjI/qaJ4ysjm19ytzszvu4Nlg67iq+EN1ARMjYzNofE
685Nw2I7G+HN2Mlf1WDzmzZ7adLnzv0foU1PXor5XKPDufAc9TuAnUL+KJIT4xL1G5ppQe+629MB
OEYN8yH5LJSTkdjNJV2ZZNMUmJUxc0P18dZGLX9ZfUCCg+Q6bx3TvVmk12wlHx03OxsRma0c52mX
efdda5zatDxpZa04HVKUoippz92Ln+ZsDLJ9F+M98JxzoD+8Ijv1XrmXHVWombdvsf0LK1zG7tA/
F6Y815xT4P9dZmP+MwraaxNrNQ7MBh0mzauGcozrKEL1MqyydfszdkirzfWDH/U7WvJEPrCIMgde
l/50b1XWQ+XBMA1IIzSm6Z49+riKqoofO3Koe+AdVbo8W455ztPhzaXZKFR88n25dduMXrWDiymd
25QoFwKcOlrIdXNltc6JsXIVlHIXmDq6dP0ehkA0dNtqzB4zVgMnIRzJbDboClazk2zasHr355pf
3B/utWrZuwT1e4Zi1nJJhTd7LIB0Il1ZHscBjXrZ32jkZJuBeYmNMIUDNGCyHK/SkBwtn5GSuRQy
Qo08yftpUJ41avPOUhVxESOeekWrONTIffSTxD9Kecm77kUANNmZjyEcpRVghte2S/apXVLzJddi
TmlzmcnJhdjGxnJYBT6izyy6woqxyr0JPQWukgilRjG7r71RHIue6IeGnX3VjxtPtm8dLFL8YOPC
OGp3WRCeHLc5FUwG5ND8DvBaMcJa3KhyuNJd/2Bx+wpJViuxiLbWpduZsPyoUgU6wSda7fGq43Q0
mJGq+5pDAH/ClUyYFyrzp93a29AKrvE7b0BfIgbF2uDGC24ixZ7V1mxk4/ytWcobLEvoqsL9SOCm
DLwXb4iex8w4pf68wRJ4mKyIBjo9H3+6QWf1Qt/zUjjDsSUhqVsEQwHzOeEyAS0/cPO3lI1pIMfW
IQ3Vr0rmW9GpHUXHs03TDxiut7KH5QUkwO/7+JjIYR334T6JfYx89qmWLO5T02wgWwUIYtXWCO27
JO2eMfM94/4+hAqcNo79G5xJe5k560qPe859u4SgaHQD/VNjQ/4nZVQR9LVQZRnDL6IyPjoYF2FD
dreOZjB6PS4sh5PVRBCUX22ZvO/MEgtICW3FIG7DmLLjRA2aDRxcP6qu5P/uyA48cOEf3phiy6im
60UHWIl+H3vvsTP9dkREXy24bhSsbgN7rTNfjqZ4GTN1jDIXrZK19/vpoS1Q8objZRxzmlvgPs1g
v2rJ7zZz5w7waXgRLpKMgT1W2ZlHDw+ZmaHGSiy8xqOLULtxkaW5A7dvtFe95d53bONmN7sR3HVA
H1gB/ClszRxlABr2VtPQg7Knh9mIifCkbuWYxe2Uk9BTcGCtG8JBaBNbdXhTxt0zuXbszNy7PrF2
Bs0gmRWHuW8RlxfMONk75N7Hokh26eiciWk6TDNhkbORvYMOsJ/5osMnf8ZPbo6PLptWoOSpXLV6
PFcVQ9WhR+N65UZyOgxi+qtRyafHlpqRm/coE8QLh0KoBgL6O5FhpnkIaoF8kcAXmP5Ch7jPxcAM
mqx15f3o0vQBTDBtKtY1USW8eb+5YHd4U0QvaizBqMm13RFn4szn3Jh3Yzm9TkCmvMWDjHceOUO7
0Im650gqDtZqVefq5XvAjPwPeBnX0p5pIWcnkFRI8DO/Xu+iPGj+93/k/9MgHRV5Gwsig4lFG2yK
ZaD7Td+SB8mOBKn1RKIPIKOy3Bo2mnKwd/07p13qODaFTEGB4oJqkbn6/s70V+6NC+sJ67PjeVoo
788bIwCrZDJU895hn415digWUI1xKzRju5MVHYDvL+j8hwsq4QhLak+xYfn0JryioZdIR+/owYpY
kQQB08FOW4TnDTYJw7QPrm6M/fcXXZ4ClmNQ5If3//0f7UL3cRUyKLg/rq2Vvfw8/3r9AaIIkQ71
sB8mY3xwXRwx+egsSsAaxEccZNUJS/9Az0e4F8hlvNP31//y0A6GES1N29aOIy17+ef/vr6uA7vO
RXo0lhWD3HuQ6XlV3dsxfN7J7fV1Cjz5L2/6y0/LRZcTvLKR9Fiua/150YSDdhbOoSK1JS0HSi25
+2gThkYMcyBJHLPqPvvx/XN+uaRHkUgI2+SNu5bjfnpO9JIzau8auAPYgGhdpQIQTyj1bWhqSSyT
s2ibv7/kJ0iVq7ikNB1te7YQlnIWstS/Xq12R2Gm/II4AUEjJaazmAnpdje14+++v9SXUbS8UGnb
5JzxmOy6/7xUqRNvxO3XkVkiKvBbwgNeAboO4Wd6k5jwkYYcZXvpziRnAhH+C6Xqy5M6mE+F4vc0
XctV8hMjSxjzXHL95KgLOhhFUqsbMkkKKGxa/XfkL1c5yEltPlBHLh+P9ekj1XNq2TiR4IxnpoOM
zWOn5yXzOnEc8ZdP85/b/uPbdJgEoG9JZSHZYEf851uNvKqfbY8EMBVxrBdZ+xGGdvGEBowtNMXT
TDomGlKlcamim4tN83lo6PVAD+z/27HErWjOc9p0te2a4tPwpUU/KVKak2NYpYqrD+5LijgRxcg/
2sTvR9OXn9NT4E490wOtZlpKiD+f23LyjNQEY943lmV+TJT3nomoSJ+zKWqP319KLr/X53escVV4
zAKeBvP057V8fG/NUDeoIuKm3Xam/asi+OiJw4931YzyTHmN5hZ+i1MQxW9QGNAKpihOv7+Nr98P
I5d5GAb88gV9vgvd1xDjBzM54p4nR5vY8nsVCJo7I8rfsFtAGJqjqBWO9dHttP+Xt7D8ep9eAhUv
S4BGlSx45qfvx50tEtBkAOLNaNvLgb97hhzaUugZxaMYC/wErTH8Zc74clHPcQEu2tI0EZBbzjJj
/mt6KnKf7Zwh+70kyPgp7nqmp9ysd5E02sckV+JpHHT8+P2L/vpNeZ7DWLaFa1nC/bKqD0ND3a3S
KRV7/45g3BRNGGKvDDj2G+YPY8+xLrqTWf8bvZrxUil4Nm6R6usihFfz/c043td3wEtw2E/xeTNT
u5+m6NFcWirUVY5DJYuNHQXTDrpcuh58pzk4kxjXhhPPuwLpwofh4gKjhfYjnkb7AQUyqUNzTa7e
gAo2yei02on07syYmPUV/lAARpZOzEMxe+5NXdTNKbE0oj0BysCUQXRPhSe9BwSu9mTEgLCykxng
PfqxOHUlLeRpuswWc3o0OtRgsulnnIBdd3r/xmYPs8alc1TUHtYdMCV6QxCjMs5lq3rq6dSQBf8D
ajFUFXTGVI2pTktOMuuxnfxDTYIhaG3PwINeVbddN0Ylu/gp5Oznsjr02YKhCWqyrRwnKx8LVxGl
sRyvoSgjqiD80fhwa75FtwJIN/qLMrozaFWXNgFDU+kcyZ3jZIiqdAUSZPHoWMOjCWX60Xfr5M2m
CoXNzemnY5RrCpZlWOfb0caQucYOIxAdoFeIBtu9R/mL9xbPm7wJDTgcA2wT2kM0z9slQ2ech+kQ
+Hn1CJxUXndTxRW9oDhEZY3gwqcfTqhtijpb+L8Dzv7IdhfS3uQw/Cq32rJxHTh3sbzeOb01/x7c
qaLBZJrXKsloA7EFnOk5hMhPjaCg+aKze3Mcq/tOmLhULDm+TgNafCrP3dMQt8MbJpvoaApFSAwb
NmC0DA1fJ+2qCGH86ihpDhBrBpZkCAKCZeVKDEBGWuo8K2eI/PGizP1+pwgR281JDnQ6C+zojCVg
3NRWTEoRvZiLzkqCK8ewx63sgZfYrQqPSdR0d1ikklVacXSKbCpLnpQHdwztAzSv7BiO7D0ofF8Z
Q0rpzeZUrBZaC5ZVlDsAJN/KuqlfspZ3XhX4PR1FNiMUCOxzNuw3lM54iTGkc4qnlYJaIrnz/AYY
GEFY5V63+UdnYVmXmb8UZLjPaAld8/KhPAewyg491NRflmHjSJhRWgLyLrvhKsB9/WgMMbGGmeHd
po6H10sWjkYsgLEyCf0BPYeqjropSeUyqv7GnQjAlm39Oona25Of4V5wEokPXY01rXCRCc7JHBxU
OkK67ZLhoiek9cRn2O9cOI0XNbtF1IQFnnRAAafUysYTHCDNI88ccPkiilM/2hZmwqndNlrRbErx
ZsIJ6nE9NTZHInOxbCx1g4iwj48eMDyZ5sP8ZFAoXdFMaZDM2+O+oJ55LGT42rgkH5J7v9MhKhB7
xIdkDqaxdaQ/n61AiRs5dr/C2H0KE5KxsXJGh7Rsum1HIXDbMhFUNALoXBnVFB3VctAn0KSg9S2C
X6hKWaFKHwy1n7cblC8/S6CMd0FKnQVz9AJLsQlbz9s2vFQ+bFrDns1NAbfrAgMEGKUWRGMgmenC
jjb6jPjZgnBNkxq5ZlC+0hfpYWO5CEUa/GpIWsPuKvY9yQyUL7nyZhtfQKd9jJvCO8xdNaxaw6K1
Fk/+jRfHw5umlDOiLHKBtGCPXPdyIhEd1MfO7QkjyDGKr8skhhiY19F5NAD9Xyjb1asxaKy1WEKG
EZJ9KKeIzyqLUT54ZrfOS+u5dlGbzTnhkWEGrN4yhLzU7iLvgXnx4gzNiCYwfRnUEtjQWf46tCfr
gljlbhsY0r7WJd1KkyhNQliw/g1eVB18q1c4s/lDsDwCmraD8Q5+X3yaJSl9AanjG7MJfUgVCfrR
pk+aIxgieUeqxQB42EfWDSkDGwbM0txvgxWRP8ip7AjasG8yY9ChW6PMj1ayoWmaQfyou4BocAGB
2KOkg/HGaO+wzdkIvdzi3Y17647zOneKoPrgOnQG0UeqDUg465hay2cofdf5GQwDYuaQLVTQzsBT
E4VqypV6D5QCitWUo9apCP208+GxyBtfkiwQhVunxTepw9mEPhd3R/gbS+6TF2+zQZNWgRNq3zcd
IdTEZV+OHYNEzWFzLKXHkc2DqqfJeN8aA10OsQQoZqlp7cuO/oSRTOKIILIAH1ykuMhwaHt4FQ51
2/vgypp5b2Vy4G/HNz7n5TdiWM1jjeWd4ym5k577jHSyRtM9ERm9SPXdNBX3ajDo1RblDJZgau7y
jpieurLMrU/QCtKq0VnFs13fW25WrmHNJqsoCmK0ESBW165REq9XMlXvrZZk79mzelg+Q7Udigjl
XVRY9B8j6OPo34AsVKO8GMHnb9xyWlRYttg4HIrWWQ/PbKKyyBfFe2vC2NzjhUJyCBnLnkvkXSF9
AqCRoN9kErZbZ2rrxz6OcYoHNP8828hpG3koLuC1oB9W4scEwfGl7r2MdvRwL9s+v6Jl8sQQj85z
sDRCYeIdBFiDrc5Gfa5lTuaUmlNkZFMCYKEBqB6N7q2ko3sVUdm8U5lsXgh+qy4m4qSP0vLQtOGr
8Pag9sqSKmQSr2Ho09kN83EdGH7C0spM1RUNKCdt5S/pCBKa/R3sFRJdsDY4VMDPEfaOZx0pXPxd
Pa2HgRU9KcHp1yMeWtpcNQE4HkWNrBt9auUIDlVKkqc03fGAw/ghVGF1HRWT2rQlo8dlkb0c55xI
LPxzF70GwJIEPNqYj9Z+sDxkzBjv+YUClAaVaatLKPkm/nmZHzvR51t/qsYdRRj1jLNNbS0pwm3c
6XCnEPMecK0gR/VAx8VlMuADHxscHl0Vs2OoQg+EDq2LlRs5yJx5oluvEckjm0N5NuIaB3jgkynV
Bfk29QIPBMpEdDj/8cYjD3GTknCOGBhYResk7SGEoHX2aBggisc4MM44mOe5IuQZ0PCKwpBzBxAM
k2cYw/NI/Gnvmk2GS5vavRggH2kDO8pUMM80OrNOwxjk1waxcFhYsRX2TQ+WiSTatbY60p3Qxh+y
iGO3Q90F7YpNB7eD7I2FBH0JmtxVLgMCfY3UJIPBHJ/LRcNYd1l2SJzQvKlHtj9lr701mEt1ryeb
W/P84lx5lr1x3a7aRSPR0nbL1s4y5+fWHCB1mgKy3jRijounTKxIzmlPalDBxjGFQVKAPdFqAPql
x8g8zug/13hrU4jMSbpjDmhfashpZAhARqA30m49QS6xX5FeUldFed8jIAGCN4ptZSmWlcZC4o5o
F5cyAUNOWgfIS4r+UXKgucwqzNAXeRBgNArK4USCFjaAcS430CzdEtmoBL+x1NT7OrFe+p6+ZwzL
AnV/qofLbPB7DPbk+soS0fncoZNNyEJZ1w557FXKHC57r7ivC91eV6IcrodyCC+ZA+A6Mvw3xQAA
piFgbJV6ffCK14W9lUnI0LXCT82OqnlsPEj8G+Vl/q4c5urSjkZIF5Ppdgi8Kpp/kTUzr8yd+dC7
DvkRne6XLL3yalQ9Y8DB3NvZltzkIiRysS9pFSKJBoNYhMEz+nDUv1pg02sViIg2t66koLIYjrnY
AGwrsOLaJXEoeNtQT2POHGKe0rNjf8fTT9dRbar/H1bpBA5rOQaUjSdy7wfzpj+vMYHSR6LbijfV
rHFv+ul+cuFlpiyeG2mmAxJN9hahjZXQgCaxl8bs3hlZig3NyuZNJjzvMTGXI0KQMtRo2xCVZSKC
G0amJzXNC+qlR6uDBAmeXzgzmdmxOEUm78nymu4BgAJhaMpDclY5dXNMknZe9RSxd7pOOEZadbrE
3pEGnrT2TraLWYVYunUxgRFtbU8vfgxiPGWm70e7DzmQVvXWQZS5TTCI71s/f+oamEHsnNxLHLwx
W/wp31Kv9XfJTCR7kROJq/qsQVTddkS0LHFy0JFoClsQodzoRISBu4dv3b3CsfBxvE4YtUKfJuHs
A1qMaJ+u5rptACAuaqCk+cBwpXdu1/qoKULY3IUONwMzA4ABPiYLLf3rMBbRMVsmLK8t5gfWYfOh
MsL+echYyNO+G86qDoxT6Kga8x1gyXUv8nM7g8fTOlU7XZTOtdFO2WPQo2qadM1SbeKXl6Uf00DW
5S3lBs0iiDRoSgSSFF2cqrwgMqtYIIdZYlnnIonlJkJxQs5Zh4osTTkd+kF/WcZQhYgUxHZu5fkv
TkkeOtSQD0aikwz7AbejQn1LCxaxeCzUbqCBXaO6Dg167OIlSaql6p972RKFjL/VQ6ABEs/5S9Xy
a0mYohOmZG9pfFCm/XT4x+Lud/iIBRmIzcR2DCnGa6zweV/wl+D1x9g4f19w+Nps4VqeLXETLFdV
3qdLQsxSpM+YYl97U0EHtxmn5EdGKSZZ9QM8pG1Sxw799xSN8oZ8qgqnlRijeGcijBesB+1QA/5N
y4cBX8GrROr0X7dduDHLEfyfJrmUztCfZSEPxhnUeyM6itJxboOqL66LBBxYDcts5YUY8r5/J19K
b8uLoHy8dAIsTYXzz+shim0cdIXOvmTX8NB3RXRDlTU8I8ZGQhBMdQATEsdJAkD8CU44Beb/7gZs
4UjbpVDPBtikA/KpotzSGkg0KJaj45SJi+hPEaiKXJlwvb4blz4oLx+yb26wwRsqF11lmFn9/Jfb
+Dwal9ugtq15F66QlvPpNuqZX9sxO73PYtu+mW3XwwNe9yeMASQ42FDSvn/s/3g97H9UvWw612Ip
Av+r/Oe5hukVtkyOfjP1DzBBEWx7oybsKCBd102Gv7TzPheV/3k+26PNxeNp+/PzGdLLwlJ4xb4W
JMy10inXQTZOG3A6xl+G1OeW5j+XMj1BlZH3+CUxA4Gt04SyEftZ+Aldygny9zF047S5/i/foamE
5IxJJZMdpLA+fSsFwjl0eR0aHckh1avAemYpYKK4cr1L22rpbX1/wS8TCIhnIelICWYsVzufv07y
0NNGlcrbm3PcOReTO0FoG/rGe+Jwjk8IQJt+af2RM1Mdj0j4R6PJTl6I7XWVFkwuqJQ64hhy26rY
PbGqlH+pZX/5nU36P/zOlNGVon3waRyrOHOrrCMkrIvVm+mlw9VsmyOOJ+Hdfv8yPhdveRdUy6kl
O9S72Ed+GsEErXmGhlO0n/J0/FGWyPxXKozip2RET0G9BxLLhSOQRnx/3S9fzqfrLvf1ry9nRvRu
6Ab1UdaQicheQpIH1qSie23LOH5zg4k17ftL/rMw/LtD8M+zWjRp+Z9nmt6nkeYnemg6+Eyw0vBo
7ykwTcUhaJs4OhMLVZQ/A2cy2J2GrKTvKWKms+EiTh6w3C/QAgcVqTU26Z4Gy8DhFMlMsRtDinSX
nl014pZ/AXzrrFC8dllSo5OP0Hm3b+lk+HBrc98i18+iAj/5qQP9EPTDJgIU0OLBSPMeHXY8PRee
wPo4de+jYZfJWpXJqPZ+WFEekLAv812jRfkjj7X5TkccdzJRRNG8ilCyfCS2ESC9cIecSI/c7TdV
MzvkhDpRP6xRJjbTgRrkiASUKDYQsEXjHqCpwywAkR37146GetfV2dZV2QPV2g3j4WjHP1OCRqia
Q+e5KJGcooYiX0VSEgBVVfVduRmcKuBElsVRedkr4Eiorl3nbQAhcuvkVfzaRMp8IRdOPwT9HL63
GPOItjQyTIeN1uqA2QoZUMQ9UtbpiZkGQ1QZFwFfoglXuAK1xdDsrkU+R8FVUxOSjOrfqbCtQFhe
Yf2oTk4CsOigYAbe4zHLJs6UFuc1YSokXmbQTI9jS/pxgIQgxZphUX74foD9hzFtUudwacTRX1Xm
pzHNujy6fljGB1w45Wqa9KNgllk7LvlRfV+Hm+8vt+xzvgxnUE+C463GsWn++QmVDU6zBu7Jvkod
qmHt2Bxji1ImMZ/l/GCGpTx6LVgtxADp/vtLy6Wj+OXaHkueI02FAuH/ODuz3rhxJlz/IgESRVHS
ba/utuM4m7PcCJNMon3f9evPo3znAG51o4U5c5WJEVOiyGKx6l0WOdhglkZbWTg4tzZ1Eg7//iC0
/o8Ni3LTWSFE3rYNab9QJU1xE4cbtvIANyLkxVzP3+JN/EBKcvJTI5QPZd2WxTaLZDpgX9XEwOG9
KPiAX3gH6SM03ptQv/CsdlUNJyWbXkMK5r9d2Ex4ycb2C/IrxkFkUPxXnvBqiqw5AVSmSQi3FBfF
yydMO6sovcHyz30OfRwx0yr4nuEf+XmkIvytJeJ96LJ6+NDlFGmw4xRQinLL0qKVZXL9rSw6og4d
Ol0BTbKMxYPYIBOVYbvaaWSnBfsqcbzvJU5H4O45xU5B08BINTEs+9ORxsRwwPEa2xTDLKl2f06u
Ngib3uSe4DqU4ZyrTmFl6nrvdKAOAyf70yB4vK96eItjjRSJa3reyiq9WiPkgQo8DiAHgRKxu3jx
sSOEMqQ8KBO9W2QXhp0RIDcR1zJZ+dqLBNy2DEM3Af7Qf+c/3VwM5UrQ00aGhmlUdCjwjoGt8Mbz
A4qdyDpZUGENZGFxb43sn9BvjebzAA/TWsEh/c3z32zL/z0G6BHHZt0pQy52RdQT8LOw0R4G05PZ
vouKtqDP0FhfTd10kDXtjM4/SFPzf7lJiJ4OspPG9EXq8K2QY/DLF3A1OwXHzTnVToLnJD46AwXx
2plKYPWW4ZwDw8ULRWVTjkczGufT3hzBam7awOr/JL2BdRWvKX8i0aOcw1B1Sb+/v4wW39VGDVgX
0GpAynDJkkugAZJMGuTrJjjbvglpsHTVc+T6nJU8zkpIvzUUXGPdmmEy1KEXIV12fTnmYZuczFbp
7/GPdTaU3Gi1FGAc//tb8Ta6Qy+Gi+0Sv2Dr0QQIsPRPZHn+YaT5TxCtkB/1B+fp/lDG/NgX68Qk
v9SJC4AHQOfIOfl/Ez2RsGi9BjomncScXhd2AiVXNJyAh60ZDoBFJssO8EDGROQY6KE2QNOM82Bb
FflI0bqq/TN9zRZ5s8mS3tkRgfo3wt4KLLbRQlbqg6m3/lvG+HdtSzzTOFt1g6++ABL1Do6aYVTb
iEGU8dEZzJmA3X0tI2Q9i2QyVoLHEmTxf8cziRDA6wHWzEvjzRxVppdorUFbtIxKAQHYp50QYQqv
G+jy+0mI07ZP7pT0uoNob016NqjgfZ2lxqnpUMa+/8luLESadMA9dKSEbNb/5dM4wFuaNASqO4wW
gFcP3iQymz4EZ0gN94daROm/Lw5miyoC4Xq+SF8OJRtDUA7z0nNWxeK3WUfTK4ZvnGA6biA1wlXN
yrEwJwsXq5HgyaLnQqY7c21nMSDpXRvmUgWzD2B+xrgeveHahMiRGe0O1496l5gB5eW+tVdGvppV
RlauyV2LygVp7+JGQLutMqjfu+h0B/RYsBnalSMqHlMHRvn+rC7u08yqVFyjAYpaVGhMZxGaEe0v
HGsyZoxqIZHTV3p77ouC1u79ca62NuPw5WzFBYujb5mZuWj6Cm0sEyzybBvrcPRlXc/3v3LzQCXN
I3TjGx8e/z8GtdWM+52hV2qxOkmwBhQgUuoupuV/GcCtwIZyyuldVqTuO9d0rIMI6dCszOn155vB
i8wlyGbKFMZiTiMjTfshiiY+H07NW8456qxU72d9/mz8ef8dr7cFMGObM97UBfJL+mKwEoG4Mau7
GYsy9vrGw7jo4HQVpdu0S39ReCxXtvyNAdnoJguUxcNtdTGpkmaIyxGsPTSjkdOhb3pxEG2tflkT
aH3a7MPKdN5YOiSIQGjnwbglL95QtbEgqFNfNkUe7GNanh/oD9bvTcv7lhB8uBp66crK+fuNLje/
tHFmAD3NpsAMYnEU6cpK7dGg2VHYmfO+hV+5t4bJe0jCosCu03YO+QBwqnetZ9PhEhqkM7uF3tjG
7cHV+5am3jmFGPFlRIBLDtq/9z/7jX3LwuY4xskBTKOzKMX4RqD3+Nv5CEFFQjtZTBGGc1g8rQWI
6xRS2sqYgyDzT6lrcb4BRGmMuXx7rt0mQsNSHT36x1Mp90OV50dnrKx36JrLUwnEbuXL39hI1H9M
4j2VfHL0xVKDBS4RSWwAdpsOzVMfJX+XhgUkBci4hVavDLeswM3BkGaBToRifXPELsZLlBdb4xgF
qKYVJX5A7vCA4QhiVZkZ/RgGRGHHInGAjNCZzmQ1e3dxyxdWSXtkqkLU332FjKdI1x5scWkjtXR0
i2sbl3cA4NSILs8+lWbgC6XKAKFMzT4vhggjOiAFcdaYL0OnfoTt9M2tSYUC0HaHWOjZSvy+OgxN
rke6BcCeG988SZdPYKYwT9O+Tk4T+kbbNgUlY9vaLKyjfqgELyzLNyFj52N6ur/Qr9bf/OoG9yXJ
oU8AWOz+uuTg14I6gghq2+hpYSs7vavTTvoPqe17mDk2UbAPcVv6HE9TeHAwk/lvZc+/sw8RRVJw
VnyJJXlEKRGJuIj980jX/2VCH+9da6OAk7vDWvHkalubDkkkZyQpjpqL3JfTXGvFXL5CgNkcwf9t
NZzC+23Qtpn+37D28zuBwODyAGkCcLSav/ebNJILtYntG06LmkqmczMM7qni2o2LmeWtFEWudjFD
kdibjCNox6lFqDKpM0KxxWi2zHqamEaKAqeT1c8Y2NsrN4irs+l/13hBk8VUdOLmo+TNWxU5qgxW
xdk0ybz7kJYeeMEW5AsomNELvvut5+iH++vzxtvNlYP/N6S9GLKd/Lar08B7AEug/aDMGvyupgKB
zinRKEfeH0zM0fbiWOIF51BALOSr6fb8NG9eEGuPOEKQKTmlVtsG+0abmnibVSbyGsAYMZU1rKLT
Ds3Ydr+cOLf1DUrJqK/TfbK5LweFi1Z52MEtmEQNlbCKAKDYiT6Q39qefOpQuT6bujf+EtFgvVqg
pOBX9sksTxxg0fiEeGU0rbzV1QE/vxSHi7AMWi5XJSksxo0hbzTqLypy9lbl9Yjy1tiBsRe2DYBA
gHtoKdyfyuuLlDn3QjnRhLRoWf2tT72ZysqtwWV0nXdqrN6L9k0bQVbVfDBF0BotToD3w+CJV7jG
/mtYjwLrujYdEZwzY/V+irwOhBSS4ZgE3H+w60jLl7UJACR1lEzU4hMHgVcAtxT2yTX+iCS1n5Gy
wrrNG4cNqNPqMKVjdIyjeCXjuTGsRSUBuoYzpz1LstoUlDi2wvNkIaD5IO0gfKLd7bx0HrX5qdXb
h6oLUSAKtF/333d+n8WStiDwUAukUSlJZy6XdG0AjKHOEZ6pEOkvfSlbzD+G9p0zes7KIXYjPDCU
CeuRwjTXq0UkUpPEaTQZgrObjxDiGluD0IQXCF++wRgBj7X//Gq0r8jPwdKCkrIWn7LK+9T1U2R3
LMvxcZDHDydy6nirmdJdiec3Dg4lyc8IDAZtS3P++ZvVbI7wv4Yo7h9qT0UHf+q6DEqvtpZ23phB
EvAZ+ajocbBdL4cpJ60PRUsuFjZA0cFzeWWDWtDooBiv+glVQQ+2zUr6c+vd3g66WCFVhaOYsJLg
XDcahmMC55sPUOB6c2V5LFbizNEEFkEZD0oqNdNlKLf00gcUZFJEkpElZ27sdDJC5dVHO9fSfGW0
xVTSoiN752uxlWmWkGRfTqUsPIIPDaczfm36IwYc9VNbG9OHIpHVpqDuvBLwrsbj3OC2AESF2xt1
lMUKySbLr4RFFpO1tXWkblaBMO6HAEG1CRAhCtX0+u6v/+UtihswLwnjzBLI283stst3VHYDqIQl
cjQzgatraHyUZvFPn7VfEH8Be43d5VFO6nGQOdVZ+8EK24OB2jcnxS8yajQFHbC8gIvX7pTLT20L
yfXVmoXE+SMsqcsHwxERNiJm1o+F4RuSnlxfy/hHoitHp+wsEWNfmYn56vAmylGrA5BEWsI1ivoH
jY3LAe2qi6o0dJpj5oK8Ms3pPMR6uxMmkn1ULz+7FWobCmVAv39qkfTCaa84dzk6SPcf5CqdNv52
OLjWuuStSjcvn8MQJchHw0nPmtvWHwYrc3EkKhG9CdyP3IflvuhLjKYy2/4kYkrz90e/PnQZnkoa
ZWsmnfxssejnOOnAsUzP+FaIDWYXAco8kb7pQ/9VqhiOksZXN9uoR2sWSZxSd1HlsOP4m+Pmcu2r
XJ15PI1L1WROA0DoLHEruqJdV9lgPHTdz9UDmkII4w12nr04wmpfGjF53+Khs5DBag375f5cLPbj
fNl8O7izWIIWgN8kynx03UY3wkAoLY+YK0H7FI0uwMJH3eH+gIs1fzXgYu4T6XclUnjeg5+FyVel
ugyT6M56bZ1srWhwe2Ihgc9xhuLJ4hozumNc48+LFHoW4VJfOJhMtAlgYavOjiiUjYfOkcmhLqPx
8/2XXJJO//eW1KRpw9K1QDX4coG7VRZUAaioh66BdbGNazv5jjDl3GtF2vlLi/g1yuj0g2j0u/3w
MxEpPNAQ/OavCsWRldbXjZIC1io8Cn0+qrmc0JePkxrI/1KIC046jQ/k24OfxLl8p3UuNno6sFaA
PLgKFPC0pMTETNbN16pvHYCilfEowwxpdL9eK23Psf5NNPrfJME6plVOl56YdPlUSWTj04ci84Pv
JtUX7KCCp5oy8H/NSeYV/maUOSa+yUksM8QM2UJ/oMyD5hXlPeQe83Aw8/39b35zJ8HE53xxKdrK
xThB4rZcuCiXO0GI7BYI3+HU5rF77B06b9z/7JUb7Y3l7eqQqHVkv3Sk45bBHOMI5NIlNkljnH5q
hh5rEPzA060ss/rLZCOOF9GpotOq1mpUNzbxxdCLExWdwLbSm9J9GBKnw7YNJV6ITLmOzDhMG69f
iRnLLv28UlxwhCZBm/oTsfLyG2YI77YETvxjpf6iRx1uB51wvuDMgxp69DwCMoriTe1BCWjNtfRh
PowWy5Tw/PdOD0qFDtvl4FC77AiInnMaSh/WQl2VhgvnSku8Pc73FiZYKNjh7lSFlnXgPpc2KL8P
/gl39Zi7HARg1EtGdA4Rc0uilZP0xqp7+3DLUk1T5KkJz8R6MATKIvSwHVwpEcaM08+OhLF5LAs8
jdamZI6cl1Ni6WpmdduCfs0Vndzv3MZoESA7T8jxcH2x6/ZRwOaByKUFcMQ0NQL5r+oENZ+mA6GD
QqvEqUY2hbES2/4mSZfPAqjWhvI9Z1MWCd7l5+kI8FVe0OvO0T5ha8sUMnNSNE6KeozXTE/+WI7R
Lhdl9yPDqzGcHSm8d6kmkfK30xIPqpKi5p8iL7N3KFxg/KGF+K/s8sAgA6sTvGB9oIYHap8y36Fo
qp4JhvIfdI4RVRN26v6hS+58RCzBWXm5Gwufl2PJ/UWZ2qTply8XDJaXUngMz54vkm2gkE8bE4mU
KfbCQLjKYJdhzHwYgw4wfNkiWDQCFbwf2K43O7oQTK0FLoVtsIwzSahBKOvoOvTUAc2NR+jT4Ju5
zUseIrB9f7B5Jy+/Jnc6SsxzhqbE4sxuUXccc7h054iCNng7xTmKZh5+bbk5ILQPUbd7LVOjWYMk
3RqYwgP1VX2WA7pKFgwV56CmwE1omncEPPxraD2cbxpQ9GWKdCYarf89F6Ls82bMRZaQd2rw8r6D
XIyDCtmdlZyU1yCjF5TWyul06/U4ZOfeicXptCxgl1M+xuxA52EcDASvle+q1xBkAtYdcaYhZwaq
WGy7EajI8f4Xvc71lU3SofiaOsWBpQJCrIuMv8XnNg2L9DCVcbIXcOpBG/nptp7JI3bbjCetK/OD
1oGkuT/833LKckVRwuJCTftuxjZfbqEwTjpoqzOWq7WL5xD8G+xEEx1vZD6SYISOl0+ASAcoyU8w
Dv1+q+VgdDZ5oaz4KGTt/IQxFKBhN35H+F29h/cYTsd+MuMCi5Og9fdBUdkJaNU89vBMix3joah1
sRLpb31BW3AU0vTkgmIvjqEIcWWnyoEloTyOLoLo2IjvhkwOuKPkM0vRVSMUVjanWJnCGwGANAO8
GM0PamPLolyJKyhcns57sAt/enLQq/iAQHt5mNTkrJz0N4ZiDCBMQHDICu3F9qd4ZOA9gJdy1OsZ
gnYZjtUx2rO6I7Sf9xfGVfZpSkwBrLnsaksa5fOjvMkL82kmpyU9LcVx9GqEBlXTHdoJA9CV+PkX
Q7hYgW93wDL7Hh07NKDduA9+kaQf41AGvJnId4HnZZ/bdnyW8Vhz922dZ7vsTHhCwj5QFxyg7vlI
CtfDCSyE8QCZqjzdn4Rb8w2yA6AwMzHn4JeTMLXZOCnTB1c1IDaFNRUEFYy1W3jweLWikH1/uGUp
htWL4g+NHqgwBAOxvPhLMEqg6oL4RAQPP2m4C6EmgkhoOdYCoQP0qWMLMQDNaIDKToG+S2XyaaCY
sQMPPkLRLbD8yQeUcWFubzUKZP85qSZa2UCJOMznItUiJJcCpRyVolxda6P3Apgr+D4MsG+7wDDO
ozFY33unHxASRNVyZW6uk6rLoRcb3OghwUWx7p1ydxrfReSZsEuD8tFza2RDIZ6W72ITXzz6E/o+
4JJ+liLyV1K7WwsCmpIBTNMgo1rudcPr9b6ij3nixuqc0YPpjlYUals4pNFKm+zWUArwBjVc+FEs
wsu1F6cVd4w8888ldZ5DjYUW7KdRFWd/pkLen9zrNBkqC+1GY25msNAXV00NjgpeaWF7wgYarrrr
N5/IPUp8KYSmxbth6NB8uT/kjdwNxCfVNpb7fPItY5lCJD6INek8CAzAP1aiKoxtaStNbPFKq354
7MsPegzeOkqq6AN2sS9ZHTorO+56kqGvSPp0IMjg4btzFHwT5TKJzk3WIO4ItRkdCFgTkbfzpJ8P
6MRILV+JJ9fzDDgOFDVUVHJWyxKXw5m07/yyr+TDoHtlezQ8yjqbRGhBw/UwADmdusXkrnzcG/U8
SrsAmckxqCdayxsaHBnD7iJEdwaj1REmyY3OxqGJbsROZX1MdY9qlocqfdMjZYLOYrEZItDA20SO
ZbblJgdAFgwyvl3318Ct2adKDD4GiCQeBovZr7txMiqIrydE8zpvE6sGO+CoQHtsB4F2ta45/7rL
g4bijg0MFK4YtcElKCoBZdqPdO4fuhDz6RNODPHvyovgzQY8Jc7XOlLk+95L0/ClJrGBqTv2R2z1
EIdoaax+Gfo+/WN6pfxWNSJaQ2/cfDyH/UDpVYCdXGx4VBFTI6DyygbH02YTSQfLVSfT2v9IuOSU
Id8Er0G/n+Kb4SwiaVI2pTk2JqB+o4b4WtoJEjYmKsHqRatd8cztrQ62tYSFgjQzXmhPmYXT2v9H
AABnAN7cAcbDEbvYDCIfci/GmetcqdT+yU1un9jUAtEm8h5t1TZ/yjTQPnW1wBzBsbLmqZITZtv3
lyBttxurQoFmBlo5644uQY+tPmZjPghuNtjfPQ7w3I4Jhr8bNyr7Wb6qTbD06hFih9rA4Zo32IuC
3Mm1CLUHNx13qLTne8TY7V+BjaxEJkG75VMF8rTH7MjCThLt/Hg40zWYbaNxd0DMr900SJbtp6Yo
Tq7WFGcdzVNSC7c8Bn7yb6LsYedZeIXYZo68fA0dOVMNnsswuc9KwK3KTG6CaOMVwXNJYr73AFl/
aDy9OyBckhzSIOXJaRfB10001J6ixPIktjmJvxtNTe68WPs+oum30QI4RrGX+59SvVNHamZUfkOk
jdB1xPDECnBF7euex8zVq/TR0IizKH40i1S8RCE1wxGSf2Qh7BAGSfJBNi4Wg40onpHbNx8iP7DP
nNY6Go0+DYOqRjDbzoNdafTIvfe+fBVFhpi5XR1c3Lx3GcSHLVnwBC0cbbNRFjheJMoPv4fIBzwR
uxwUjVtMGEWbfRSh0UXopekehr9NsNU6LXkpoz7eDmlFlwLPw3qmWRaUXnrs0XvsUmsb2Svks/Cq
RF8SxSulPdZxmm4CPCqpeQRiP+WA2gtKRPCPGgzl2mB86DicXiq0eL+Z+IN1myiclcmkHpoISaBz
XxdBjt+G7yFghdOVl4y/76/VW6cHZyVETUoddIUW4RKBLBxcTDS1msFsP3q61j7pWmr/Tmzhf0b9
DT+d+wPeKoyDNUAbEsY8Jbwl/GIqdPTkrTY5KytwvqFALb5Uo17ZG39Iqhc6vfp7oDVSfXKL2tOP
nhsUGuTGwf+nisqy2UZuhxlpklVlipn8oNY427dCJpWXeS7IkTjaLs9TQOVoJyY9vftJ1sW+GsPZ
OdwUfrISrG4ECbAPLiU05gFgwqKKNoPf4MjF0SlAvrY+G2qQ6DhlifevEllRRjhFpPleZkOOaHvV
5Xhm0k1dE0i+9RRUFXkGItV8RFy+bpAhAJoVhXeyClO8A1Lc/MacF/cp8J3vPZlq32o6VqcoU1qI
JYa9JpN547wm9ScjnUlRHFKLiD3pQdpXLkTJJB0rmKa2IkqEIg3HjSSI/rm/+m6NZs2AIxBw8PH/
ake+yc0CJDAztMRCPCqxGWkC9BYG1hqOeZE3rdxrrqsHCJCzzE0wBaTVzuLNkJyx4tIKglNsoeKD
YJxf/9adIsKQQ49bdN57rbO/TWWei5//+S0dHSo5d3qOQHCUl99US6n2RTalLb9pK3wga91+dlTd
jEcbaYw1bNq8Qi5TIAeULgAeWj58wyVCtA57nBF71UOXaNr3lSQs122lPpdj+hwYcniAQTKA2cSV
6/5rXu/UuY9Kqm1Rq51xcZevWemJ4WkFKudalXJ90lJYKVtHn6q1O/T1l2SgOUgCDuawX/aZUhcG
+pR5KXvExUKEE+3geghnTuGwCyaqvyC3xP7+y12vVLyULFapDnYScYP5529WqpZ1yqmHxDshmVo+
G1ZffeymrtkPkbOG1rj1eqZDX2HuaRHyFrnbSKdkkrbJPBro8nRBi4d74gX7gWNza3rcZGSIG8X9
97u1auj5Uw8CIQHIe/HxapSjBpk62Sl30sk/9GUfFw8JJ2O0g0aC5ylmDvY3BHNEsjMgcovX++Nf
H3wOWldEHIOknZ6xeTm/rq3h8WuP8N4NJ0644edY6FpjoBDxSss638aGk6wRTm/NtJyLwdQ5TBBb
80O9+ahNZUO2Re3y5JbucwXqYBenstyPeTLAwDGSh8bnKe6/6K2FNHcz5NyH5phf3MOhK3mB3/jO
qZVmM1txpzFVJzT2cH3Qp7ZY+a7Xw8217lkShPU0t/AuX1FD2ioKKMie3NrFE6nMilNsht5nRZds
pc38lw61jDxvX20xluGjeFYq1ztFCLe1sxkGEnARCNnosejj5GcSz6ASp6HesCENG4OThsWAwkOl
LDGzy+H817aH45jnTO+Ub9g/s6Af9Y0Fv6XcdL0/TTu8JXK561XTh3staTkq+gDrx03SqFHb+ZYd
nxPNTPst5nouOnWtjdeLF5DNewTAiUYGmqEbGiuSXQXmpNu0YIWf/L7AUs7uQutFb1yII8OoT5+a
XpUoBFCdYOrw3632atbP3dDPLp/8VPP/JEbcfkuKIHvfjk1o7ywuV9MhjUT/2dNHV2xVTGl1o7lG
lx+U8hAHGeKo+OhFWfXeN3KV7Tp9MJwNmOwi3pfUuL86+tD8QVgyaL7cX3o3GgGsdJ2lB+ncphmw
OIjwbdRGUMvuKZkyLWeyley/GEkSf/KQAf7RGDGaUWM00ntpmjaJSe4m3KgapdJdFbpegI4ruvMx
zMZ3IYr7m6oWWJgZUQnC2tWHFGzZIAe06vJq+Jg0rjwbOaY4h5X3uK4Tzk0qyNsw0hGXXkJVTb+X
aM+gayjKVP4xNQ3vZRxuP+Il0vvbTHfCH7JIw+ck9noU5mLjc135dbRLLJRKuS+M/qdQR6Z2Gym6
1FFX4BI7cOd/tBGJDpDLKe0v6YSH0bZKwrZ7vv/4t85Jyu50YuZ6CHjryy2Z4Dfelm44noI8Kr/Y
mUy8bebk0RoP+kb5zUFefq5E0fLicy/CW+5bbDUfc4S0EOUhTUtcXopW/XGVUe9E3mJ+PRZwiRrE
QAuJYh1y1+HKt7rKZxF7mv0ZZhQ1SvdL0oGW6malU546zRWpT0OPEG6nJ/VeRY36QHmwfxxMFR4l
AIfjYK6Kzt861mbsBOhCB1mBqzqIh+yYymK6x20aHQvgnKeIKtdBdFAQkbMTu0Ql5pcmQRX9/le+
dbagH0TSgAQ7rYXFgVa1LQpfcTmdBnfCb8QURfUYGXnXbBqj6Yc9hSDjtcHq+HR/3BsBH+w+mARB
tYMZX+zxNohAyrbOeAqx6Sp2utukr6jlGHRXdZLNldPs5hqbtRNgRQm+8JIRJZGRQ5unyk+uGbwC
Muo+or6GYTX6PM9mFyAkPTYOFQ7LfIdKKxwHHRuk+298o/gJ5RsuJHUb0IPOMuMtxhGQkMpGGASZ
3OnzYi9SLLfjPLYPU1L9hKZd/nDG3N6N2KEd3TpzdtVoW7ivmv1KTf/qu/PB4YZJemszO8ReHIII
IjVijEMOXPb0B8/QimZjiiT+QE6ni00tp+7FyBps/O7PwryZLw7feVxgVyZFZxMqxfxcb3KZsslx
Te/QytHQr2v3HXq3yeNgTdjJ9RyT4/sS/8WVtXb99RmUp7bhoApoYWLefm8G9XQ66vxa44Txi9dv
0CeoTniNzWKwJqKYLgWjsWg9VOYn8zxJTx6GJghW4umNEMN3n0ELitbsFW6BftXYh4G0T2E11C/1
aCafwiamuOMl1uRslE2ylVIXR65rQOy7Tuv46/25v/XNYWvAZOBgZSLmJ3wzDVWrI3wWJJRBRBxn
G7PzIqScHFwgszL/0Ed1c8zFqD7eH/XWF3dpNAAbxOOBMuvlqIKeGC6suntyp7SbxTYS64W8hh1X
qh/aUNr5yhK7Ci18bXe+RCPlBwVvmbraNh3BtmOiaV8nqFIVlVbvnCyJSARan8bC/fe7Oic5OmZ9
ZAA3oP05xC7fTwtE4WexME9lFA/w0tt4+GxhEHm8P8w1UnUeZ/YRwkIYl45lBSzrax9tUk87TW6l
kI+w3wOdqp9t2C87KUKqv4SJXWMEnw0dToXdmLhOyHLtuFa33hfeAzGUjQSWb/75m1VUtHkP5yjB
tkO5dbk38evGks6vzHe1Mosn3LEM6J1SVP3BrzvrW1PH1tPUVArjo6kT6H4i4Y9vdGDrBzcJArkJ
EbHCgWGEoRoZWYnzYRN/G7Wo+NVZqH1vWlnqD/2UZmeE1uMXp9XjaB8IKp2zbr1xAvBf4FEwdNPP
JIlwrI503wy2cS6896lw0x90fLxgU/oCm+Gq8o1DmslCbAwZuL9mhbf+fYydYv+YaK5XbYzJaU6D
pZxjSVF4wFS8iV+o2PffQzdCSbkDTydwIdNR5B2t/LfZx52CCmZnSNP08fTVD2SPMy34FW3niD4K
KftGxB1ubdXPru/yjyMiqN/LtipfPd0ffnfTWPNvwU6WWyrf0crJM6/ARcyFQzAXsDD2oqK0OGsh
T2I6WBLrR9mqaTci8PjbHW0gxY6Yuh+2nudy44WAHjeWrZXpCjbuRuCjtYkYDNdmoPPLO/NQcR4b
rqdOUs/yf73QVJjUU+1vBaK5XTE7M6RFduqose9wS1hrOt54e5gDc1uHrjKZ+GK9GmPt2arQ7VNp
G49C4+u7qkI+aWzbXdSO7c6pG8T30zXs5Y3Xhh0E3V7opBzgtS/3SW0GBUSZkVlPaZ44Fn73Havh
4GMP8lz0wwuu1WhZJKBH4Jj5D/fDxY23polsEpGI8/R4F6OPZSudDuUzOmt2scWq0tgWRYbrpqXK
TdZpI81UszjHej2ujHyDdEp9DeK3Tn2GGLyc8BaGdecYvnbS00F/NUoQx5bU2ocmGIbvAUk2Kut1
3eZ7nqX4OQg9P9fTEDyFUV7TbnUT7yWG8YtGdaKCf0cklBrsD7wMAsiA4Bj7MY0Krghap2/jYmo+
Bl7oEHjRa0bYf5rS/y6f9D9BWirOHNtXJ3edqMpoTSM5O559Th3pvpht4e303gtWTugbQZ6ay3wb
QsWAqra7uAt5WlnqngeMVAK1b3Zh0HvQblQ7lE+NY4l+Hw8epiK56owDhWK9+CEzGYvDINB/pJEV
dfFKueT6+KYyA2bXmWXg6EnOp+2bcG/3IjPsfGpOaWpX37IcQOfGLeFAuSI0t2YWth/ur9xbc8Cd
c7akAiMA+khcjliMiYn5NwUWeyiys5X0KK5UXUsztPa0f50whH9CZVVlG3xfrB/Sa+D95gmFuXDD
AlHtyoK+3siglYlQNDpI35BTuHyeccpSV1QqPOMGPb6n1tZsQdSPGz1GZRRlV2vbeTOYXyZoBBrG
8LIyH/MV7DJ8IwUMBQ8AnEBiaLmfRqpOsSti4EZxXDTHqIGOsYlEihwfvOAIjfQAdtYTuQlJh2Vk
yHdniRLlVsfUCFy035lfXUACOAQkIXix+48H9OnG85koArE2aOdfJUC27ABxu2l0RrFZ7cxhfME5
5g//g/iDPFb90J5Yv4iwhfonz2/wZ2iMzVRPNJ4N4ycKFk8jl14Ukvaj0SCXpB1FOn1XBhY6leuV
SL43T3U+PraRTxwtnXOd2tzTMYPAjAqJUG8fGdVDoalol1YYAYR1dezsfu9V+icnofzTmwYO3PhK
p0X/gIkAC2cKH0XbndKRmstgnBROVm7S7snQX4IYn3nuIwes6L7UXvHYl9YD+jzHykdOyaiGIy4W
5cb0h8feLU5+lv/yI+luptF/EG36NOXpH0oz22AIPqZD/qUsAA7yOz6QsYIpSQseYXqdJvXBcTIk
QUDS+YYRsMTNc5u5L3hWFg9odJGVdwauQVQWnbjFiV7GT6ld/hah8wVxKVTT05CMNnS/RYMoaPv3
PqYaRr8RqQG4FRX6XkPpd/Bendp6jMrmNBnyY2mVDzU8SnhrvnuUg3rQXA2jo2L4xJ0ND3V7GMNN
qlHETtJiPCV16X2utPS58p1HN6ZvjwvilygOclTb69nt8KAP1l4Ls7PhTjStykc31U+BbLMdCZDY
UEX5CDr0gJnWY9EY77nbOJtG6Z8HQz8axK1NU43fNH06+FhkO116LBz/uSU5rNrxxc2Lk5Wm9aY2
4kOTQbob2+NkhwltfuMk1eiCPqxL3PHKr5WqD2EovY0I7D29HXxHfDBqmrNtxwlwgW8+drEYtirR
9Cc/MH/qqL3qTaGe+yg9WPTMcT1HRAPozSl2w0054h9WB1+avIgfXDM/oYf9JCDfZSJ9BJD0bshN
gf959I8HnmdjGt0vWqCUUWH5nMKAi1wr8me/tH4g20kzWHR723N3FqSYXsueceqktKv+KZvkXYjj
lOgGjMAqcx92iirIFDTHyvIfcIStmC/MTNLqscvdjTGK1y5GM7urZr1n71wjKEbx6GCl8T9421Sv
YuCQLBr/qS+cLfngQeL2cEJc8Gvf5o9eKD9GHs7Oio0ZpvIbhMV/A88/Gv5r6U0fM6C8TeB9kNhL
HtPEwCJnTOpTm8h/QGAcvF7u/aaLTmXhPmukdBt8msNdZg/vw1ZtWzf9V58UH5WuWmvaOzli3+23
uCkFwaHUZgyLL56qpO12zuju2rg+ODhB4bGwq1SVb1Rq6JtgGndm0/i7bMQEPUAI7DAVKAx0Ahcw
fJx97K275CSHf6Yg/z+cnceSpEi2hp8IM8CRW1ToSC0qN1hWVRZaOBqe/n4xq+nqti6bu5uZzunI
JMA555cP7B0HfjAQ7nSfoPhWy/YXGfFE/FH8U8zya1q7vTqNz1tnXMzJDall+RzobXOy7S3XxQt8
0YdhQqbk+WOxWU/WYH7XKReyqGIXvfqeF1bY1CkaqIGGroHcKjcNVEU+WAmmUzQQEQHCoVGooTlk
5ObpfotGf9PK71XXzgF01pe6yahcxi1UIQTTxDzVTXNPrPeu2eRn04vz0umU64wUlvV9pHYukZtT
/j7BL+6AqbVTvGx30lU/pN7bQVx392uh3E2ZcV/BEAc32RrN5MWHJsaXOkvf56n4JqeOwGZH82ea
zvrCfpgpAwOFDKa48U2xPkPbpwFBz/SzOC/urF+sXFTBMqb3RmedrJViCunkzzSSK17cqEhbN76g
eubkxoaLbogTJFs7T6UrpUT/EeCbhShwDwiHY58CpLeN12aX9looNeNeKck/1utdrtApzQEzl8YP
rW/O5m0pr9rqiz6yIwDkkemY70DeFC13Zjp9blPylLf9yVyob08Mecrd8T5TnGOKSMnRce3Vk9wP
tv4DVuSJHFuPCDVPbwdeyCUpQMaongqtoXO3fswL+tVi4lpnZTc5U9QXPMRbvRypEvHKuH6Z5m1v
OW0XTDYc7WDNd5Ta7gCu3kAL8ZkYaUKlVHxKtCyy0vkzaao7rWgusdXfk8/8oCjkkTQj+drauVDF
BXXpj8G1dxio9zE959B5YWMuT2PmBktm+YlK5RxaDh8s6qNbqnMDCOQbfFUjZRr2DNfRFyqmpe3Q
rOprRUvJ3ZKZdKmpdPzGT6nC9Sin52V1f7DphYUuv9H/8c0tiRwy1wfVlldyJT67ZruUlfbSjfoO
Znr16L5r/EXMelh0TWTQ347PNPbVsn6rrWZGOZbinstTTylNbv9ll610c5XKV5OMZIjryUMjtwgG
xNcyc/Q6VcejOuqFZzrzIc27AOd4KIYu9aij+Tkk+q0wJWBhwMI+DROtWfm1pi0utayTFpv7sRuP
3TwdzLnxmyw5OHEdWWYdiik7jRgpFJ2zlcU+AKN/RbjmqSZNqF2ienoxZj7Dq+ZNaEDCYbKekEc8
cW7v3GrBDjUf43gm9myTQZK7p0W1hsDBp02VyDEnL3iHuvcklBinvfsj3zTW8vKbM5B9vvFa9pRW
+Uxl9dq09ASuw2PvNi9la71WqbgQBxOtJUf5aooT3a0mjVqcxT1die08+OoslWjslGOuzI9g8Ffq
z96JRbtbjWVBqyK+IYNoYAcxIA4V5Xz2VIZxLwPXWduIlJldzG7TSV4CSfwOuX2qRvtOQv8kCe77
ZLwz6yVcpgYc0QX5SCpzV5r2q65sISWFLXwiUj8pdhrvTMWabI9tVQULUamAqc2zRcl5hwYwnuYl
sqttB3iENHA4UigTFo5+0PKWQjFJ9LS9I576h6tu555iLMRN0P69utxtJidyrvtNQ3p50n1Akh+G
mS43QaVNmz6olU6hTD8HwCcGGs/0E5HaiT3H9LKtUHhYjMA2lEOiKKBHy6lp08KT5RbU1FnuWU2M
u02Yl67U6oMO0Y087Eldy5M9jF5qcNeimw4xK7yvueaRP/1Vqd3sr3bnZ4t6HTm3DCW+UgwQWIkI
dCywXsuXss2acbN3POOP/KkXKjEr5VNB3U+8Nn5q6JexH05Sc561jkaiZN2NifR1GtB9qxWd58TJ
0TCyn7GiH8Zq8kuhHYijFf7obBGA1DlzsqeR4S23s1eN+aBrJnqWblVlak6Zi+tWR82Y/gDr/8Ou
Yv33LH775/+1raW0eiM/K4pD35P2L5Yy3ZVpb0VxXW33Gt6yUCVv1e877ZvtJuLx33eB/wDpv68q
JM1C4t3ccvrvKjg+AOH0thET1rhs6kV+u0fULaNMbxXT+iFiZYkPW1n0I5e4S9Io0/oUv2QlOsPP
Utk7YT1qwIH03qV0r2z27PpULCTH0mk0HmfdLmnsKpXMIil/oFgtMbd5b9NMae8GzVD0QDZF+2NI
q+o+o4j2J7FzvDQAFxPmMbPKjD8oF/5hP7bY6kx29Zt8+Hc74s2iuqVck/2KbuViLzOPmV7lVw1u
x6dzMf0DDvx3EP+2DbJlAe8QjvF7JMaaz3Ne1Et+1BddocIqSXxXkeIaI46P6KqZPIrxDO/fv9h/
YFD4VBJ8iA4Fn8AH/Nf7KsHJoouxKg+qHH64iRWHUDvIFHJnZpKoiNUdNjtQ3LQ+WYjH9pvolj9g
I/94ocndILAIe6DxewbLrBbJoHWmcmitLj2unVRf5Q3elvFYhBsP7B8epb8haDdNkwYhe5PiCfd3
/tuccLcKtyFmrEmrwUuksNeokvSY7ZulxmKYJPNLZnT6D6MX5p8quf8jof3Lo3T7eBvrNgFbxOIY
v6EOUom3qZe2sme0WZuzVNvtJTFNeV5rkYUOKSjczzTlCc9FCHm2hyL7YZZtCaTYCpkFQJ7C2IlG
0a7LYg0UZkzJIPdbWY916KJWfbHdNWMcSdv6sUFO5qLWngn2GdYmrNxqPMvC7S4KFem81qXJ6Mq+
SbzbTJlqsbdpzzj1sxWfNZFOw30MX3BShzzHt8GbUA3//Qb825cPvECe4y0Xg4vC+fLX+8/pGaSN
QaX0vl0TGnsFtayes83l14RZ6JE61P4PX//fnrPfvv7fYOPZFdS22Xl56Ke2P6a61IOJsM895SVZ
oIwDUnh3bP6E9dz+jr9964igyOyDJSVG/a9/5zhkltFOMRJ3oyunSJVVF9LeRtOxoBsMJZLSdl2U
u22z3fTgmxoMFLI8mm5H1+u/X/K/vUpulxx7nQWCC4Tt3C7Qf71KkkzWcWxhB57Tur0QWiuPBeWX
F6MjXx0uT/XGYmzf9I0KT1sdtMP/5+MNOEPusJtL6a8fv9F+HW9uG++HNrE+SVoV6KEmsGR9SO0D
1S3dISlv1XdSl/EJ+5/2pzjZf7znwHuJs8D5Bnv8199ATQx1dJXC3lfznO5pFX0ymCwYs7I8XKQQ
f7AN/4225Hrf8kEAGlXDdn//gxEczJwISgwbspSjp05q/sx5Wtf+zfn2vzvaCdfWSOhw3RtU7/ym
+1BghEwLaxPdCXS0Ak7E5res1mn9TTYNdvbfv8x/upS8A2EMgU/52357fNNemcqhNAo4UjFRw2M7
80NfkJ4LPKGWjkdg7TT+gW9HTXJ7Rn97mnhf3Rx9sKaQ7r89wwQ0qSQul3ROktDoTfUyUKRGPbUY
g9FpTrrZX1uVrvoahQBwiHkiuf2ZjsZgrvoQdJ4pao1UhX5H91uZW9/UBlZCocFbxPN0XdohSATI
Tq+aLwmBVFrx3riFl5np3mD8BsYh2Vlt3m1jjhrgzjEef7VuI/1OadRDXqmPXIJr1kzh0P90lv4g
eu2hFzUm4uq8FKXfCJ7+2flhduqHifbIl7csJPLQiJzsuB1Vmoy55JRDlsWpXavRo7bj+6g26MTU
7tlIyjDpzQdNZLuqKn8p6VaxnYyAKCXgcZeu57Rwj+VaP8CC4jLRhstKlxHuiONSVWczq0OQ5GPc
qmcEoe/bYD+Uicmq2EWldCrqqQFZzKJYvFqX3DlxTcvW1tanxKRug63oUYGJDTeddtLF9ugnf9q2
5mEVxUfPFD40zWEyad4wq8NA4XttvqcO+2BGwpLitj7w8VuyLGgs1YcsHu9rE32txBeH9JDGS+3V
hkYKs3i+InrG7JC/JFX7TaB/LPQpAJLeU0zPa4LTyctyI8Ssf1DULMjXVOzN1Hjj2Ct8Qkvpjda3
MCvbhg6E9Oj2wJWC1YH6ybDEcbrv0+mR16n019J+nNTG9DuSqqK6dp1rqtok+2cPmqqsO6dOb2ZF
2m25pY/MJ4Du6xZRVoO2gvxhfpn5tV/S91ExT2pK/BDTbnvQJ6vxhlqaHpVi833RDR+ak7EnLvdl
qT2t3Xytmy0+rLlCOXsBhZdr2ZUHOEQIqIedTPcNZoF8U8K+KHtvrGtu6DY56nXKvlGDjLYxNkoU
PsSkNitWCdqxGVF/benUhb2jv9I79a4q1jkrmz35BS0N8eqvbUKLpM/fYqd5GWg/p9brYaO+XHOT
gESwo9O5R4vf3S8l3kW4HOzXVIoAOod1sVph1myRtXYvpUgeAQGzIIv7xUsyHE5I7mhzrbd1V/Ur
S/OwXMUNXqYBaqCEotRwWnVv5nzr6212VmZMj7Mhk6gBforclax6ACs+xciiGN0VNxgzzuwA00tV
94VYr11f3GtzfETZXz5XzvZJKzUMd7K+0ykfQj95m5L+shbL9dRED12xLCDF/AgF7TNQ0ABpUCs+
pFNodwKt7UB0UWoTL+Symsxt95BuqRtWNttxPAxUg9PPzu/Pl1vBDKkj6lthki4st7gKiGFRT7HS
WVdt09nCC1JaUTIECWhxtKrqtjdbVOyNAYCdAEh6FIuDh5uijDJdafeuCgSwdt3gIwf/rjYTMbcj
zwFH6b1WZe+Nod2lznA0tQqMBT6h0PkfFJTNJW1RIgmGIU+8WLVfzRwsci3XnrFuWvxasR80g7jY
OYkxCtD3+KU6yQujZhYsgBAUsCdPhmIHzmwdcn5jQy6/yix9cCzoVuIIwKrEj1bXD4ZkVJwN7daK
LiBFSiqv61YPdQO4NBWc866VPRslCKRECrUrWvV+zON2b8/q5Gttv12ZqXJfXatobLSHqskPtqn/
IoKBpvCctGKt+tndinur9GFrxnNSgIsmUD5zZho+8aVwDtt0WieCCWQWNgKQEfWkAiKf+XGVn5u1
uWxVkvuthAIh1vGaWaXqldI2vGmgZ3NWuXJ134Ks9T9qQrxJjsrfehNPQds/xL14dsHdDgTn+xOF
uYnTHPEayKDiwz2dl0KqySpou97yRQICPhsqVFFO1H3NawQwcgzNonEultnuqZXzN0CcvM+ORVxN
oebOEcPNqazSH+WwBlNhHoScimDsjJ+DTe2zOu/mNRvxwsY6CNFI2UglM39Vmu99nPP+iHcIRSk9
At7vu8JvhiR/kOmMQjq+1OsSEIcQtp28d2r5PdedfY/MTwjEMX07fkKnRCTGs1XG0/cYGYqbT08k
tMpj79joaSZk4ELpnxeHLufCyVr0RZxJhl1zqdNTWygPZZwdTGv70GbVCWyT823Y4tOGDc+W7bHO
k/5Y28ZbPcVLgIOs8TcXlK+MWRu0mpp6Sqz1PT7Le0piAhpyzlnivlWODVoAc4KcYeHm8NI6+xST
DjypyXugzFB0zZMj1j1vhn1n6fegCW+motwbw3rloSTrXv822dpzg7zWY9Q9d1l3Sbb6cWjweeN5
ikozO82tfq/209s49kRl99SMt/QcW1Z6dttFQBpaxi3OLNL1eYeg9kZj0XKu0y8QLXb9mFV91JX2
z9SgItGEuqGyr/eaeX1ceneJxmneOYU8Wc5wKtMOVmo2HF/rtO8bsO5o6Fd8GNLDBLwEuWO9I1p8
VpoEHFrjMd9Ge8brOPSegQb61msWB26noarDJOc325r55QDub9YzeCWpxT54C1FTBfK6piJqDEOk
7eWNO/obOSJXNHmgjVUtROoJW598MwFTLsETdkYRJ1GBnAqZVJV+0yvUQWbuxEdYpPNoC9SRc6aB
vm6TF1vas2an7c6BvfK6mXncqamwN3IORRy/1C3qzk9slzMSDguYYEoj1Wz7AGKA6BggQBNjy6mU
6J/suF3xtw3g5y44n+/i5fGNwbnpUJ3IqtpXMpOSUBHGs970r3pHO+1I37YnXW4W0VVvGSSU3rcP
JfNywO14l/cFwDQJ3H4syC3Rso1mlRrbLglxlMMp9eBTBmsEljFoAIz8V5mkp0FVzqJV36aY1KEU
GL+ZRzMQJdopIukvnVUcCtu4Smnea3r+Lm82kE05UV181yfDNVHbK4XNd1bb3vNKG+EuARmTfsUu
NIW9YXy3VjviKN9ZVaJQlK5zAk3GeOrH+s6ok0hP55z+wRt2tzYRjuFdPHYSfV//alXxTwYdLUxU
81OK5tHMu7Pt5G+jUl6nub1DPvzNinVEptoXZezHIiu/OpeJSOmhNxJrb1UwrEkSWaVzKWqTbBYX
prLoum+cR19Cjrkn3PUVfjPzHW2c/KEejoWkW3bTtNeNXwp/F8qDoWIIjfkhYS4ph/f8ATHzfU1J
WkPOGhUI5ZNi+RoVI/d1LV/o5ostX7MrnxK2Y+EQw7a4p1ibvmq3Rtcyp+pVt+bKj43xW+qM3ASY
PMMxXS7JKG8IXvqukbEG3GFEMm1NDh+roLvG4mWEg6VF97EyN4NjU/O5IA2sG9vbNFGFK6Zpj3rR
4aDW5ufqZj+lnB+HemSr7hIrqDPtZRpdM7jdsJ6Dt9nrVzYhmvfOQlM4ymnMCfrJMt9ksxUB0+U3
QKfE09A7zmkPs288dqtzlQr1mGVrf6g3X/dNk7xPyvnQEskStlWOvE0olAutQEpA4tlqHxB9HPA9
P9oY5wOrixOYgHyvbgt0LTRbJ1fEJoorI3uN55CjqN4lZWP5phL/mCwisNx4dcjfLV7V0rgnD+fA
QR5Jrb8ia/gFYWNTMEMam8URcElt7acE89m32Sg9YnpE1K7CCcytJ/vDRh5dNGTrJuyDAqu1p2Mz
CZCdRnwTsAWyfDXtevLEOkEOtT0umkHM3mTUmUdWwhWJzEdjOm9Ask/I7DYvNsedDW6y1hycQ9xp
BynWt3iZuitJRk3gdBtzgdtcZMoPUaR4m4qe61yAaYmUM1QZoEyaCTK5eWs0M/XjyRojaqyrW67P
dGdpk0LBS6ntBkHH18ABLG6VM8QC3qEPygNmU+2C+FJ6g+jehA1LQoTxjquH7GBWcq8iwscv0/F9
QqURNiWFPJk1v9SlkzFnbUQbM/xAv/2yauWhWymFS6Ym3aVi2BeL1RFiCJHWJMN+XsoXq5y+0N1Z
4dLTG1HFqeYZlXWRFSSx1dSHbigb31YwGigjmR0xd7QwsodkVBQ8P8oGj0qze6PW2gGJhs3XzVbQ
ZHP6nhGL1kE99s5VWGsV9ispDAsT6tmkNJYOZ9eJ3zC1afcodgHS+5T2kcVJ9o6K0ywmA+xDtLOq
nxXePi5MDXbiZLH0YLyNwXmif22F/TMzzCLKqrjeDXEhrkBQyluitHqwzaP6oOHYfafGZt6VeaFD
KxRbmDu3+3jQ7Z2w+iUc83UiBalKipsIRbss85KxW2nOBNnLpnHXueYYQnHBkjnj4gTpMM7f0kGX
0s/lCF20KMIkzqAcLm0aO3u1naaHyYIhu1ushYG81HV8CZPe35FIlOxGLfky+Xf4RTlsL1VtZ3eW
MqVPptmXfsJC/iFyhbUQKOnGNxI4X8aSauiWFkvio+a9jhgpapQ4u8/GtHmFV613Kx0+O8pndS54
Yj12WWJHoiYPoqSv6Wg4seqLSrPwctFhB4nhRqk7w7saw7O5JgVzfNyGk55gFzfd9JfQh/JqVeP0
rNUJpEzJbsw0r8g7xK5L2NUdwGm22DZLi7JciCkhOStnUJwG991U6zyE0FmOrYpZmKnWvcaZ6QZs
cfGziTwpEqmFRmLclDrUaaPY6zBroa7S7LTC9O3XStH8vhLVgbdowrs+MUP8qmbYDaO2K0hRC8ee
M1OxtSzEC/hpsMwe7NVFGFt3CatpMXmb3kpvlqyG7MQWNrApP/aIZVj5NvGIAKf1yr4pvbUZZGRS
JcZzL6ygNxQiP0bX2VHNlO04wsXr6so+Gpmk73uA7UOdEIORLfWEKcFFLcJhd9Sk3gZdU9oBq1vz
lm66waxjrQ9E0DQPKUnRmKgtwAikEOKgkDh0b9tp71tyGk5j5ohoaNTsPC6JcXDnlsi4YbTuCfhx
COoCR/eXGrRhG0aj8xiX2XfyUX7DkW1EpF3ml8yZyh0+u3ng/cFBzkERh41De08hpsLvBXFFbd3X
jFd5PR6XmuGFhID0mxvnxcG0K9wtuUAp0iv960wL1Uc2yA0lnmViqErHKipmbT2NkpD7NM6PQL2B
uSgaifcbA5OMHzjOCAMxgk3ZzpuyPuVDdZhddLBWMd8xHnx3dPnSFNZbKyXzfHnlk98oVPgFTv/Q
r9pNZuK8Kpv8VSrOqWrzW0ocmwjZ0m8UgL0slL571M494ld6rR138EWfvBizFdFK+sBi0fFmnHcZ
iLPeKdiBeKBQktS/rInzNxORGedfpqM8N4r6uuX5Ueva+8TKLqIff3QQCHMp79ee1miVgS8f2LGG
vqmDdmkF0o/mRd+U3VJWR0fR74u+wnPK6JdUbogwyQoKUUc2o6hPlPsHbVFIbacyqFrtzC5zNyX1
t1Ija6aQB2tWkB1Nz+pAp+nIv95LppQjiLsVa4mny+W0EBpJfvVOH1CAyM3Wg8xyXpRNl1Cy2gGM
+7ha1bM1NCEZNDjZ/xMHHZ9gdgZGmWyfCfllq6wiZKR5M7+43FCRDZv52Tn1dSUla0OLQodbjeRy
xlbaid5lziyaaQJ3GtLPZJ7hfjfcpsR3jmzNo/vqFuol6QAHY0P1zXl5KysbXN2dH42l2A5br/uq
qPYy6296ix2NheduNrWQaRHkZsYwutrPU5W+2mJhuh1BVBLKek37gg7jbCfIq/v+U5u0ijocRv96
5X5NbOsL1uQkGth4jWWC9pwKzEFpvbjQHpu2iQgne+mc4adbicM4LhcsM1GxGfcpy6BnT6npGxp/
Y42ykitj3zaY7IfVDM1JbWQbSaN+Ro9OfzW1r4fWwKPRsUL6tWEX+6ZzPrKEtWQiGLAgfmcZJcut
Ek0mAFXb3DcLtI69IpWfG+UCM0FYEB0/qbSPnTCOymTueQe/VXTM+3T0eGOSBEWHfXlktzCSOD3q
cZnxLgGXJDzLT1x7Coup2le0RCDsDIaqvIhBHvWknVE5qt4Sa6eWJ4NhffaWha1g2dz3Si5hrc6R
I7K3blafE1qv7bVnXtiq3Wz2YYo9xVNEsatpiPEolG3Qt9WKl7r9AzKOwBYDKx0L7ZDVZ2Wx8FeU
DVtnEbqj+bAxFYyNDEdeIH0lw8FI0FymGdE0FKRy2k7vwGB3HYEq1bAFacaO31j2D8fEAu32z7ZC
ngRUuTVrb7o9/lQX9Tgq0nfm+rppJstb8ugsZTQRCOOlqsUVXOcnM59JsFvJ80qVkz05dVBMWh31
lgHIrG6AM+IjSdZ7JdlOam6cm0wPp7G8p9/p0rfqi8JRkpfawxIv/jo7FzNtPqWa7xyimcPBXDWO
rNnwLKMSKE14JyVO9XZDS1a322tQnL5SKQgE2x9d4UQi0+/W2P6uxV3YZWXOLr9dHCZ85Cs8Um3p
bt42uXdtVX9guOUeXypyOnKEb+62IV+dJABOcR4wTXpV1z0gIX0Hc7sMrTJyuMvpioT+gdB+GqQ7
UpcVd/ipEKjnd4jm9KzoAoeApX0/s5iB5h5RVYdUa3wvU+O9zYhvNMa58qq86P2kRm5pclJcJQ0M
+2JN7mitf3Nc5ZOxNVwq5a1zlLcyLqPRpZ/byhjYKUnza+lcdL22PKmZX6Trk6ulGXVgld0HxXuH
WRALidTYPaXcixDpJXpmXr1+odgch2JEdojqhTu4V4PW6bh6BVrDBGXBZMlH1eAPLTlsRXuKU7TR
ivqrADv2zME+k2L4q56bKJn6F1VVo9ZFHO7Op1RN2euHT4VS+zht7pGEI2YZDOWG3IVQAHeZkq5h
u2XnzE47P0ZdqtZxNGVoMAw6pipqw5x1O+JGv9PreG/F8Y+4LXq0CNs9opfLpClHCrEip0urKGGt
qnKs/NL6dJMtcGsm78Ilbb31rQnQe0UnpSxvxVCdXET1lESGxDCeaqkMBM+1dziHGLckYkGy12yL
J8wI9Fbf0/28R/wckunID4uTHrOGzA0Cx017TG/vrATcBlnR1JqHakuPk95EphhCzA4/zbRvyDJY
wfKr3TjUwQLgPXbXIRnv80o768n0hVPlK1WboNKcKpi1JGoptappF0fgFqNfcd0PxYSJr8sfqTnP
u003jyMJcUGymY8qFEZfNgr5zeqefIa7Zqhg2QbruYHI9M14O2trflkXhbKgIezsnkPdzN7XcmYZ
VyFHknT61TvtrhfFqWL3y1lGhqY4ZUY7etY460G1lWDjvea7RnVBcJMCDTXnoqw8Tc7MYu3YR/Cm
SIjTrWRhGvvDRAk3BX5BojltWGzFXTo0+y3mlMgN/S3GMbipTCctBgP8FE+znV+0NX4FfY/YVr8n
eYdYjErtMSm/jD67FixTvKcDUBiaS7VzNqocixtoTJ4EjjABoOPXWCOHLDFgqgxPq5bvkw7mhKSO
WWPgIglkZeLOyOI71e7OrllfgOS1R7rLvLoYCJx7I9L0bGA20SYVOdiT2ikvamHRZb0eV70g64rN
tYG/ItA+nBr7rZYShKfM7/qSclsbWsAVgVtM+5zZz5VjiCrNW5L8OMzj+0iOKUf9YxsbyB5sZBLy
oNn24k2q8W6QSAhtlRAC+UJCYKRa8rlf1cfMJmhLpslOve2ANOht+rp3u/JQ58sjb9vHuFy/mUSM
gCJG08LCn+Uvg9HulpR24RrK0NZ2GiFLS8FGOJV/cNz9E5VMCyqSJBJqTDqV/spcd2DjQ02Ay5GT
mTbZ2Or8XLHghlzR7f53ZhdbPD4zoqNQJf2mEhgTF7UqO+Oh5KY7xdtSMj6ihppMZwisJfv894/7
h4hmfCZM4YRT4ho0xW+8dVv1ulPVKsWi9Hv3Pj+kZEdTHXkhJv34Gfe90R2pnK3HR1ltqJrlhjBp
WKbZjaq+NZ7NVm48Ynk3g5tYPWdzteWtHf377/kP4iFCFSx+P/oy0a38Hp6BDqsazLY4VqXumLva
ijkCxi3/GnRHGpCkJXOCWombwWMhP/jfP/3v37+L/MokzgHbow298tfvP9nczJwLDGuuHitRQnPn
VVF54dAwXymP//5Zf6f2XQPzK3kGhIRQM/H7X6rpaZORZXJYlHHhDT9We7NOlVtFzubrWav+4Yb7
hzvgrx/4myyDl3JvZq2eHhXT3AibTGf3jCZH2fZFlqYEQBNhDyClr1C/1SDZSmv0lk817DN0gw2B
5+HOVg5ObuojgSKumLHE6nMR/PuF+acvwUK+wGRDqiw6lr9+CbImpwqboDwMRUK9p6y7d7VVlGMr
4uYPdxvlB/zL/qp04KLgDNKRymBRs2+/zH+JdaaYp2FWeRSAyLVg1m/WiXrRo7ISjV/FYxN0pmwC
LSbUv4YD99a0u2mKUtVXK/L0rXz5iFXL3GHvnqJc3HBMNL3ekBbGcZMVEXv8/72+n2b823N5ssyu
COOlUXCZTdY1Qwa50zuHJQx9DMy+s4RuVhdfLV58AvexqTjE0+9HCaSoSwXop5bxBWxgCmHH6iAF
s4wmtUCYbyjzfd2imDVXfThKMsX4T0363NBieSpjXgLdYmaesdbOlxgXnFZk84XUO62RFEYRLkxv
+9wlgH+zk/e+tag5F2obEkS37LbYdb2sTZ0H+FHpFY5Yrm0FWDJkbn/S4DaPrW7mp3Q0mjrc7K6K
4AYgv9JahIvrfmIu6e9pKhJw2U556sG3ARFm9j96djyp5GSOl6PNRg5Pp6RSErakG196aqoRJDas
w6rTuFIWQ8QwrkYrjr3HxWUbrQpowtU0upNwx9EHXTIO/dAtz72JKl5Om/ayUb2Kxr0YDlBrw7tq
z9lNV0x7DelHzGWWNVLHVrpyUil03zLf7hNQ5C0rUb9k8oLnqvk/0s5suW0l27ZfhAj0zSt7UhTV
N/YLwrYstIlEDyS+/g64TsS1KIUZdU5V7XrxDoMAEtmsNeeYVzLmcdUoP/ZeN1on9gnOtY5mBGkV
2Qq/FGf3Uz3YNJ6SUF+AmmPLrKGCo6NpKzJkOsN7qNrBWCC912mG98/ayC05yVjeSOS8i0i1au24
YbXrSl/tymFAKaoXzVE2SbKgi4eBIsu8m4ys8L3eO+FWcrRdTwMe+SJjjyezqL628aIsJLCclamC
/iYoHRQqqftYewNHVqFlO+KP253mNN2Dq6z4HaCI+52yDUGTqbSsl6wzzIdeJbdDk4T3OWldV3qe
JZukVBBHFBirpP3pN0F46DKN3UNmOmtoXMa2dHzGOqGneDxjX60qZeqrIja1RZM0HGeiodi3hV5y
LtAqirZUxPqxk4i73WaHb8XDqGLRgTWUtPc17eFN1KHZpANk4bgjzCYBt7X2XHe8zoahXJuZPr6C
WTVWjvINlLV69Y32UHAkczFMF1lg/CAFmR46GEbzOS5ctU+n0YPdIdpDmGL0ihKqCvzfSIBZaazc
TDsYHWZqhr1PKQ6YcRvpSKvH2PqR1Bikm0yLUVpb1+aEqZGgt4Rb8PIVtZT2qDkcQUb68aegHvX9
4HTYlBJJZYHBfhu3/nTT5Z44MvahrqrRvQsR2pwM9KWrMDHsR8rjyaqMJ4mSCS5+VxqAzmrS7UF5
w+aVrbfpm/RbJokBIjMAhRC5I78LLbiRvm6eCorYV7QBf3WZOxwmq2poEPKv+lZFEZyiy1rZNjL8
yWvU3KzSOG42OS7QwbsuRi15kbXnXvvEfG283jI4g+j+XZT21YkuGFtcwew4qukF17j2w4OOuiNk
jPkKzfgDkWAeo9+Nl5PDsUoOob1LTcwmhJ7514B+1U3aFcarq8zytfL88iqFn7ao6oZzS6x9K0r7
rUnbb1Ut/ZOW282y5UnyDIWx0ZSv6NU3vKDIjo8NcStrXy+oVfx75THmNffTasC2A6kFznXnXJOu
F5TE06BhmFTYIENovLAZ0Fm1FhuziuID08J90LJ3TSbMSHa3rfwmv7D+mV+tSbD88U0TfMa6dKZl
db20dyTVzD2t2eo7iaiZRlOu9h+zxCTazXA6qh5DzrF6ZTdQ4BZtSHtpWTQjbtxadcXvvBHyu5tl
xg3ZIslLMlT2i29wyBlcHXbeEGtTA5s6adONbqSJxGaCsPGnNuCAQwAtMcnknXYB0PrVug77ka0u
UVgI0c+0jF0uiYfkFLqnj0whGIHl+CaZ4pm7/UYzLjzFef98/irBXKL45x9wDmdb+W7s+yZCnbuf
aLgdRSwRE5jjSk7ju0RaAOlvMC8If78aPhwc9D85l2yx9bNrxgX5eH6fuPuKomxTH1nBuFJWVvqq
gc98FegV/svZJj1clKXOf/fZ/QK/dWwCPdjo2/bZoMncqIxjK3L2skV0cRpiq7gLK+JHyFyl1LpQ
Guk5t0BcY3EEb2E9Q0gf4qPuiJkG3g0eLTsLDc5S92wn56BKvNh25IhoXoEOn46x5aKODErVXKP9
0NSqLcPAX4pSL9Vr15T9la6VebOs3aL8HVkeIglHF9k6cVlIZRcm3wvST/JlOEWWQIdjpsEyBVUb
H6U5wlMqopoKGyxdcdeX0m2utdIrTebBtnz30sx5LVND6DMxYHrs0enAbczECD3AYV5fiaCqkzUe
HuUtIy/S1VPp9sZ3TRVpsUtTYsUQ7RmAR+ngglf/97TxWfAdgHhwZ9gBBxdgabyav/aQMymnYz7o
9gNCvu1AWsaJuKtX3dck0gFJlPui87NulcmSnqfnqEuxCJ++LJ4T0xXoYdBw2GnOdvYesp5+nE3o
zUiuSha59iFmLdioKb9wjPz0VXEl6GeOw9cJEudP+s1ft5q0Xuj2NR26HNoIWZtWsx6TvFgUnChu
wlngzlp2CUTz1e1xW5ASLDjmbNU/Pt+2q4e0Rx+5l+7UrRmpNNDLcdhGoR3/t1pyiwBlONUeKwBP
1Dk7JWP20luQlNmenBqcxPYwImTUgiHXd+zp+kuRbP4Xt4ZhwYLoFuBX4eT78dZkYvmxTiuBZpyT
vckksNnxaY1/L6tq2nk0He8irOQP81HpEYpK2OFYb6r3kOLRpkvcetwUtkHNjOixeGVQPYKx2lDy
poxTRHeJVMZBZ+Acmf3LezAxFlusqn5WdOGefeGG9xU00nvUntUTbsPpxWxTe5/F7riPWHbMhU1z
bxeCml4ZrSbWjmYBIPJa0glsGjmnMQ6tX2bTeLtoqMiRm1KRUqySDo0LURk3RSvVj9hpwEylWDDY
6uVl9w4uz+CsM/X+cTKEuFFsiolJSPpg1tME6FGkxW629ITXL1nbwPmRb0EpOjZqlW2MPOEgFgMB
f0pE2tzzy8bvnI9ygCJlnWF/ZIbeVRb7uzEqbPbRoTyaIJxOiLPHxwxn/TrLZbIdOLRdgZDo2Lik
YktvzzsUfRChJgYnd1/6VnvlwlLpl5FDDoLLkfdFNxs/XqTYjI6iqetb+lTDJQDqpw0AYxy3lukx
2jl3nvPm2FRZbPow52th53RU8jzHXSql+fJSTWAez3+tGpx50dKYLFoz8I3j79nMMQI4MNWoJ/vO
Cwq5VVWfkgMeJL0k4UL6xQ71bf+q2Vq9xROKZL+jH9Wim8GVjAZg9Es0j2XyK08Z5ReKMefeuT8/
DgD4TNEB8AkT/OPH0WW1ZZXOHJVmNw27ZK/YBgGJWaobxe0QGlAYWhO5CXvCdR546TJNJ3/977l9
fgDnDwhjKLtB+nf4S84+UL/yVV1qRjo3XNWjhTAdKUWQUwgu3BtLXIxUOZsQ/twzfgwmOh3bBQWi
j/dcIlEffR70wSoDP6f4MJbbEo4BDRI38i6FRp2jNf9cLoAjSviCj8/knElXlPRdzVRqOHC78rHk
mBKuS3rRLzFmVcq6VvRQ9PTU/VDmN7luaDfO4MpbMEPDm6qQnV9YSi/d/vxl/LW+lOYQRbUeJIcy
ktX81SO83/Q1OpqFcrWxXvz77X59OQ+Aqw6WHPfYx8uJPOfJRGNyIJURGELcNtEPihgVXeM4+/Xv
a53tEv7nzf7/a81L61+3VodmTNHT0HZ1GHsPfVnRRhQBO/LG2TolbB1aCwjVIxWu4bRfcuWd703/
c3nbwI+iz2P5/FChW94Ix9VJ9kGOmbxsGusHWhmKMUB+NrYI5cqJO7WsxuC3KodqldANXPbMhv+b
N0zHwjM9Yz7dnA1wYRVZoHph7r0iG1aaF6stmjm1DBNp7v/9xM82K/8Z3OxBPKrsMAzOwY9V2/V+
a4xULCeNGpTmaafSiUtOBIgxYMC/sBy4r/++5hfzBZVL3FrMqYC4g7P5gkWQUh/ypH2gcPe3AbrF
ejBJBY1p7KRa3F+43hejCimabbAVgFTIqvFxVDVWxTEvr8SB8ILoATJ2eIsJrrxRemw3izhmVzpT
uPYhiqBo6VV9WVxYQ84Wq/kp4/Sd66egrhneZ7N02id1i6MESTx7g5/pmNvvklrCfz8PsxYaULIC
MKwcID/e51BrQcHCHB+GPs43ONrpiVVx1u7cISWeNBjqCxf8YmoANhtQMfHYCH6aGYGRpHlJssAO
UiFVq5B60mRM7tOAzPKCY/arJ8jnwHMEpM2kfzYL+RhUOV3QVqOVhmC701VIZaq29UsROF9cKIDd
CmKAuDgDpf3Hh9j4nc97nIJ9krEPxtHmaw857J7ywrP7YuWmdgL1DWyvhQ/8/I4cbUQ6hZhll1oe
yYrdxk2FfBO9xOtEOuiV7VndGjTZiNfN1G4KxzUujErji50N3SOHtZtOjv8pO97yu7zPRhOiQk0N
keNvquR2NNwOPVZtU06lTBzQPS1Hc0VQofbodVWHiFqZ9s0QZzoibRJNE1S6ZnvhfX+elwyb3QT9
Dao8Mx7w42sIIYpMlUbk0TQiWWxtR173cZWtC1U2SwclH5FgbX7hovNf+nEjwwaPPdRcCmEjc57V
ONM7JuR7MUAXHgcYInPXs6/aROSULbIszRGNRPmePbe8MBrOrswpcV5b6bIwxmntnW9pMH+N0qyT
eO9UJNX+LrLaGO7r1MFCRVYxZBl7yvNo66Wp/Z4MZeVeuP7ZqP9zfYpOdHd43gA9z6YOJ6FGX/U0
rtrEakFRJjpdCUuKS5uJ81H/nwvx97tzCgPg//m9/7XCW0bS9hGJI3tIV1a9Gia3+alSkp0OFbUZ
SayaDjnMS7KmoG8kIGHKokETNfgi+W93dv/5MRZ+eI+UYQwwZ9OyhTrW8HJL7X3Z5OmzWXgaFttm
Smg/xai6TPwAEeU/G9dA1lalWMf4I2Oi46U6NVnQ0tUIBkqM/14fvxoMEGUpVTEqPAbkx2c0JHSv
rMoCdNeTEqCbs0hmIDAUjE65NNCRr8GLp2sYKZeA/fPk9tcHcPZ2+Aw+XnkMaygz0kkOipxwuYhs
HywNspH8xctLI7iwszxbl//nauwedczb9DDP5nRr9JquFKRPGE6R4fq3rKUycE8mRllcs7j0nKw5
S4xe1WCtbt0Ltdavxjwj3idXjZEPTffsZoFHiZbKDIaJcABzbXSTvQC02VcXKKdfXgjau80pjZXy
fFqRVm+Ebd7lB9saShcTRmK+te6YPfx72Hx9GVz3UPf+LC0f76evg7KDV1rve2+IkAGZlD4gGWI4
vPDezvZvf94blXfXZGxyZHXnP//rGx4qo2/o80aHhoYE2C9UYlFQkjFji+6Hb7Z3/76vz8OE4Fyk
DqyWHl3i821NGBE3o8N5okaJuCVyLYnlAR2hKzdKhKhuzMTE/KyUTNAwm+aUH3VDVdOlKXIeDx8/
DoCx7HM87h2hvHX2WSJywdePqOOQBpVPAI5VluTyhIlJwy+aBR+g1W8sYwwBcRai/aacqHsJwwZx
jgfwBSfEmLxE2UTpJE40PH89bVELi6yWUIrq+gkH7dD69yrMxnsD8cltitcsR9bkj6j2qyAGVYxW
ekEHflnHyfemnZo7QyqguXiO8m/QCiYajwyEk83R+zCWmAJWURaJq3REVI3nhf+sIum5V0lbNgQB
jxQ8lrZbtseeoO/dv1/c2RrOOHFNMM3supla5wnt4zihngvK3QRlZeXRhEgkFNeFHqqV6LCC2JA5
V0CatQubms9TGK+Y+Ryi0FznPSfrDE4RVhV0nZ1RWc22a3T6TwIve0O0/erf9/f5O5g7GSgr7T+R
0vb8U/76DgAJxVoSaBG5H3ksV7BSxj/qNa3YVtgq84Vg460uXPTzCmoR1+XO23zKvBYr9serUvLI
dOWJ5OA3o4heoUZW+saRyLKWdhynuEYwVPgLbezMe9WMGALaxAStqMqimy487E9veP4tBCFQCf6T
uHH+hsVEy62pSR2JwnyNoeahM3TolfjFtvDYPCR09qU92qVrnk3bbebLWiaZOHihZWSrKnHCekcm
qvvoZxRJNxj5kbg38xeBBTUyv6MgAuqsXNtvt8pNVIExpenu29BXwDdMkrYoBHc2Sr4eOs6iIYAA
B74/1L9cNmCPCRknP8OBtbby6gjHTYFXvrEr41C5k6sWnEqcd28E+ldrXojPLtf4WtGCu0tqBBB4
BwQHB4Gy8iUrRH2MfTtH7i/ddxehws+2nrELqJkn/eD7mfGWsE/bZoVnUuiYOoiTBN1FC7NEr4ru
yUZOKSo3NW6lwk6yLjnSAsvE1a0tpiGofugKvOwyT9hBL9jyFPdTlaRMm0rHTpc7FUNDTz2Bi0fN
oD/hkOa1knWovgGMwA/UjtM47mjyo4DPtKrUFtEwwz/YqM3Yjaow+00Eze4QGkbqbEjxZcGRLKRL
GAm6f41ByH2DI2YiOa7c4Rksov5eBplf7sCVuM7eM4HWVikfy4rgSRb+sijcN6saR8qUMce6hdtb
bLV9P4zv//3Bnhd4GKP2vF7BHqJBx9J/tuOIXE86Awy5faPb3hG4k9XP6KrmrRpdfwmtojrm/tRu
C9/8aXtE6qL6gEgeasmFqfHTLDX/EGZGGhv0eZklP37EKaw6swwMtc9KOYJz6+kRWa25JdDLujBh
IM3jL/uwcHExe56odJtDHkENHy+GSreiN9b5e3zHB1BDbzKznuOxXWmieay7FHzp+BSO6jmiCFKQ
jb0IYtSmVN+Wsvd/4lqWi8kKx40RYz0pE8w2JEYb90jxYLQOOv4s1Gjot0TCuwvCVZcOp04Pv5cE
xVINV8W+iVl47HhaB5OtQUKITPzgUakvS1rEK7sMsBUW8qazcMDqQGrMobvKR/M+aOTWEs1BzX5z
gqa/tXq9VGzaEJOL+6DDcV822q4zaGnEKIivClOS48zXhQLbv4t7FM9TTfI6ROzGhdY5cXQaYxF/
n2xfkrPhHgazx6kl/gA+3LWmymg7oHuuB5vgTohzsnEXoCr4V7SjdLWT1T20rb81e49gHya6ZSzz
U1NAs4kgDusc1ZqWY1S0TmZ9zVAUv4Oq/F027Q0AxytXC2jwOPVauuY6jKJt5GtvNsDyZYTUpAqK
iuD68KABeAlEFj+JsryxgngZGN1TL/GQj1qzFEH5HKDXXrh5cACZvTeQnE0BaerRSDKwDhaYas3v
3q/2ZYqy3Y2x/DjMJ7r+4PjqXpv8Bzag61q3l8FoLn3NQQdVr4oqv0XWvPZjbW9UsbUY7fypgVkc
9uqaR3eqdHWdNxnQDWZ7H5GPZj3ENSm8jkiRZdvXVtEqLCCuCzfefIwa/aobisOUi1fNi9ZDVvwW
eXHFuWs/UUcGeD4sG89ig5DfFqlOW0qM27RAF6307Bf6tE3epbfMbTDap2tYEj88O33JcuRiYf2q
tSE6cMRco/dQukW31OP4ZxKbG2OIdsTaQhFv3bdB74DhmD9q5SNPFNEuk9OtsHJ0K22LlU17CfO4
XNjsEbDKPA8ukBC/ru5IKrytNesHZpYV3fJrWo4F3qIJubNNcGCSYUK2EdnkvbFPPXmi5r80fSih
XT9ew/pdeYUJxDanUuFBpbKzbZ9pz3EcL2uVPxM9d3CH8ScLJ3MwBh87OjWDAx3HW+mhh+fUefQ1
/7qO5dK2Fe6pBlLeTOVX/SYYu6XpGNveMzknAWrv83HdJ7BiW3fjinYvfME3XLxWbrFOtWDDargi
/BcG/rSZpniXiubOytEidcE1o2RXRMm2dU0Exflq8hHJi/YBWBxG2sDchbI/adL6FefTk6FhHc2L
tR6EhOyMNxgxl3qC2cgqlhzcX/FcrWdjX0zPSZRyhR/xKuy0n5ZpFAsRNaAhumuDYQSawVmmKLkc
rSPsZzyhYTqUnbUO4IShtOm/Y2/dECm1aq3mFqDMkkiZNYK23UATjTLMa23XjyrqjkYMbRb6s4BI
6jZQhPhQPO0gAsyKPQcFHotnOCBFwPKo5gnfxMnTiufez+9BNuwbM4CeYeH9yJ27gcB4BUfYks6V
lzprRsnvIajFojLHGd96lUw5ybPOk1u626aaXwf+Jw3+0tiaJyoYT1OY3rblsE0Jq2V2WQaevJ+i
bBXK8petscShmv6GOwNla7WTxfQC8hmebFrhVJE2UrqwJ7MoCcmSZLbwxwSjUZ0vKmmubM8d1maa
9AtpOZCZB0wLXryC4aSt0YiYy7TubpBDfhOu+Dl27vUIdqWV/SG2Ux9+NzhuHb6GqKydn7BFwRtr
OGItsmxX+/ra5xZjr9/kVnlf4wHZWNKvl+hfHgovvWlr88kY+5VWRxu8meSJ5rtS998jeDdSNNu+
yFBwpNFslCRkVa+do5lGvyilY6Dr+yc7oenuh4qvw13nYmoWvU+dx41Oou7p1wdPKNpPsBbuePfH
qmiGJWXBCd5kP0tgcayq6XvZ23cCditYcet2SMy5g699TyiPJXlVL62pWTulcZAGwaYcf3cq8kEO
IEPuk2YNZWZvtPY1IQR0JnOe1nDEsL1CiUknLb7WjQgha5lf5UbtLnhve8uf3KVMk2ERaPHORkPc
eColMiKGLJbveYsrgu721aT2Ls9qxe7mVgfNxYmtlqsgHw9mahIdKq+suKGl7r/6EYkDbdwCRHGP
PbD7ygKWIYetk0Kj8IYVvPVVXA57m1TGKpR3lkH4BNBkWKgHtwNEVdTEINTfeb0PWUyQZEGsrbQZ
wmnIHKMd4g4UM6Kjq2JKv5vCBD+es32NexR6uf7ua/kR1+ZvZ8pn2AXkXJc5FMzA4PSv49DhI8YI
hmX5V5Zb4qgypnNlEMMw9fu+Hk5h6dxklbpKfOAPPVvsZdZNb4Y/1ofOceK1q6NZDEBxtICmS8zd
TescCgUcKo/kgTxR0FfuTwIVfgQ6DIY+2lEjrBcBHH+ABIuuQgcEdhQBazc0y6af9E2jq8dU+lsQ
5McuFc+cR3Dq5Y+lqjb2VENj6pL4ys5oDOZ9fZ3bw3PoE+qS9N2u8Yp3Pe+YbaRDuARlmNWQe7eh
6m+qOemlx1RqyeYY6e9Wmb8Nhf7TKiEB9GzhK7cBh+1Q1bB37ShXZCWujWHWBFbdqRVasIQBxmI3
jd+7zuLpS3Xr6CVew1xhCBKUsQIkW7bds92Jv9HYfMpUjBmZVagkXQh7Fkw1Yz26RCIMzO76JO4n
rbkzveGAHuGhymMAGK6/QzJ0i2qfWDNRrZSvnUysW2lh/279ihWtuFU2ggQQE23lQlVrrtTgIqvL
bofe3esKl2aLzS96anrnxs+TvZ37A0rpBttX0S08MizMttuYYb0liPXeStQG7/vJH7DQ8s1orfWI
04g0Gju+FqJFvdTcEEVxU2nqJR2JsQizbZZnz3Xl3GGMug1tDOGeYhR2gMjtNcFh3wK6UKihtliT
Ttg4CJZzr526O+Gv3XTTHMMQ5+99Xr9lQ/9YC3VEgH9TdhOeD0DalhGdJAmxXgN1ZcAvNprhoxeI
W9Gi8M+QbOblSojwprew3g24Z/Vp4uMb8b2Oe/QwJ8IN2Aa1uyJlPQ++JWb5Pa/FtXTce4ycN2El
XvVEEhSgoju/yXYomJ/Msd3qHafIpI7Qbg8vwETVkurbUydh52MVrluF4F3gY0zAcYw1OB63Kx6m
zrqJje41qUxC2YFp1R3zq0b2zNQB1jXaOesBvSrhSksZAcxt+uXsgnBZoUXGHjHlvjN925t4h0c9
WPXEn2O/axelyFYp5jY62Evh6m9mqt6JWWMUxPl9ELREKrSxzescjqYhR+pM/m+AsGwc5IYgmJPd
TQd/COkr61cxpCQGev0rIMl8OQb6jWZGh6gPCRGLX2TLS0HYu8Qf/N632eNAvI1HJbqQGHRztPvC
phrHafDBHsuTLPHodMVzgT2zTZut4P3Oe9nIiBm23rRLoR3++zBnfarH0bDy2MfaumEjRz4XJpSc
9CQlsPwwRj2Mpmqq4IiVyovtFVb7mlPJIMRVBqu83rPbNb43ntkZq7bp1ZU1gIlfEDVS3uCMnteZ
tGy7tRfUGQBzHMs3o9S6310UNmJZYy9GtJeo7CdhA+YJ8xNeWjzo3t7qzIEIArro5bKxYWOg2ewO
Ik3FjV45/VMsXPuaJClm2X/fvf35TDfrnrDg+T7a3fP+mNvqKu0ChW22zqzHEjumhsvEai/VuL6o
tpDMZRgIbUy62O7853/VuNIOAVdhQAQPWlUc2V+OiyiV+UpZjTpWrYf+tR8uxYL96cifnVh9WmEG
2m76RASKfryqpkLhWc1Aad5OgA/YfR0+uSGu7JWofC29tsamPRb5NEfbavkPCAx6RFhOUP8eR32I
YfNXkOYA4Uzvk7BCsIA5ACCRqeaBqiTrSScsf+lGIAw3w1Sm2bJvnMz8b+vkYGHxE+ouPkkqdf7Z
XUBW1uqRnAQ0oHn/7plW+61nDSI3qouuPQWn7cIn8cWgCHSKcXMuIKPivHHkJHIUXhZhiA682ljj
rJ6KnZmnxcXO8VwoOXtBZMlRMrN8k0bpOfyW3vWkFaET7pORyJss7MtV4UfmyfKQqjtB+9uvtHhf
e4XCDJFivWij6sLT/XyzjEfUIxQ3ZtPnuYpEdByZSqV3RJaaxcbp6mw35uSD/fs7+1TjxX7KKDTc
uQNh0FL7OBKnnsStfjS8fa98POAp6RTgOYKallSHh+gByoaZXLizc8UZhXOPc4ON69WgQkTc4ceL
cuhKLNG3Gjm9evxYgEnC96xXz3mlxl+T4VcLFYKdcpH3LQcDK1guknHj4Khe9H2unv7LR8CvYa9N
48XGkuCeq6KCtLSLRlo4mjlXYc0XAagS2bn2DKBz5VWK8ye99AisTyOM1j+CX65Mt5iJ/uwZzCT2
tCLoZF9lFkeeKe/8VYfieDuk5fCrpWTyzS6nGMxr4FS/ysbjAIB7YzxIMEY/XNoZ4zJO7STdpIB1
Rsi0oQ8YYsAmD8wzyK6FOYxiExKyqhZVozmvnO+bNzMv2HfC2RJrmsJ4yWvfFU9I+t3TVAbmxte7
FiCPaqIHKjjDDDYY40PlZSqjUKpFGVvgjKVlyn3rp2xmnFOhQ8rx9TlPobI5PAUadJC+0ZcCL90h
j6KugWZmlRuq6W+JmaS3VdOMv8j1EkCKQrdbZtGkr4lMVy8jhOUD2M/mWfFLyO42SkQJA6UsWY7J
fAyfqTC1S5psaT675VBf6UKpJUFT+nIi3Q/KlUtrrKhhGJl5CY9Zxu4TTNhkSf89eW3bFh6k1eWP
dSGdo50hljIanMxrz4EjgcI2iJEDUzWJaTThxpWq3nnGgJ+xFr0F9iJtjzY4yGc3qoajRaP6VjMk
LEYef7PBl9bDU5v8qzBLGxJ4PP/YSTv7LcP2vR1Jn4GEpF+5opquCA7KlsqviFiyBQkpEG6+J14S
XuVt6ctFwR+vvT8OpzbiryFuB5tRqYEjkI2YDr1Tt3cd5NJtn4ZUFfNs+t6kyArqyjePRUsBEN/V
MJ3g6xgnMuq87TyelqZFmK0OdGXadl5JZJU7tN11FGHIDwvQs50TYxihOsGpOw2yByrKkX5B1jsP
7g/T68dPzj1bOYgWIeun8rz95IlrK1kFySnX3XQm0XG2chHpKbhr1oWP7tNc9/Gq558cWBM9CGAl
Hlpzoo6VlqEHjoIQiCyEAa3aUMu2/55aPs3h8xVR8Zo4JtjDnO9iQNJTmdIGkPtdlT80rNrNyjLK
ybpwnc9NMy7k0+OnaT2L486X4r6msuWYaUYmbRrvx8aJFwlpILvWmcqt07NxNGsO+7oczTtiqbpD
1ZEp/O+b/VSGn3+DYbAusyXAGjL/+V9bqdGuWkqkGTET9gRzJGvqd1oV6kWziuH135ea2wfn4+fv
S521F1zPiF1qZvlekpj5ik+d5MkiIbywCNMlron62oH7uGhSt3gle038/PflvxpIvsH+FHEZC8an
RRPXkdl1A4bxwZwGbIhp8eSgLHmjZNgfpzEZ3AtD96uBRDYubYzACBD0nLc4gobcoCrND0p63rFv
ugl0cJjd//u+vnqDs7nGQr1Egu65jBNxZxq2ZRfse+H7u6oDdZ1OdQRJjuyj/9ulzm7Iq8OeFjfo
C6/VyPjKE7nz2r5dI/C0L4zLL54dmzifNhTiM/57ttKOyYjVGk76PmebXC2hjc/MNDMag0tfofl5
WM54DfQA7ByBOpxNa2S5dyJg8t5Po5VBYWszynhxz2HS9FuaR2RL2fqmEtr0ZuvokRcJE9LPvO4B
C3DAAUYamqPwL0y2n0crglwWGjR4/Db+9/G7tHtCZhKjgoo6iP4KzoBac+jUru1hbueSWXBBd4R1
4MJzOJsJQDybtWgDjTJfgGk/zZKOLQYNX7gF1IGkx9l/xuQVDmT5RY/l9qCRgPiLYx514iyM4dEJ
lZgvGYhAyN+9WS7xmvvbrBa/cm34rSfpkC4aE0J7YmU/rdAoiRI0qBCp1qB0BLQ1SGT3zQpTGK55
oZ6Mriqo7mj23sl7BQy9ymD1ZpISiKMPVyOixb2RRNqyCL1foi6mtYcgd8POuNrUosuAHA3NPveC
blNQUge3J40FZez3jkjyA6DbDCw9KusOtIJq72Rhv0mzt45UY/vNJBnjbijBFFlk8vrsOq6apuwo
ZyAspnIbApuwrBRwYBhjQ4cIQnU4I0bDAipXhSl7Gxon5MyV2bKI9YF+o4AQmU6ksGewmfs8bU8E
WDfPPOViadFcKlyo+0EHPFB0MVQEDoSrStfePS3TVllsTTeuF2p3bg+i2WoJRejQyE4LCql3wdyx
L1RbgBYwY0I23WRNuQWU+pCJpRBpdZWX0bgJcy1cJT70q7Iym1U1mu9RQRuVsnK8UJ3gKF24PlIf
is4Ys4AtSgIe4M8zzjvIeKRJujedG7TZapK4Tg0Adnd0Y8DZ6+QnEdOcxWDRxgykVAgzyHJCqhAk
MR3HmGjDOCNggXODcyyYRChCEetNi0Cs0GgQKkCMABGXulrbEhyvkYMomqopXdVTke5L1wA5XwOw
Aj8xbHVVjk/D2Cb3wPjUgUef3auqTE6o0Nttr0IXBB2aj0oT2XPo5ACsfAEKg1VmkVHtXDgJGLc+
I04x1cdoWSW6BhtOEn6gaC7H4Akp+0b+CgHAsAq7uN9SxNdg2k36rdYmzqaHCr706tK4JaorWEly
i7YpGlLksSK7pwfikgTi6acgJ8IH3ii+IKEbJCWH8HJdcgo6XqHWljQedSzOMN3yvdX34zG3/W+T
TxhjHoTW7ZQp6EyoudLVSAwRrD633BST9JaJXkYFtzXEsE6NclXVnFqWoFqdXdab1W2CnPg41LH2
Q6srXoZIeg6GcRE7lKbCmb/AFlwd0qptn4QngqVBW2iRaIDm0aGO9z2Ci20ME3buJwQngZ9+7Ti5
tp7+H2fntRw3k6bpW+n4z9EDbzam56B8UaRE0cidIGQoeCDhzdXvk+x/d1ioisJoIrqjW0GJCSDd
Z17T2PSYnSA6ovXWbawEhYpIL7BV5m5/R6CIjIYp1QHZU+tRVYJDEHTaQREIftRZ134JAo9kBjxJ
sMJ291uZVGiJ4PL0eQwgcaZRYu5yBUdv8MdUQJ2i6uj28I9xP0SYvEF3Di/4aJdUIzKyjqlaa88G
1uIw4EoL0xLD1iDX071aTWDBbcek9zkIqXJQZTmOhG3f2ke0F5y14jjpATXP6ZhPartp3MhgsgP/
2ZoAYDqjSbF1cHv1sx9U4m4cKbDliWo+VWIIDkYyGs9ePHyF2EgKNiEH/8Up2w7hDrVNv4S1Wj+E
GRW/uhFiM/SN4yGhigKck7N+ODL7jRd4/W09qNm20mihUsxnE1np9N1qE+d7PXnD71itcSfRUyTX
/AYKZFZrJGvoG+S66G8h0+ufcserd5YeqqDz8WMYoAxueqV7Kk1LelJqaHcXma6tbQ1vQF3Hn2dM
Spofmf6l17D2mnJPQ0VSqxD5RSvMMPpuTzExXAcJCRYdAHRtnbhQfzl2pmw13XeOCPgZn7tq+EVY
EG/HLJ9Weucp33qq0HtE88q9Bx7/U1Ao09HWE+vecmP3vlaQFhniwtxRWbeQLLajtRL47tYIIYVr
3iC2wIr1l7jsUGxFD1Hs3AodOoOyyrGOq+LWBAu0QvQYZiv60igDNEW/nYaGQSMr2ehDGSJv2KLO
Xk3PYUp1GZeIb2PrGTsMMPMb1n2xx73Fp1ODc0xN1oTqCrDJ0VB4NSNo1n4PBFAtVfc+x5zsvVL7
zlZRpP4eqssflKJP75Fz87dR6+CCYVPMwqBgSr8kIf4ZfxxzQaOE00zcCjTqVQfpTYBeJQClYsoH
N0hr+O9Fo+pbONXKlid2/hdDSSaLR3GJzGcu4aWFSeGQ83jHvE2QKC7YTzlajT+ABDkLdO1LwQbD
UMT1JAVpXkuNW1utELUMboRjoBmnjgNyk27pPA11qb9vG6N90IG6qwsR+VlUhTWWjWclQEXqQQTN
p1GVW2YutjvoPHh4MGwnF9iKIm1OGldLntU47RdA1pfGk5J0ICNN6oHqDNqV29gzOWpFOVALjB0s
V/2hwvLhg29YD56qL8ayZ1EzVDKgVo7kzIELnkPlS6Ri675FSwJIbV2/y3ECo+CkRs64Hqq0mgAo
+br6ktWDe7Ahnf/EiwT/Tu5EMX5UUIbSPll9bCOgaNYpHB8715YkD86zXrBuGvodFNBohjAPp3MA
db1pB+qnKBga0SH1tX7lhjDlLd2t9shyhvdUw5VdGSfamm6juQEQYSys9AvfiWdAvw0VP0B39uwZ
WijTaOPGjjSTCdGXqlv364gSkr+w3l7X8UnOy8s6VIOptYNzo1h5+rJ1msMdiDqujFzgIuU2wbhJ
TbqtE9bv6zqosB4eXXdvxklzixZMsybwlVU+TVuLwf8RpHwUDjl3Ab5+/gGo5DqYkztIGGC3Ocvk
0s7OjDqfQEEJM0UFvXNd2QNMym4hjzEvbAE2HOUFqsa05uZboMmHMqjtkhDejJ0ul2LDWBHQss/u
6wabBeSBQmBuhlXH+iYNDbfcCC8ay22hgMAUgYHXOx5z4RdNRRZ/a2SRl29SaAQxHa6usuCA6Umy
RjgAmYEMVOq47mOHDKUKNYd4YWqph2pW2Q5PplEGt2VrWMEutBKpMJy71rSqfY2u+9ALbACcpEUi
nZqIZ27pn6KCNPiKR3+3Tju05H2ULK1fdR8Zn20AZfqqyKki4amgoKE5dVGj7QgkpJN6rHpflAhz
Pc134+YG/oVtYfbQpUscxAvwURsGJ2IDKHuwoOdHqV9NmRche3CM4lB8iFWB5JtJvxV6abRTDHdY
ITdubM2+9pF/RHlxGlR8cUyUXP/wpqICAXrVRWME8DV9stO1TsLqeFR59aPbuBaVW5z5xn2cxsZw
0+XIFy2srLNyJMOxg10J46f+Yc0yZD2Gih90wj5WaYYAleqwNsIfPUQMVOHoae9KN6w20D/tBa3R
SytaXlyuxy0C5mG2d/RBMZH3I6hRAbLftMiArgxdsXdp7URrdOGW2g7yMJqdIVQlZKtTHptnbS0R
mh0BL42XxlWfw1HHNsPUlRCP9aH+fX0KSQSuDzZneTtJDMzEL/EcNrzcOFDPLW6JkiZ8xsNAs4An
Imu1MhXDfnR6D7SkD/4jXCvDpGCWRyHzPcdh+K5SyD+RXIxHPJK80EdViZ50f/C9JnsfoX59qyNf
FK+oOJDlaIYdSM3aBFQrE1jEMtkJc4mk8TFloQdynyo51kpGGiHiLVOOCRj9IH53ee99h3ZDElBM
avekpSOYGmpg2aNacBlui7F1/TWaUp69Yas0v33XwocIVTxcQZpwyhE2Cly0dVtztEDYl0Y57jgi
xnd5bJaCuHiSRK8hVAZKGqr/Pe8BHKxAVU3jOq9C+wP2cWq8ngAOvyvMLntJ86YbNgkOMHdITr6i
kp0RTDXgEeRJcg7anXAzDTmwqG31VWtoHUA4P5XWNm0sEf9WDXhwSFrHWJWWqbmk4HHxqAaq9iEo
By1doU4vwISDEV8XCKm7ByVB520vmf9Yxgk3uq/6Lvvq4M39uwU3kK51PXIfbSRcXhyMaCLevHce
mjgN7kvbUl8qc0RMCpV0gMxG1eTQWlsE8ioUzHClmpwpQVLRy74lVLFh4AH77NdkS6G+Cmos6lgE
oqTiqIbOt8Hoi8fY7rsvhtn13yjkKRRZFK2JEK6LESOfikJzENurH+IufqIKEI5rWvbG5xaT9G0y
9KBlcAJDKZkrMqrJI0vNWAUeL9RNo1bj7Ebqh64a2p/ZmO6VGKzLMNQ5gjOytuQGbBDKpTeN0oEl
UaUgf9i6do57JJKwG8iyeFQmneaANe8qGpV2VHnNJlOMMF+NnQlM2xvCUt0mXti2q7JtK2lt71K2
QabpYaqM/GUalZQ0oXTjZy6u9FsPwu4LsrTOTYi6KMBdzxTOse51G8yrnY57lOuEv0JvSnfXcWC5
LkZinfKcMYcwiZvexFYKpgatvZjbdJ3izeFtaGEDJWOfgMwWA57jEaKv9sI5evE4s3RYr1JMw5jX
xccYd5WsCk1EmlqKWaGLfCNlgTRQyMcHMtmC0l64u37QXDy8CVQReNPh0JnG6V0BBNKtMuTNjtNE
EKh5ZKAFajAfBiXoN4UaWrdhrWO8gCbpQkh28YCzPPrXaATAlJpFZE0JVAFJ+vaoYyS1qVvLvAvS
tD90SeIvfNmzJAc6nGvJjjG3hEN/4/QlOTlwqW6xLFTc3LpxLVxmhql1H3N4LfQts3vXrKyFy+k8
sEONCgwSijc6IIg5BqJog6EIplA7tgDJYdU0lXIHAQl12+sT6Jx1c2S/gUYKhEsCWxiQpy9nBqhy
QJGwKTzhmIvvRG8/Ap+Ox/UE6LzD86wZashfspbkZ5590JHLWgXwwigw4TahbRWtblepCJtHo9cx
q8jpsw1Cnb46qULJFNEYHWtTT39E1rV8SAcnVle1oVg/4Lyru3YQKbRoV5R7YKPZmmpqAMC/VQNt
hWQKaFmGDh4UO+l+1V6MYmk/KQ3iAEJLj8qk9MfQJ+HfBo5Z7FKvsxqAhYGYNqBLM++DFoSwrlB9
GDd2EcTYrqVD9tSHmOPUjkBn2jbaYmt1RvpBbZo8x54I9CkXlFpTxxII2uPD6dbWrUNb4VfvS5z+
VEQoX0Z+gH9JQMcISFaarLFhqw7xEBkrDWjkOoqS/p6CuLKNCxvX0ljY90nQ2msFdNUeplN2A98p
/4xWiL6PCsX8IpmYO7Dt6VrtGv0OXc4wW+VCA9GbNxipFaViLThNmxeWNgkc4ZekqCNhN9tFmRJm
TBoUjkEZNDRwOwPkaeQPzbbAdMbfEIBzaA+GD98hclP1e1aU41OmZRp24pMfYkscBcVHWGDuzyLR
kB7DDqf96cd981Cjac01ZA4tDhfQF/h297T0pr2Nvutoj3hUuE6r36JX99l1lO53ZGpDj8A83Sli
f0SvYX1Ezrscw4/sfeJoQj34qZ33KCwOlEdFPvnpEdR5iolEO1BM6kwLEcJxhFOGaxu4iW1V1/a0
pirj5++cwBnMWzHU6LKQp+HjCbAj0p/JTVFbu76tLp1Ob3aVPYuhI+Hj8lUig1yJVgKV/bbf0gO2
P/e9rT/88Vh0naVsiapCdNdnxZAeqHen2xRDGjPu1243iXdZOoXbrk7K/fWhZstFSs0AnUZQRObb
CPvMXivx+q6FA6Uc6CIpm9aNW5gElBnjoPwA6hH0nsgXvuSlIWHbIuSj8z8MfHo+6VMdGnDPUbcJ
mX/L9+xHEdQJFq10l4oG95xItGKhizaXaudFKdMRXOjUfExkQuSp+aZapxsJ+GuAfse+DKuDHSoI
juXG9w6HkXVmKL/hF31Glae6Ub1u3CqDxOUPXYunBxLLqwJvk3UOEO8Id02vF26+2dXw72cDsE4T
nAoY2LHTZ+sUW6sQA/WPzVgl2SpAR/TW0jP7cH2u9dkaPhtHzsybb1BTWp+oaURHRDyn8FhUwPAA
TWGAIYXM1U+jPjWfswQno5tGjdqjSPEO2QUJRIp1U2vZR3D6Zbwhja7c98DpAu8GSuaYHXy9QS9b
iQNc3Brbj7eJhebj2otTq8eiSlTOF8MV66pNUxyKiihsFl5tFrX8+82kywQgQ9j2c22IzHe9oMm8
5MiboKCWNl3S3qaaRSoxqYY6fehbAfSpwH6xfNYjL7U217/tBXEcZAWl3CQccsr6zmwOkeKFPVXo
ylHR9NDdhfHgac+h+QR/v/rm9YY0Jm1zHJWoe2gWiz2AdeKlYdxv8Voe4bS1wedGH7Ctvv5k59uN
LJxQAACmpNXPA7oY5ahMo5Z4zDGfhAkXViNmu1p3P3C22tuxQzRy6wxF8YdB1uucUBxHLsNCfIip
OV1tXlr1/mBTyqva/GM+gIFDitIARaUHwfsoo8i30lTsfa+/7ryKKYc1JWCG+oOrOfY8aq7gAWci
zV3kMw3tFgFfSCcdHov2pIH/rX1sLMcU2L/hk2uUsKET1uev6w9xYaN5aMTAG6b+A7JmthhcqxzR
YUn9gwdbtNyoQ8fp3budikSMisfswhTPEgVemRomAocOFxSn+Xz1mzShFJsU9cY3hIM6/TQ8Kx1m
y7Bcnl09TBYizFmA+TqcAwqLEEMqXzmzAxyGsuZMlY5jbIHJvAahda1gT3ygtlMeqAKOWyDw+GMV
MMAxH15Cu104yqEm2xR6JEyaVEF+/TfHGL8cxkqXIijSWMYnNEvh79hqlPo7IluzuYv0JFOPUCby
mzS1SW9FEeHWo0kKZtCOKH2bqRr/MkJLeY5zmF+07DQvWJiUC48plceAwfMEIOG92dXatSLJemtM
yS8i/6CKssVJHhuq3g9xusIpNaBMs0nQRtwguODRojTj75XTYsbgkS3DTsr3qHRST0EUdeHhzlcM
ixO1Io5LUFCmOlugY9/HbozZzFEoBmbebaMn771SU3ZK12dbGSkstJXMGf2CRYNJgaNTDoXGDvRJ
PtGbSfNrty5cDS/YoTTxlu+MPlm7aR88wpvBa7FE6JrGcu0le1RajF8j1KAJTS0dQixunsHvGlWK
r7DEh/Qmatzum+hE2R9IZIv4MNbW9DEbpoAqQe/63bbMME50UxF9Ggkyip0hdO6nwfNp46al6/sb
IaFCTegXH4TeIZhQ4LZKnQUpHASchDP+VvkcA+UTdchWTaVN/aaJqhKeV5V4H8MUGtSjg/jX9wLW
wFOnsPHWduFQcLt+kpwfZ6xzCAHw2oGpcbbNFrvb6DirukVw4+AytgnqNNvht67e00mP9q3SFjeK
FzfrtE1i4lHcLeAjYlF9/SnOr1fuDZm5UudEWnnOFAAqMPalnqHYr+b5eBhyOr0Hz8YMdaUFWJBX
aTf4q6Tt7X5dhHn6N3nnP34O/yd4wUoRpz90uf7rP/nzTxS7gQugC3r6x//6IF7yx6Z6eWnuvov/
lP/0///V2d+8i35WRV38buZ/6+Qf8fv/Hn/zvfl+8odt3kTN+LF9qcaHl7pNm9cBeFL5N/+nP/zH
y+tveRrFy7/++lm0eSN/WxAV+V9//+j4619/yUbnf7z99X//7P33jH+2qr7jhzL/+y/f6+Zffym6
909Ev6iyg7W3KMQ6/Kr+5fVHjvFPCu8UcBAEA99LTPLXP/KiasJ//WX9k7RQQ47e1Wi0ApZn69d4
cPEjxTD+CZmAf8BlDcKWrOCv//doJ3P033P2j7zN7lFEaWp+Mzv6TXWcOExnHB22lQ01wZjjgwk6
pqpXg69hmccdHDwN7BJXCrqawu4WZF7m24QIR2MQFV4XpX9aDrPjBXBMnI6YHqzVEXJJY7rdTWWp
6d4Vpjx2+/D7CGcHsbaOCIwunzVM6p917qQiH3Qa5GBpsbBf53BFKEQ96ogownV5Jj6UCKh8bJMR
n8U3K+Dvz3zlszIMWlq0gJlxkAfo458epCKuXA9GHfI9DYVg9P6rA5reznsuzKVbYnbRvw4F0BEV
TSpKGu80G8pTOd3SFh8MaB7rruiVTSbNWjBFTd+NWlVtbKvQPrqN3Ty0daQsfNDZApLDE7+5HqBv
/p85F0wqB7XmTKLO2RSY/anCzqRlelVMsCiArl3/rLMb8XUw9gp3FD0rpnL2WR3kgvVIGuL0bq19
DTAXPdDlch91RNJ/oFOfLkzjxfGIX2izS8yzK4/cN/dhM5ZxFHWvL4csPBbHBtIxjdBVsYlh5D/A
BDSWLpOLY3JQUIakS0Zx8HRM0jOs1QEQ4fGLi1Gkauk2a5Hswzs3XKtmVR+vf9NZ6vH6TSm3Ef4j
mSCFbE/Hg0LqjaJsWD9ljIVmF6N4B0W5qL7WU5H/suwmt4+94mXjwsedt14laJ/LkjxAp4kuxz8d
uUQpjckTzGaV2asKugA9DpO01gg2dR7vMnQwyAbXPpozO9ccxgPWUkv59tn6lbk8CSHnM4DhswMh
SKC94VWBx5Io0ZIptGnT2lOF0Rfu1Ne/9NnMMhSBHI1I8BlEWFwFJ6sJkFtZWgg32ZqnkMKL9Cny
LLfeN3HVfDM7Vv7u+ohnc2sgRSvpXeDKYSzOIUlEzUqCHghf2Jw0jB3xrf8aZmMC/o3er7tCikca
F4E7WKqWXByZa4+MFqgEF9npu0KqYakpCNfoRSI+Rc7gb1hHFTIKbfxkRDYM0Gws3efr73t+w/Br
uaOkEhQHMCH96bCkOZkAhYtev+tVXzu1w/tV6bRNpw7VFp8OGN25Vh9DhWXljcMzMO1+IYiehWFy
VeOgiIcBNQbmeY7YEGbGFCflgODMYL9MRZpsmskxbs0M14tVH0/jURlUDUeX8g91jv8emhcHkkI+
O8dn0TTFVSjCRrhsAoU+QdTrj0Bulyw8L2wZhwgT6iTIOjJ4+fM3p2KZ1ZRudfqCQaEH+DLjSFYC
PNrYKZa71yf07HKTvB48KXEJAcVPg+10qNC3aBwo+JxHKQolEcjJQfHXtpV7xa/UFgaW6AAJ8w2M
v244jOgvYHpGMrFETJ29MjcOjRqH9p6JtKyUFz19Dq4H9qhJmTwvMwRFi6F6EpE0hgT09fX6K1/Y
OQBS0MWkRKVSEZKf5O3XLcZMK2zI6VVVpLuwUe4K+GwQehAu603OinQ8XB9ROx8S1w2WKrEKRJuz
ZhT438iJwmgCkuzUxgohB3hFdqDg54hNQDKsZeMBrF8bcSD3YWXTVY0TBG9CHXVl9DL1MeJqynAe
TgvdDfah0iZf1LAV463iYHFIq9cOHq4/9WxKWOzoOVOeppoiK8XzfWYLf7K5rKZ1T4C9p6OSfY1y
hcZ6UOBfdn2sOXtXDkZ6J8GPUEoI7GaTooX9kEyuDg4Qqu7eQpNx3YdDdGQ5aOuiarW9p9jhuwBi
z0adEvVDbGjlU9eBYuhia0nZ+WxXuJTPZCXJVInc2RenS6QwETvKwNKiV2AkmzHPQC+ZkxevrN61
17mpT4deHWtwkpN/J3Jlyfhp9ulBZJIpyFolAQNH3bzNghpiowfTRA+g7hDjohR99DCngY0feO1C
yDePEv49GCuTVgsOY2dUprLyCthCADuQXvGOKITjozg06H5ZQlgrbSrFXZ/r9lbYanBEUUJZNzrG
Li71vIV9MjvZOQQsh4sbHKJMHshgTj87wmi51mcexGWRR3etHzifvKEJ72x6nveVqcTgYmpTtqW9
hY8w/+ByZHDFXGqgYG0KVqcjB3SGkywJ+pXeIZmE/ohzlOUnVMW64vhnS/31LVnv0hCYcB4i5+lY
eE7WWpul/aoc+/bWxX2lWeGQC9dlsq0H3QeSUwKe2UI/LnfuUGhbUM/5+ygX7npyo6Xnka/2JkF9
fRwuGZk64hZNmfb0cURlJxCQlA79MBtRthZDcmhOztP1t770gW0qlUSAZDFIdJ+OEuAkOkyR3626
IMPpps26ddeZ9rZ0h357fagLL0T5FzcxXgaU37z0HU/RNEQujmi5k2n6Fs2SSWzNIBi9Pws35ZfD
SJF0V6dNSXo4WzQTCcrgcECvqDtn5X3pWaO27ycDvaxRCRDy0qIsWoLDXPiQEtfncihQ6Eay9/RD
+snk64UPv9tpofZBQbG25ijgBHn6tBAbzG6t1/fTKLxhFImugDqvJjikFQ4StePKjcJ0CyBf/VJM
Ybt3rVBCsv36MOidvb8+e/Ob4N+jYvxhS98yZm/2Va3KDCFU57yggrShHr7AM7nx6+q5jLSbKG7v
ojL+TNlzWKlOt000DKbNplrqCJ8vIoJbeSiAPJLKILM4V0T42eMOPoIH7hqaCU32bhrafull5eY6
3Xy876sSskyjOYJPZ1Og4e9WARDvERVLDj74vxrWOWmHtSm6DGH0HijhM2pLIfWa+hOKUIi8AiTo
zU0C5NBdOpvkCTt7Hoi6BChAwsHKzuE5rtI2VQ4wbdVPVr1DZWzc9lNow7FSg12GH+vW7gL/viyG
ehW7rY1cTNS0q7yHe4LWAFwvtL4XluGFqeCZaGVxG1OpnxvMI1GgJEER9qA6cTYYG6e+66J8Kdo5
X3fkb1QDZGxPn4La/ulUTGmeiqIFGBxrypoNSEhV+qu86Z/paQKMBFk3xiEko/FjaFu7JIQPaNvD
7+vL/2x7U16md8Xap69DADJ7CkKxZkB2PFrrIjBrLIn7HAkvyEbRys/HqFuYcHlavJ1vwmDJcmCv
yYSZPPL0pRM7o0tnq5LYD+2yrmjAEFeJA4oWCPq2sVggnMzzR4INBpS6uhJWp3H/nQ4ISlGdvJIB
FQOhz2H8WgHI2QgHt05l2sZ146wQvNt2WnRoQn3hwJ7HFwxOkRimOzEtOew8ok1KaI4ZuwpdZryp
fD95QtX2p5KFx9rPqw2aVzTKU/f+z6Z0Pursgm11vcAsFCnefohDWp86HM4VwnjeOgDUt7k+2IUJ
5cSS24QslZtWnulvkpuqcZvIKSfktdyw/OwOWrWZysG6ab3S3LpTHS9ctmeflA3DtpHkCd1gzc4O
MOKcokU+qVg1dgXRsURVyFChqBpu+oJ+i/+A3RpksJCCz/UXnV9O1Cbl1cS7kj0hpD7bKFkpPMWE
J7Oy3D63VxmknR+TV2uY9RWK+IHHQfjY9Alb+Pq45yuYgUG6A9xhn4Kun31hXtFrtREQcGB1KWIq
XYpnpKAm8V2EDqdUjyd4urZymomQsp30O9Wv8KlOa7tZCFrPvz2BlOWiMEQRhDU927wBkUZnOTma
vNSJjM0ogADugwyRkw9lQwS0xZhuKu4tB95VAAs8sKyFjzE/rYD7y7WGBxorgERldkumcT8MnVoK
OgpqvNLrNv9M79K9xYy5XTg5Lg0lmRS2rD7RQp3lBp1vpA2GsLxsJdyfmhiQDTSb4lk049KaPlta
UAulCy0IUpmIzQu2yFMXVuEDG4ey7d1VVXQTx33+E5pUcldmo/ktARK51Cif33IShKtxv2FiDVmE
FtDpxm2LpOloAlDm70drl1e+f/QKf8nV7ewrylFkGC4hMAbmk6ej4IRadoFtZWA9W/Lqdkh2bTkk
EL7b9HB9o1waiquM4IliusSanQ6VoltfKCPNaGKcUMVjPgiPaTN4lHjGccnafA4z4Kijz6cD7mFt
0M2fh8X6qOa1FgBm6RWle8ZLQRxso0n2jpah8CDgA0S2z71eDc0xtxCWXg32GFCSBxvs96ZNX6fz
SbQIc4y+8bbXv8VZcPH6eBT0iKjYjLSyTz9GMxlIzI2A7VFDmT60lVl+GtPc2XVZbmwauNLvIjMc
dygAx58nZyzuJvUOFTw2rfqHxcV/fykiejIx2ZSc1zacim+gaVG+UlQ1QcK8BLqKIz1mexuXY21a
OKQurWuaoLLA40rHoNmFLwh1ujZLEFj3nPxj28X2e0HhY2GUC1sWIA6lcMngIymb3QZNr8WVBgUH
GFP12AwK6OqEgl5Z5f62xJQCfp3/eH1OL61v4BzkYUSNgGtmQ2ItU9pax/o2vM5Y95lmHPu01LdV
gxro9aEufUNCcoCb9Bkkeu109bQStsmtmkvP7/ADXTQTmzO0pa+PcumFZH8Gci7VYKpPp6P4Bhhe
QzEROxNom7Zkty8xDbRDKPxqqVF9FqawXfGbkZ1iWwbds5hIS3s3KUYV8olXIdSnscy3Yyhguo+l
Qs3ZmhyCQc+6D5GmtFZ2GTXAKT1f34bKGP8izDSUG8dpzE81KtbvqlE3PhD4QJa5/k0ubFyuWPYM
Kxh1SIA7px8lHrIGv62WhaUgP5zpKOdbZtjep4iPb+pM+cKXDBCjHbUVhCOww1ptIzcc67u8dPuv
f/w0fDbyE00FIntODtED7ESy0AAciwe2tTJruAGcdxypGoItZulM29qplBWaNHV+GNExyb+gZVCu
LLNodl1Xo0R8/ZHOYhCiIPY1MacJCo2SwOn3ST1UXnwd8gD7pF2FPdIVZtzBJ/VvQ3KsTVFkn5uE
u/SPhyXC1SFJE/94kEtPhy3dCAnTng5J62vI43h4MkWb0mxwjErLevg2hK0FV8/1xeeec3AJaigv
45O0ScoryuiAOZAQR7m830TZcWIlXpKU7H3Xa7ZWhKFFbSMFbbQZ9fG6ReViyOKDWmGQklpK+nD9
7S/sVHQQZPuNLhjyXbPd4zmcMzgfEoL2YiJb7bnpui95KNkQoNfVKltYeBcOICYZf1QQh9znc/Qs
fqiTi6A2wTaY4XwrQrUdjr5Z9/afD+RJ3UrED0hHLXUeNEzIEaCbWaBE3qrNfREbab3utFFV93/6
CUGNyIKLDQGaQpqc4TcziPgKaA40OldG3BsbkWvh1ipCsc97fQnpf75Y5NENxIHEU6NpOTtCEqF4
CALTMhVdk29EyHknq0t4ZUZThUG8Iu1IbHsbTqaxR1d5EQZwvlwIJ7noXws6CDDMlgssRVrEKeTB
uJ3gzrWBjYRl2LWoBgFNnyj5D/VNE6g11HQR+J9hLk2SYVlANsq99gF0zRCvSjSobto2yz76PnCG
hXNkdoEz49yglCIAShOYnM1HMYYgAxw9wnGjYz+nUBLDLB72RTfiyRBaP5Hb+MM4Hy01TOpNqHaY
pTI3c+mS0IZxVQI33ZhJr+8V1FEROs6jteM3qNZaIggQ28df4I9XHi5KDrVTNJo5w2aXObpsNppa
UgYc+uYxqfp26+OH+TFrs2Ch3nFh5QH/oIdMiZEI1JitvKbrHKxQiBswxjO2WZwku4QE4IDuKidU
2Wd7RcHFpTNwPIEWOi2wsGZzyq1JWfzN8LM9hrDACKqVNzXVUvvSSH3TXstEg6BahQ/QkLpwsqvM
54K//onnOTpiDpxVsqlNXYIsZ869V1rdzZqGW4kkSHuBr1CsjGBC9KizVI5rzdvXwYD8mm4AEnUK
tnyCENb2+lOcH5q8vsfxIuVcABrOrsbEsEK7cwm067FDTGlMojTYaQagn4XXPb+D5UAed6FK9dAy
Z9OcTH1T9YIQ2xmxbtAbU6xzFCk+xUz9GvpHvo40VcrOxkt8j0sjA+2mDCBjbmSXT0/RTtg1KhS8
ot/4o71K1FQ9TGOf7iKAjns1AumvUQfZKLCaFoikF4emXcnqphRzZlnYBbEe1SNYH7Tiwk9SOu4w
xShldUozrWtMtp+EPcRHSLzFwu17cWSXKiaJJv/RZ3dUW0VNP6gE/vChQSigrqV762zS9W+aPw7f
9NDLf0euVn4sdYt60PVFdXFw9hUhutR4n0cemW0kAbxG7q3SstEAjLMGcSgrpTjfCER81SDeBm2U
7WgePl0f+tJ2tiQ6A7w8cY02C3pqnqoQkwz1nMxZu+Fg7uIcAiDE+TZ3i+cGbi/MGtSrnIVz7NLI
NsUqaT9HEjQvMxV9jojFyEs3Ihlu9Qbh0IGM72NiFKg0KxguNO6g/i+2r8QAY/3Gf8+I2HaIxk1k
KVQUnNZ+R7wVPIimWzIPvjSf1NBclFG5EujCnu4gXKmryBYEsrFf4xJVudG+7xBhs/o6eZeXgbUr
1ch6GKxOPF+fzrn2D8czWxdMIsqisEcopM6GRoikjDgoV0qImMFkKNpB95sf8DSoHvvIOmjp8K3C
qdU3+72oTSCZSVwdUgNDptDyKHoq3sLdeH5k8ki0XySaG8TkHJpTuXmPfSRFMGoTHVJ4snOxdWLa
X8frL3++oqSol6xJWFD8vXnZWorrup1gRQ1GC3AtTfFxXLUB9jgoz/CzlWYXaDF29SiW6i+X3lGW
xMjgqFjQiDj97LkxFShZcXAZws++Yw5o4zuTIuy98C3PcR3M79uBZksrTJvGSHCOW/WjaqxRJfW/
5V0YPsT9KoZ1vkXl2/+MOESAygkwoJVQCQs1hCb/6FPLu1hWvxziOxhRwOZO3xfHFdzDHJdPXboi
flepqZ/tqwDdAbwj8/zZ6waFJmOOhPz1gV8X8GmWJpc1RS5UslkprnE6cu7BeIpzdrDeRYcJjac1
eKbbxNCfQiPsVk7axevOg7UfquGh7opfvtt+0TNxl+Z0aFJX+yHq6ieyhJ+EN+VEzLEC5G9EA6tV
sTkrfGelZ964Bl2BkMekaZtRsXXU3rsP0n3v+tucHxTyZSgNU0mjOzsHSOX6ZOatwcsk6SgJJ5YR
vEdhPHrEcGvYAj6nR6mhhRGM++sDz7IHGbjgOm8xMJRhCYg6/YpOaKl+YRjDikMsjn5oo9mKl7TX
3PRRB+pqv/zhcHB8gBJwKMmOBpqCp8MRKeigXaXHIuquX4KSXYjqS7uO8j58uD7UrAhFzsFV9kqe
s71XosfpULUyFVov8IDT/HjYYfcTbWqrydbukAybzmnThSmcjcdOIFiQ0RKFatSTz5TlmkHAc1FI
BNXI30NG0e4o68VoPTr5uwkJ4YVDbmnmZuu/MIVaFgFQkVIktrWnKlWqN7Y+BsmNhYnPEvt4drA5
wJBt6iIIQIFdI5eTK/hNSi30sFLHSYk3QdyoeFF5zqHDd2zhWDt7KepwVCKoymkgRvmep6NUxBjx
4CfG2lfHSHmKBgdvhcptQ/GjD0xvXFiOsxTqdY0Q6yEKJQ1GrDlh3qtwP2jbXl9HbVgjeBzm+zwM
xBpzM3djtQDKvRAmfBc79ccsbfSF3vFsybwOT8MArDPvLPusp28bW2Wa90LX1mETJv0a/8LoQ6fo
422msTyzQB9/Xt8T55+Xpcn2A/Qou7rzAkxQqD72z2ittkBsdoXoihsDb2Raifhr/elQSLHhr0v1
l/wBMuvpuzkiSp3WjItNH9Xhx6zo463qNPYBrR/l858PxTDkKEALdRQQTofSnTFy7LyLN33Vpbum
TdRjELfoXY04ty65TJ3NGWUFKpNEc6A10C2anWD/l7TzWJIU2br1E2GGFlMgdGpRVZkTrCQaR+Pw
9P9HncHtjEzLsLLboxZl7QG42L72EmM9pdy+cAjQSqeuAzPD84XDoySsLNHHJd3rg4qG5x+fcB2U
WoGO+HpEnItahjGCQWTHGdbWjWafvDnv2pBkycw4QeWJ7Qvd2I+eEUULQ3LzY8iz2rHu7THB1zcl
QU9Lmk2jZsgBcOEu64zUa1F0FhpaIcX286c8OwT/IjacgqAmlIlQ4M4WvzLgLh/HDJsXnXKrW9L1
k0hvgwml+akcde8PBkMxlOgh+/HPI2s8JlJ2oDgQ+LPJqnitVVtD0RDQB94e5I2HxQuDE7X1s2+c
lGjjKkri1TvLrF/LBfPvC1/43fZqr8YkaxgHa2WV972dw1WMzrbp+zIs0s7Cv8Msb8iqkpd4Fe82
gHUYrnLgoqvU9RxZjzoS7zNgvjAGisSOuY2eMMzTD2kfLb8+f6cfDEWziRsI9KO/k/btE3lYaOk6
FmUhGxGeorhiogMv+qPTVPOF+frBUP9r47AuMdA6j2MazBr6wMjZ1Ha4qgOUTMMxLYt6p82k+3z+
WGd3CyYp3EUq3VX2Tov13Exm1ISUMbTesKebxsSYpKPIkLRqEhkDrcF+j2qmm1pN4u/WG+a/bavv
sK916f7nGE4nZfYmwof8AUbzqYorcqGdsT7Es1OHnz/p+12AJ4VPBfuD/hhNqbOhDHWgVouT0K2j
bDwYwqjkq7ruiak/zjC8toqn55cA1I9G5QUDZLP/0Cs4W4qTFsf5BOgTVgDTzbWpZiJ5EZa7xDcF
yEe2a0fh6BewzPerb5UWg32sBI2VRPb2UfEvUVrPWMUvo0XMrqY400GbU7wdPn+lH4yzilIA9MDp
Vxjz7TiYlGie0Y00s/ql/JLSetxOhiMuVKLndIl1jnIlQrSG3AY31POrkakO9ZQZhCS5lX408AsP
FyJVV09UZJE6PvaZEg+nXlecO49HvTLbiQsiRhMb8rXhSYi6vR9SbQF4qZ0Lm/z7tcpvc7kgM5Wh
jJ+3Zoq6Vho7m2kFqAspwpESbYmQ0TeWOYoLa+X9eYJ4jtcNIRGTMOgJZ2/bsuJZ16eM+GBi513h
jSfudyCpSzTl92WFa+3Q5HrjT31iXeIsfDCP3wy+vof/LNSoSxxZt2kWFuQqYM1mFPP1LHPlSh/6
+FCnI54dn0+uszf7d2tAr8jNygRl4V7+dkTCnFylWWHxqLXaQ4w90dWqON6lnT3ffz7U2Sb4v12I
M5oeG11ShFZvh7JNCDlVOQMWapH5SvwE3vR4gYTAfPMLIbP6fe5l5aUz8uyV/m/UVUG29pOsd23h
RS88DCzo1ttxO++waNPDNHLiW4VokFvL6S7xej4eDyIi83WlH52t1iVS1oKT8SY7d/d9Z5N6zva/
EDYihekbaXxJ/HiO6vzvEaEqu1xdQb/POazk65ljbrS8WEzw4Qf1f4RRZNcE3P5BtVL8bPte/IlU
UguqWFP3WSfioHDNi8SIs43qf78DwzRcOaiK3qlYpr7IdC2Rle8OkMKTaIttPZiWZkmq+O7kyO6V
cI6wrOgB2IMXSm8l07sSa6hkPGlu9/D5hPtobjOr/ypCuRWet9VGQ4umXsAH1UuCYgTRtCcvc+yv
Kv/69fOhPvrq5IXy3HDN3mO249xYFXTE1Wa4c1+KTtqR32P+tNoM50sRuorhXaIAfbSeqCcAYMB+
1j782/WUackc0+0XftbkJI/3WjHGm06VBq5sOZ4XPpLRRvfnshPZhcPio6E55nmlDk4ZUB7eDm0a
Ba9hBLaIBksxwxlb4O922S0Wbpm11/ncO+xxO6pOdEnr8tHIjooJP7CXTqV4tl8l6G1rTik6aK02
/MwomZ4wWTB2UUz4jmKKX95g2l8//7gfjEltDaEVzg9l9nl1YTYpDSUduJJiRj8uhvwG0eLBdmF2
eS5hx+xnu89H/KhbyWA0v9fbxXp/e/uCiYFR7JmLMIoK4SkBRN1p9vMkgTWDlaZ2t4zq9CeJl0jz
7SnP1mhvcyh3qbk2Fz//LR9MbS7iVHVo8CAdnN9dLVO2dWqRLqRrORMcw+u8W1uIWr8F+NN+o4q8
aKvzwU7C4ct1AzQc2c/51FZgUSVQVjAjKwfFCfPcG8QucYxmDD9/uLPTni2LnB2L5NtV7cw7OpvI
5Bwwv/+2DBehX5GEeRdHenQH64ts0TqLXr2iJuy9bsT+84HfPyEDUyFjgwC26Z5XW3pF27mbaYQX
g5o9JgvJbEo1TT8+H+WDecTWwHmDzhhTK4Sjb+dRTqs/xe+68ke59LsCZdG97jbeBhsPsR2Lrt7B
/1X2dc/tvEz16uSWF0GdDx4VYTy2Gjww+cLnVEW0hAOWufyGQlFLJI6WllDI5VF/yQDm3Al+/ZqU
MVzGYbawKZ5PVbds8riFU0qrZurCdiANDaU63JqKSIExmQ6zjhigMps8bGpr9PE41gNHesah4ATd
Jk6dbaNGeKT7mF9c7DDuFsAFv54EHHPNyo4rbBNXwtnM+uq7msoitAcbg0eHwNWuhLE7PCPLf1Tq
VvVt7uf+okdbxYn/zFWTM4Mh21W5EocOzZZFuF8QA77AEVx8La+0fV8huV3SeDzW69pXK2vwQZ5/
ZEP9mInpB5K8IZw686CzNkKjK68LaTyPOChOjn1dZv0dece/u8Lb5lVOsHKjB7q1kF2XqfeEs93l
nfW1r8G8WuPfz1pe/epmRN44Z9E50jtzI4y8JBbwNqvODRqZNpuucCVBVHmcPH4+rd8f7KDmiL+g
hP0Fm85wjxljDSsfIwjE2lxtnFrF5H8WM188qy7sxB8PxeWDPENYbuddwdpw8XV3PWqrsZe7aa57
bFImeY89u3Hh5qF9sBlxrAFG0BJTOdHPFmuV60LDdY7Grxz6U4Kr+o1RmO22yGdJzmAud22CT9uy
zN+cpNcCDw/4nbUWUao1I1OyW2KIjcUIZijsx8mc/6RJ7J6IMLYvnP8fLGnapEDg2ErZtF7OPsAy
qR1xKEh81LYbD6Yoh93S2dmFz3zOtP27ngHWoP4xt+iGr0fTf65DfWx3GkpWjCmddlbCWHBWXvOH
ay3AUbEz/VZp6jGsbKdrYfQv5P+MtuzGIInSdPAJvi6qjUmQx4Vt9f2RyHGPWHs9nNhWz9k1HsoW
AVVK4Lbt4hkB02XjLUNy6kwgiHEwkwtkh49eNxo5Clm08O8bHIMXpZndsSPMJFyIAButtMSnXBhD
+M8LC+0UhHIbnH/VZb994Z4b4TlBmoWvNXpG+V48KRKuDuk01vbzkT54hdwQuHKuwpqVj/V2pFHG
2Crn1Oa9M7a/FSR/t0mXJrcVKabhvDTx0+fjfbCO4cVCK1cBOVaSw9vxQEVlEQ/MWFI44YUvpfZ1
6HuyAxxbXhjqg68FDo2FCvMX/cHfM/k/szaPx8gqxUAEYOURoj1bXqWQVWlyWHz+TB8OxDKkPQP3
BtHw22fC11Q3s553yOKYuzApMk0G+twPl+yq/naS/9M2Xxeiu7pP4I/FBR6L07cjwbZo6FSqLESa
FTnZehI8CMvJfmPaHTRVQy9v5CQcwgyzZJ9jdH9Hmdg8LWPV72phKb46prTKsQ/J7rPYKB5yciWu
Iv5y/BX5uStEfdHs6n3dzq/GOhox9cp3PNeZ6EXXt0szCd/NqnELnad6zNI+DptS926d1WPFUy76
ef4lEp6/K1BIlitfn3HP1tDKu5Xj3JPGOSupJA5z/tb15reVpu/XeobE056Ur11JWa/U5cN6PPpp
Ib2VM974rZ0RL10mahiRg3RcC9TtMHjjhouW3AyucLfCGt0gtogYjsmC3jZA46HTOK8L6XN+V3f0
QQWWaUM2fdNGiDulGh9NqVlBAXnGr4yK8ABCOAOr0A5sWFpgqckpV4Z93Bm/ay86pbF7PbTen4aY
mHCwZHyqsbg8FVH9rR7zlyJOmyBJcieM1dkKpKqX11XfW7vOzI/eTFIJuQlxoC4WaWjdRe7yByuZ
axgoEnDVygA7W8luKd0BFxquRokVHQiFUen4uFn9BWd+cUna+X6bwlmU9vVftfna3Xo78Zd+Kgzh
eFxEyAf1QtUbYFQ4TZsQV1CkhAy7tbW4F9b1+0Hpf8BBgg5EHfAOz1GxO3CiHCTMHFJ7mwzm9LgQ
HXUnZU38B1jkhb34AwCJFtZqKch9Gh30+WWEPBfT7tn3Oc8Sjhfs1PDdo/bar5e0A5ag6X7q5OjP
mtHvUJswqeA2JkkwDFl/4eHff142ZzgDXH3pILwjtchZm8h0dCgtXCe7atw+8yctTclOlcal516X
4tulyrXvr7f86h1JyfX268Kzazql4OvKZpxnX3TDD9NKjBBySY2vDv/GQg7Aa0t8Gx7nU+YQ/zmM
VkYWxnKJS/n+wbmFrh6EVBWrhcjZvlGbbdcmtSX8wbF7QlWbJPZ8PEl7gqlpAf5b84IdndYFGyPG
K5z072BRN40IBhJ97ScSzyv2KuldyQLc5kJR+76m5algxEJW4Hty9r59xa0Hwjv0fE7hdiY51I2J
X0M5EtbNZegg1HnYlsy82xZnjQul+/vtfy1NuYswMp2DcyNJ057dheQkhuLMz8j6jYZQJmNyiFAt
GTdR3i7al2byrOfPj2W8597NK8ZdpTF4QkB+OeeaI+rH6r9VWE/WKZWbyNzNxHZCEUHHwD+7JH+V
X6v6G4Gzm6n/FdWpL8ckVOLeb5yQfIDBg+JEWleR3wLq+Uq7iu/C0cW2m9SQDnqt8tSmtb8sfUgp
2MSvMRdOl/xuXCu3efEwLHeuULetHEO1yjdk1XJpLUz8mw7GMvqihwU+3uoVFpeDtp26rZrucxkF
pX3TayRulyRpkQTjdukm9q4UdWt430fXCquEzrpNsrMswznG8DQJ8uXoknmVaBGkQbK37d4vZIJP
lltcTUPWHMtEvijcamLl1fXISW5XchVH2WssXL+N5J7MwX08WF8t8Tz1WyfZc5XjdqX97Y1e5f1h
1m7dwfSJ1g4XnXSbTA9E2vtGcW/OT5F7rWbPibZPOAhm64tG/khcPpuj7dv9vivvJ/lE+E5GJ77W
H4YBPrJznPK/wWl+Qzy5ehsB1zvaTS7+mAS5DfK5VUjGbonjijc4e1HVRGHixVs3+oldgm/Yf1p3
txg3OdT2VmeHrv18IqHM2i31T4sGYN5/zwcQwg0qDr/MG3+0kqBXG+Ibv5Jvc8SlIFzy/BZk0ddc
6BH5NZHr/lBuK3ejD8FoOhsQGx+XhtwIJ++ls1y4qM1BElDtdlQOw0hs+V43ouOg7Mxim6Pddtkv
Mduutkl0k0TdjSx205SQLXA9YbWfsaeTrS7iZ9j/RXSrkf2gPk7NyawC1fshxLWa73SRBek4HMnV
DfrxpNf3cb8f1qR08SBNF7bkXTTuYhRu8ZCEvXJnDvpWJKTRKy+YDS3eFx3PBzV/TKfv0t4o0YtK
UrWzK6ff8fIs+ivdw3zCn7lK90c7f4CabhX3er4dybOsKZe6VGy7BrGeCNrsR0tTo+ntYEnTjaUc
Rtng4HQo2/1Sd77jnapuwRmnCLLxpjYPDtFECaFILsXBGvCUtfgw9a/WcJOD5lXJPoXSir/I4v0W
I6XgIxRbP8+rg8w2WnTrFq9WYW3wGTu6dh1YmOBXldgoueO3FvTrXB51WexrY1P05LTjusP03tb2
ccT3nPRuE5GvggkEwG2wJIuvFMM+JSO7N61NO6hhAXrZk4ykYvhauteQ1vhPVFIVpPmRr2RvvOhW
F6GgWl48MgR/6JG8a4Zxo7V70KEclxI7Uy4cgh8dOzhLAhLii8318qzCwV2wTdyGvWpu9HRb0LoI
l2SucHxX6n/GPNmQYf4CEdGipyP39iww5rHU1BR1UTlO8iqp0inUvNH995MNvzZQehhXqwnI2Ymj
tJEOgZnqSejpfIUn55py32T/xh5Zz89VVQ5bnHvyKvx8+yydYY6jKsAF02hiDVoRIGpZgWtG3aVr
3gcwCMcJCAjVIHQjxJZvx7L0YlZFRD6HKaNfVSZ/RnzODRfdB09RHjHsvprd8tqQhuUXifaMg/CN
aV/SZ78/yPkRAG5YqK1NxnMU16oJpa805knJVe3QejLb40uET09Rtd/nBLlr3mZj5E9TeqkkfBch
s75smF0QkODmwrk6+6TSyuKubXkBmrSuzAQrFdMITLO7FqaBVs3p840dmfkvN7JiUvg6wm+jhIAZ
ffbH/GI+8PsVQ+mE0hYB59qbWC3k/4tK6cY0tKPBnj+IQif9sc/u18Tcrd5Gl6xYPygkVgcQjJFQ
NMEZP7vhg2QQRbMsNSerdrUkhZX7ME2XUKZdsRe2rK5EwVH7ef3y0XwDuaAbQsohL/3cOMMQNox3
qP9+P1Y7bOfu0XDbASr2k2PnO0s2Ry9ffix4YSGQLXcNR3JjXurMfFRE8StoOxH1Re/gfMItFmmL
Vcyzi3aOj+nQLAeJs80ul20aTBAeOTm6buc1eXugg1TvCjXKH2DRELO8eDH1g23WfmRhxbOMHBfN
bOWBTRLuhQ30jA687gR/rVD5Gw8a8vnkzJbaJrQrhkFmlc9yKK+Vovs60A8OW9Xg1HJegCCcsDbN
C3K3dda/vb3Qa1/lZmQKE4JxfhGu9SW37bRq/HWWvmLgPeyhjjgd/pxoSYJmHrVLVKR3Ux8FJZcz
XPwxUjRJFHg79acR4tCoJC2lptXeCdieAQ2OtQmi57vPZ+EHUx9elc6XX5vbQIVnQyFpo4uu1wAW
wrFIgJbqCwoD81l114RPGQtCTwkBTdQL039dU29f60qhQAbM/F99w882G4vOwjTmFmJU8nz3WtRi
ttnitvr5432wnUK4YpZiVQBKdC40HkXqDV1fN0zVon9OCozNRoukWDrm3m6Q1UTed5JsrYrj8v9v
5PUb/wee1AzFyOyYkQ2r6XZtKZObJsq0U4QHy56EcOUmq1JnH3WYKHw+8gefFEUqdjw009cb/tmZ
CdwLZNkbVMOdRqRovZh3xNG0gR3H8tQ4HddsqNfW5vNRP0A3mKuUA6uqjVVyro8EbSOddaB0rO3a
QSbj6ZXhKyVRMWZUNg9Wq/U/RK1lWVBGJXbpoqjyU96TqoCjJf63F97C+zWEPZqLvAR8Z6XTnu3p
8wJulRhz69spt1B6lGYIM8rcZLHsL2xN73YIKiBcSLmgehBF0Ie+/dSDmnZq73gtZAljcQPeEVhH
hr9kwZ24YtuWS5JcKL/ef2R8hLjnI9qHskjb5mzMhehTSoiGSr6nrm6kyhad0p+Le9S/ZdmFmexx
m/r8I78dFS4IvjHqSk9g6bJuz7ll4KoTaquSvc8GV7asyH4tImESv9Vpu9JlU8zTi1DV+zX89lHP
CgF38BIlbczG75dIPblI2A9Re+MqWnJDg2+4lR0ZqKXhFJdmtP5uiyK+VqPBQMfVhiFy1n6bSiQ1
wukxzc1htRoprlWe1iTHru3WPNpEbCarSF+NckQLS6sCCrrZB4Z0ulBMfXXh57x991ieUBSylaGH
XQkiiJDffvE2FyuQhvVl4UHsVbHY3/SNCpNZXTuZ+lM82M0FkPDdHg1KuTrvUBXB62OuvR3SGWJC
UNuqBT4wuaMPhZ09DEU1FrvPp9XH40B4xPAWmsh5n5OdwdGAvFsfkCzS7mcjUTyYp/XQXOjwvSdq
8ESOxrqBaAP39rzDEscC+5NJtH6mRt22m0V7aJ0x/ylsIzvldjYCxKdVUM7zwCVSr/ZTlXnPnz/t
+51y/RFrPQMQuVpgnB19XrZybE1ea6N1ZJ9VBKKkbYV6fJHmvgQk9bOUxEvWVHxvLYucwAPo7UxQ
Hi/Ahh+/D85Hc6V5qUi73n5hcHG9Iwu3hWZrG7u8W5SDuuA1G/eJsRFjHwfxlCvBmGT9nkam+aWU
wBcX3se6jt6UApQ7CBFW33FOD1glb39EUw8D1srsZVGkf7EamV11td49tKehnomNLEIDj4jAyfV2
U/MOfG9ShyBP5jLQjYsdzI9eyapYheIOCWs1qnn7a3j1SufU9urctDhm4BrTQ16Nz2a2JA8U6O4d
WmUwa0wMi3uepVhgnKLp23/+Ut6Vu+s7YUWs/U08Us7D+2ba6420We1ta8e7ht1V+YKmgJdE6El9
E/ce4kLXVC4QLD8adr1x6ytrCkD57NQ0q7zKegstdqc9xWODvxdua2HHX/7UVTIsXW329WRpQigL
9YUd7pwb79IVWdV2+GqyXXIpORs9Kt1lToUF6btss8ZHOllfz5oqHj0zF1eTZSjQHx3xTUmEvI7N
Sn0w566+HWy12uQZii8nYgXpQ+ldN4VXPXz+Sd4e8+wZnPAmBKs1f45d4jx20o0nmVC3gXHhFfg9
NlIDkLBSlyFsaNJcZ1ExiQtv5O3G+HdIUAB2RL4Fn+Rcctlnc6eotpD+oOattWnmuv7ZNSk0q88f
7YNx6DHBkcOOZhU4na1Az05ay0kw9sbFtb/Le1V78rz6UsgAB9ZfasP/W+t/n+jNSGenmNe2pDtj
Drupe+c27Ry9GTBZzkyE/0IOGCltMQAdgffclbowBSB9IyE/kMzmcfLHNsaUOpgKXbg7pGbGCuhF
gN5R5TRi9DkZ3fLbPBDnjLMmZzoAr4mDdQqqv+C90+M31SltH3AEqPJO5zZnPauFpQFpVrNkdfuY
eeCBF7hR3AkvxEyXQjIYFkPUSWB1A3EhAdND1EZAPmbVrMpzszKS3TCBiN1VttmNfu2pkwCynLoI
EHZxyes240mV28SM5UZJ6+yQ2a1zmlHuQiuwlexYNYtxbKzevqrU2AtMvbB8C4PfB6vQhyFoe9EY
oCxlei1Lb3nQqzoNorZJr/CWrcJimrybtiXSfal0Nag1DOrdpiL/COeQY1s0xoMLmeiqgEG8Afip
djE/IshqER2aUS23Cc30gPj1MrALvT2atU7KYukohw631k1KvNCV0sdy22tG69Ndt04W3pKgmcpk
/1Z0K98K/PFvLV0rj/Fg2LyxTmw0mWgvHULra2ae+yLllF8vjpRbbr/K80JIAHGNiN4oZ9hyH5RR
SZ9k42ivWdUXoUqviiDshLhUWoaxX6zo7uKq03UZO/3G7azykQ05/aEAle1tmcqnBIfabbrQ85+c
CbzaKjIfNYf6nEYLYXGawm49LllF4Axh8N9husbHOeb47U5rfh/Y+DT2vT/P+fjdmIo+gY8YLTuv
gkTZIlgPxubYzoOfC/oqxjxg2u2oTRwWCD/CllYU7Qq3vY47Tz2MmpnfIstsviCWJMkTwckVTl4a
+Hvf3wyEn0GL6bXyj1Kr2Rc7QVvFGF1/ygqFBrStEIxmK64MVWXt9ZCl4Bt5UV4VhSMCQlutjaVJ
/ZWsivrajoZ26+WR8zgXNAa8MirI056bcJoTQkMSUW8lANcY6trQB/gxGPtkWcyXRYsH+mSV7ruR
1+JI6iQhJR/gCk27gKw2ZpnRjslWsWI6JhPFd5AR6LATvXXf95W3UbPeDkVFoPaEe+7R87LtlFgb
Ggdx53fuMsUb4CRJPzfX5Neq6u2fJC8TsrOo0QbCqBNGjTZhNqmnmq86TbMtpd7jN6MlI1hT02kP
0Tzi0i/zO83MsNob/pRa/kwQwgaSzM+l8PaN6PbZUJyqrH6ui+Y3PJ1f+HJZAQ29du8tZbeXwOCB
OUsQDR0atWI0T4rVPwuHHMNULtMGHU57tBtDvzbp1irdkPqtVsDe6LwvSsLJp7r5QZjTdaYYj2pS
TxsSV5uN9OACzY1q3mVReVsUqQzqrtzgfLj6knZEcjEaFI1QMdtvYkif7VT/tkyaTvtZ5IFC6yvU
o+4AaxZkmVYjYtbvBO99gWae+LFGoTE7NjlESW4cGox3ehUHd12v7j07+72U1W3qpvE2FZHAjqdE
PSZwHTCTku6et8S0t1XmJGbglVXtdMU2tsSCdcFcpT9cE8+gBHc6PybzJyRphxAEDvtsLrENjxTz
a6RBdJRjflyWrCdd1Zqu6nG8Y0pfd4bOgK0eB1E/WqEh+4X1qh37RcfhmG3LsMoHbBZ2Lu/bbyC0
smsQjKlYpbmNJjvejKS3+umUgRuWc9uF3mAj3DUKwOSZCx/FDfG3uVvlfqEq6l7q2q88QXfTNSgE
Zq3aDnGebOPaTO8i203CjH4dDOTIwh2nyCBco56hBWJEbagZVXujzYa8K7MGhx8i2pY7OcbebaPk
I+ozN89Cx/09K8nJK71bSZeKG8Q39hHmNtQGn/Ckhyl29y6509hcTtckRd11sPlh3rRiB2nLRrBr
7Qj/hBBk7ufI3Ohqfht7xrG2ojCKug1AlD8kRGzFE3IdDcsXoAlB/Fc1/UyaBcJpl++wWH3K4uxl
sOVxMRP8V638ypndXYbfJ83A5aolXNtou+tar+9JHBVhqvK/K/Bza6RC57AsTsVsnBr6I6Nl+ylu
9BupxLdjlu7Qgv2WTZT4hon2tytF7MOc33jjfFe2vRPiI5wGQsm3Uwn3ZNTLNhhtdfGTUd9UQrlu
FutbOZWvxcJi6gq/Fc29qGlholwOlNxgKmGKVfTzN68V+yqjl1yooeZgdFMn8hn/f75m3GR+aS+/
49oWoZl5m7FWf49qFIxuLwIMEoPIddac7CtrLPXrJrEftbT4JmwikIVNjo300oeu5LY4NenWM9J9
0eZ7tns/0pK9VXdHZTbIa/KYy3iBIAszne9OlV4hi8WuisrAX9Tkp5osG90ZeVzc6xfV2JFTP2zy
gRzq2rwehg45vdPo/byztbj2wF4VhIpoYOpbtfPETwSv8a/Y9soTEet6qCT617ZdSIxYCMsmR1oA
SURXfeduxlE5LnWON1oqx9fCnNtNPiUd2S7zNrVYXW2+a5kgeAY89Ji57oelbsNYgS7QDja+Ako7
rLyOEvQhPjXsZ/xTfKPxh3JN7Iw+ui1zozxSwBABnewyL9/Umc40Rghn63ijmvNe5CUZWrm9Hj/F
zdTrW1rKPkdYYJZJiGQwKLLqIZ8Jm0q0m0It75yKO5CQcREioWiDTm/x7Omqmj9gcE3WxrXZnewI
es8JW/RCr9Pv0lLbkDib3kCqyQIiWY8dBmlDc9K8Zt+J9BjR6c3TmEWUiUAXY0dPma7snBZHmglX
Zu6afu44qa8X6Ve1JJitgcSS0k1Au+GPRfsNsGc7OcADdkGhU1g/Y+yLUg5MZzG+VmnHfr8wg9QX
TZ23xZQ8GwqXFy/LNmDpG2dctkNUBe40v/YZjIG4Ue5n24YdYz95QudEiGGUpvo+1uNdJ6LNbOah
OUxbUzFvqjxa6RHNLy1KfsQWl1VV0rXW2hQZq+YTh4CnoXTvosH5qhnLTZ+hfrBSc2v03WM+aQ/E
C2L8yIw14mdHzC+lTsqMGThKd+cW3tVCOzewtPqQufUVStwcooX32uXj/WQmm6E3w1ii1F8MX8JK
cPV+U+DrRA02++0MrzNV40epFi9qmlo+5sBfx5mUSFFEL/Fc3S3aclBiK4j06b70jLsklpZvTDJI
Jv01y9wbqxCvXgdquRjV6MdVeme10W9SsajAZv3V1TLiFxMvTFvlrnJb31Db9OCq5Fc12nf+467i
4ljJFyuewiYyzdC1yivLWJ6XpD0gWEsI0pU3IpaHlNJIGX7F08g01q5rh2oPhXem855ndoshUrjQ
MQRJw3UA6eI4Ju0m1rGVFOZd1YitV1p7z4z+AMxyruGA6BkFrVHYMbWS/y7V9EfjscJRcjwXavU1
jiCe2aV+i0PGb0vvliCD3pDjJOOJIXRbXqlVNgqyq4wvr9lBi6LVrxRNIc883ckJ2VszJWGnUGyZ
ZgZlxDzqGezt3FSv22w+6Znp7lvFu5nzkpDA6pSVw/qqH5Vl3BmjdZR6F2odYmp72U2N63ExGE+L
2/5WOytii022ZioeLaHeFXFb7r0i/VUrlPBNbMKOKL3HyWmOwsgeLCP7YyzTfb6YAYqfbaPUp4hq
Ac8zum8/CJCj5LIfxaS8xlp9lFT7UVXvWTyHFknQ3KX7IVawlBvCPKs2WgfXZhDOAwTW0OAgK6CN
jA5v0ixtPK6tQz/ZG6MZNqbTvJaRnfv0Jx9mFOmy0E7JCN0p8m6mooUnE4c1OSQkdeKhb+aBubCd
gyi0Ph7n23FIYV3MX915HQlyAdIbJgzixVK0m2aZDtYAU0Tav3p6npBq9309EMz07HGG9YV6ry7G
g5SeHupV7uxmUX/1SHPh4Gi/Atbt3W45llmJFsYSAemNj4ZBL3Jq+3vCla8HQtB8grilb402XtnG
FDqawdbBKyDIuhBPSWc+NIYD4xrdY9x+yw0orwj0kxmaGLymuWp3VmU90SoLDf4MB3c9uOGQo1by
2hsyUA9mBZPL7W4AgcMZIb2M0EeUv1kEm9EwSL+RfqI3V5ni8rUNX02znZvWWyx/78WY3ylc9YES
pLUckzJ/tMpiIyooLgpOaV59jT7Dr9snO+bINZYnaX5Tpu9Ce6yLaUf0ype+h7ZMJTak3Ka9L1b9
qnY/uizn5VkBWabMR/M5HQ6A5X5hryS5lyi/Ql71hb7FsU9rCM6Qu+BHa+JGTDeKePISlxkzh1M/
+fFYhVX9k/1uZxjLQZ1U35qflTHeR0p+C4hR+KWiXVH0+MsUheP/cXQe220jWRh+IpyDHLYEwSxK
orI3OLZaKqRCKBTi08/H2XV7xm6LBKru/aMyt2P/4yKXC8p8Uzft1nGeDFIxSKK7ug3KIf+SmX/x
TyXMjjHtmi/DNF97K03KbtiqnuZNJLLZiIWs+6yqNHGEfeokCq7oR8BOTn6fiPaWq+Ay2e2jod/T
9KlC+CT79JpXfRLW702G+VnqJBDEtLn5bvaWLW6fbWXY7AcFRa8V4f5fTl8+wCzgqdZEuj+73M+l
yUAp5bEXR8T+DArGmYbEnRi+V+7ScmVJqVbeuPFsmlx2GI9Jx9ov/FpYh/GMkC1DHRWyxhVlnQA4
nArn2dU7gxR5R4xbx7o1xtEq3ob8q6JhMIyapOgy4mqfrI6j399ZjNaG+E8u7dZbx53hHpv2alUP
dwF4yG/AiFQ5NVH+XbMlIiOewz+jm216M92QQrSZKmvXijfhPhp2eKv1h5b7FJ1dqXZL+6VYKPuM
fF7lhsfF5C4YXNi7rP/2/WfJktt7BhSpw8TdXBXSPg8hop93J1RgJtXCncMOJIOzcoOLURdiM8/z
dmj0a4BJavE/UlFsVE8e7dc46Gta9e99+M9xJvCOPMmL1Nks2XCqOfqdRSalfIu65Zj6+bNXuy+L
MHdpUX9YNqNP1CU0uCYTY4ORlgzjQzxo4+QSFcgAvMG+h7qLm6MqD3aEKjBEiHdcDZ00ctmt03KE
hKPewB4TaBJIUZ6F13D6WZw6ke5L632upgvG/NT4T2I4reG6jUqDkEb/wcj3vpufewotVMsR2kx8
HxjvEcDfN8fJy3ZO2J6abtoTl86mEp4CT51tvoQ0k2Kbuy9eOL4NI39rORH3LRJR/avlYzAsQEz5
xeFhLjvn2ZgOGVnU5MX9+DbAjFPsPGbxvFLbSK05O8PZz6zXvh1OUyd33dgjSQliSQTsXaHhhv8x
/WNSdlGytWhIfcTToBtPudX+pQ/mprqZZZ9cz7ZlxzSMioro4paH3l/OgsNUGRK1qH52qSJRi8PY
jzlh0zcMp2X+m0GTbFIb+IN6vFfMczKGfhq3i+M/2Kl/CJGg8s/MTZXxkNVGXJoPoE+HfuJdYk3o
ZPOkaGhw2fgGP8Bjd+3mZLICVD108nKXxcrzDtYwX9NFYLyw3gqVc8MEezc3uW3GRNdF3FTFKc/b
i+pWAZxyN6SNW6/9KuunVOSvQz3+m9Mp7sPsEJnzxm/7hOuV1fnXQeOpzE+SupjeiqTtfJs4jPY8
pEy5PJCTy/Csjm6L0zOyL3rxbmU47epKsLj40cbs8APKitx4/6sn4ytbcyZsSrcqn4tg+LV9+oKN
H8Nfb0ZUJRU3vLUgSJ5YMSYnEaOzZ1XbVG5xaRvuUoMNrHu1yv8KDgulo53F71hSwqMH76bVfDIM
Eq7C7w6yw1nzh2h68sdgw0rXyhmMyqIx9DmQDL7uwLduh8M2LdpENdluIBe5qLknPMfdz3p+GUVw
qu3wdQ7UiQn8xXPeS8uMsfCegpFwCDNL3OhlZYO2ayvx64PDN7q2YxJwqBnN9NCM3TuQ066qnaNt
vZFQnG0t3T25znAepA1uGiHHc/8K3371O5AkGIK8VAejCO7nXHkO8uiB2eLg2O2nZ0Ly8QdAaD/a
4lWVZhxF2VGODu1S0QYJJ5DhZoqmuA1SzlAS2gPBplQn+JxQAPO219926+2NkI8cdxSHSayDF2U2
SW8RUGwf66b5z6oTJz2UZrMd0n8FaXd8jPoQTdYRbjCpVnvr5cUGJPhAOeqmphdV++k2MIat9C4U
BlSkk07MivWh4dH3iw93GHh09GbgvHHXP0bqbNNJXupWX0o/Syhu3DCvb0LvqPjOuhwDP/pTw3mP
8n1ewKKJQ8Yv0u+yIdBos9LX2Nv/CQYLk7PKYftn/z6ldv1JFTBwwfJJ/ttehG/0nNL4aX4bmT5B
M+yCgRcmfTc7ztB1PXcGFZDzfBzq8rPh/QZRo4fdGQ7WHHKg26y/ee1/UrpwLTrjgkpvZn9GC99n
x5lqz0RFi7XtB/vWLf0v+k1sA2Z5Rd2BdoEtmSzu/wrTfXfc9hb404tI+UmXYHokxOgVd+PNceQ1
bKN/Rmvdyh7hfT+/DdlOjnoXBVdhDi+Df8P2gp/70Q4+K+4Q1X+RasC2LrepVR1JlTs2TsRSXkIq
naP12lMBqTPjwZyXrde7+zGLdkJWh0X9Dmm07XwDp2oee5QVgk/6w8TB841lLpEQMAH/6nqUwXEZ
hMYmc/+RU7cT3tcwTgc/vPps1Cu3Wc7RaQS/ms8SOj1sqJTk0vWzbhuWXUy+214K51QqjqzuADMA
DDCcIt/YQ8Ojp370xuxv6vI9GwV9qTw1bXHQOGNtNciD7y/Llc4Y4CNQKc6oaH7iIT6267r1ImNX
TodJG+hCvvLy/kEPu3H9iHCeZp7cs+kf/S46+OIziNLTUg3nIiuokOg2NBHFSxjsi/IfZaAQJ3aM
weMgWb2NuSVK2ptfZLa+rlZ5GhHWOMUps+snt7kjiK9Gap19/ynX7Kzjz5o+RjP3GOMSCduxWHai
04ei4FAxkZopgqmm4RAWwLLOs83sXNoU3dQP/fwSCINB+2+qfNThIzrj96wTsRpfcpb1hg82z09O
AV5RPvM4b/I13KCtpV6Ss6r7kLaOVXjxtLMdBtYVrBjZoTIOAzxP3bD6Lz+V8+oC96T5fAbA2Gib
P0D91Ggl/fW3buY9yO6lXuVf7ZGaJYNt4VIApEVSSSduS4dk9kgdZ9M7jM5TXT3J4HWqmn09gmlC
u0Mm9NG19t48InqGBlg/3QdG9Gcip22orGQFFW+VR+ILiyxAk/TO4fhuy+66jGBcYbWVMgX7JWM+
aA6mPe2Nfkl6JuacwO481ycDLX9aFANQ7bTTXXhLp54GO66RJmz2aZXtar88Isp8qbR3sIv6UPrG
LfWbPabJnCFselCyvk2SuMpiQnxngxwos+ess1zU98CGq5UQ9GDFdeueEewcirYuubzRwlBTlD9k
aiq3Yy2+y65LFi0+Ct3dSswGPhiPbURJa4vDMovTbFp/xzZ4WoFjDjILX72KZTIyqxzACtVrXS75
pvK832pUQHdNqL9JRRmPbciMXIyZjstCnIjN38+SBT0ykOya8Hz70OgfrbsCi1Sz3ZS3YlcqwGml
uhvMs97oKF8PpspY/wa3YijzDu6cHVYyNjcpHWIbO0oP9G+9jrq1N+MUvbUuPougXrs46qrdLLs9
euVPafmPrmbc6P3H5p4EuWZ8I43DC2n45b86zGEOav4DFsxTU+FocUVvgmf71g5ujnsPF46eLqFT
7e3V9mLAAjb59Jjen0h4ZdJD6/pqLwgxZAH/pablb1XaX22E4CmM+vzRKmHER8vGGLLsusE5ro3Q
u3uu3XYsJK1Q2m6PVpTlu8EZ/7R+Wm+nxtPnSTX/sbSFcd/y3aK3IOE67YkG765pMN9MFXjPmVmf
qKt5ibyCudeb1s3kGeyH5GszRaiaWKCq2PpVOJGdpiPQMceDOXGkv8QzyZhNjw9psl4Cc6nfVNSW
Ef0n0/DupuCKbyWfNA+5basjD0NJVUmrozttUZwZJaboVXlzoCkb1iakjwK99oR5nCLR/ou8lIZq
GWbtwcgK710G0jUuK9Yf+QTmu+b/8tlR4XdjNKrYudovgRR4Jy6z1zsPXchjtagmejD9ico9E6Ii
09r87OmO2to6ZDFlrUjgWrITdGfzZQ9ueshHNSaCCuybP+RI1fu0wuMQNfKhzB34LqHWTSWn/tnI
LP8ojJVXVwac/BLZH+hGczFXmvbsQuZJVwwoaxmTi121tnIbTsNtYKs95oJlMaor58lSDVYlE8gt
MSy7I/yhDeKlumcyheX0M0VdEbcTyj/cqxhh6vTsg/FcVsU5UKUQFEO15EmlKm/aSTvUR2ClmqI6
OZ5hnWk8lmH1GswQm7xTyOhHomrZvbJnPOZmkBgIhNdtGMzZZcqciAM/xKqDD3vaLU3ho40f6/Lo
RDOkySjMZ7cd+8QlNu9l8aEXRST9PQ+xvTVR0jM3eGj6M/xeJVHi2NMsOe2nmXbUoK5HtvGgP5Sp
r5JmjdJLlPpB7PoZy1yYyiJeUmF/LPfndKrYp93ST+MaOedTVN0Pu5nO8NKmxLl2DIJVugA1IvFo
bPvCWpZza/XZVZbrYG5UFvU+Mx1njttZ8miCDCayzbJ9apvpv9R34F1N5fVvol70Kcoza3vvBwBZ
9hRz1QwKsZg2NJIZHtZMy4saamuPU8TbhEtE54kXaUgtPzrVBtAuiaPcKmEfpDj8mu7cGK7zIGxa
thcRWZCUNY7vIidtRgzyPJX3vQTUedeuWPqckTG4poHl3fPkH6+cgo0Py7PvvcG444fWq+eNKrZT
BapZjuW7rSny3ma12YCvUCWxX1UjCR0aq5tLz9VvHox1bFW9iHtar3dmOyFj6gBOdaHHy9IM3PZa
WC+VrKkLckbZqj25HRN37WB3lfWx1LCC9EaGVN6+rb31iFPZI7k1L7OHyBAlnipio8oS9ixrnaze
2tk8RheickqDr8Rq6LcGN6yy6uxUjqn/RqZhsXIhbSnEsPFo41ZMGoYcq4+ulqb7l967de53rrtq
3R2Ft6wVNFJQdx+rsabNU1sYKnhdI+XzG2kb1RUzD1/E+BEE0vF+XVt7M9RLSSzdvAlXHS4nqk/D
8rnUhh2dimhyI0aS1Kt3S8AleRmUUd25opymNwvdZ5Qb4bYt0THAr2EErb6s1vecH+GOjv+vMUQw
/4dY02ZXcJpogYTyp9lkFk6dsc9F0ralq/+CeAzqYexXlXZb4vIY2TZLqI31KW9cGZ0sHwuBZKFu
5vbDLFtfpBvqCW0PpMeNlOAhUlOBGamr3QiADxwulV8lZWygH5w+2fBjBBBprOuZ2Zv/8bAFQMUo
Tfgrbdog190XQcb18Oy74xwdDbdw1UeaWj1+zUDY6W/Ao788Lk06L5/Y5HvnVPhNquNeB4I6aZfg
7IOoR+XzNrZ5vh38sjbfmwgG7+y7bBhJiKGfSLqlJ9AGwoO3xjGnoPny+g5JXRWMc8s0MNOcKAf6
3uiG8ANxoDLZcq991ylskB3VyUneD6mDKiUUwd4Wi/G12E341bthwArjmV2aJ4W99hnEeOYSSx9L
YUXSPCJJa8EQtdvU/bRPWyNkjrAqsxx++ZE7P6k7ifXUKzPzdzCHYfxRc2QUGBxGMaovie6AidKd
A1MCQKSrzt8McxiXZAK64Osw29b/DCNOfbC6PF+7o9azyRxe+N7qvDZOk/3Xh/bcnefanW+EbQzO
fmmxdz9GvrJlIhvAcKA/xzHUErfIbmWwqfPFgni2ezFC8AIbtz0xOCJtvtxx5WxForjhUQWfYSPe
NLh2KvI0zEZgEQpyizVcBMs5bYQdvAhOQbnt1Wj+6KZY9E0RdJrvdRc5HYZYmLrfhQZOgoSKqmvi
zvcQyW/6YOwpekBElrOp2SOJsGKwnJ0b9EzgarSX4hwurYU41B0ao/vXSgrTdo0ZKnE2Ok95WzXj
kv3tiOCdt45KTe89EuaafjuqHB8CtappZDAn0xY6R/Cz7Rf8ngBfbjPXjBpI7LJtl1et8RN6WRi+
+yZpyoy7BvD+Pzzsq/kCYbNiejXHIbuQFltmB4s0dzrH1xyZ+7BWo/678r8an0FdcHxuqnVMFTZa
U3oxSQdL95v2XlS+IPEijj30KS6itsM3I+zK6Vq1NZjZVCHq7iuPCTBrgiL/GFqY4U8xB7O3T1Pt
BJeQ+qfx1WsWv02yUg+uvylQDLZ/rHwKYvxMGQPyoLs+nvlK/qusrBcYlwbP3Szk+JF7nQLbICef
v90yyg404Fmfda+iadfbmX2Yq2xyj5EKw/OKKe5kO1WqNrnoEEgVPYrcJ2Tvc4NgtQ6vGRzplYPS
u81NZ39GOWw1ye8qjWHusvdxVnrvCwbWKhw8NOP9Ui4bq+9AgarMMIo4HBoXIduYh1fka8w0ETp3
1Lpo3Fy6y+RjQUrFv6IPnU+i8yAlEKgGPy2O5l3Nq/jsFW55I0Gr+ZOVtC8rQ4HaliFhpYkxsjC7
Ixe7bk03vVpkpvRHCqHB55chnF9aMzJclpIw7dFdQAXEA2oX7NJZCXBdk2r3besJY68TNnOEvCB1
dvT20MqQLv2164Y82htlFT77uh3XV10R2cjCUv/Q/oVDUY9u4VEU1qw9WiTLOcm5zx7Doe4eM8tQ
OJfTT1cMX8xg723Qd3HfO0jxulZsanfFiThNF7H2e8sf3j25ogD0BmglP+oTqZ0wlp7xYc4wbb7w
P3KS4S+qXuRO2EjumjF4qmjHYamc65Pw9V/Zq3pnNmvwlnpafYM7C77Iakpyv/kLqfxo1KyGRjSt
T0RjkNayFOuee7C+eKmj/rBbZMz73SmtXCvuCX7dekUKTDV262YtGncvUousA636g2on46ngHjBj
szCn6hqUKUSn3zg77Q7qjI7ARIMyHhHFV88eKN2/xZDTe9ctsrs5ZuliLkhH6xhqXihMBZ18QFCA
wkfyKNJbNHfRbTFs56T9wRlw4VGYu0HoQkCRcPoPVCV60zb6J9eNTwR6C40zrsOev/nvWLfGroii
FSgdI3pDqdmdUet3dVvbcc9nepz93t12obpkQFq+VJR2d6xHBh5zsQzlydUK3sHpESVamHLjpg1l
rJcxwuHtfnhKQbXXjvdAKAaVVtygT9gl6nhyune7A9w0g2Y9KzsVN92t+X0EHDe17Tzoyj6bUcWK
gsM5bqUj4znz3U3bRc+r1V2YZxAIpAGHVzSv78MQIgopFuzdqbVrBkXk3xxMMbc0L6fL+mbNLmJE
O3taVzjxcvSot5Hq0VWlt2l86W84F4EkK4SniOt8NG9BRwkyGQztENjncfCemEH+GqRaMU6jELSw
hcQoTHXilS2DX8AoP+Ly3HjeyoZhWnyqBTObM/n7sC3Cra5rcepG5zTcgxj8vqxjZUZxOlYSfBq5
Bu806QTk/ES1aZ7mZvV3XqsQMYzDzIUDZtBFNTZHbo144g294v6m4KUqs1hy96CvfJ5JwOIz4r01
yvvBDlt0NHVe7vzZ7Dd0J58hJ7PYXq2Um0+uCWWv0ZaKxM9Ia/BKZtYkDMk8q7Lue4IzaOtgvhil
++r2uFmoyHoffBLvejPz4sV25wQHWolRtEAILky9LUWr93m5eGcjrY09ooDpLXDv5WqGdhNUEud2
nBg2auz8XcnxmfUtiW51G7cd+eYN+Teo8Zv9oLxDl0F6zA0iwkISFJrlMJN62OZ4ErDKFnzPxugk
q2/9Ub1i4CNpc5PVfMC41Ne4dKvqCK5uIRUoYTUE04gsqz06DliDfLzgE4T4ArmGiVUXN+1hGEvP
OfJUGXElmYzKrPiwR3QNNOnEq1hfs7lst26lz400Xu5VqUsbfBYO4DfU+IH6YYIRg+wJpdfb4IJO
rFN7wxb1mTG235UKdizcbnwWTYcCDrvQUxEV064a7HsGjrVNZznHU1R/cM7iusg5m/OSst8IQSO5
ZhAqpiCXnMB0qGp+jc54Qk7yvHRBTliJ5J0XrpbyZ7BMf1uSPxCPmDW2mQ6+U3t4tPLlCwHuZ9t2
X2pQj7YKr3k2PIJf7Grm4I1W+cmvDeM9F9ajDGqow7BeEqcPQYeGd5oobjQMObtgtR6tkTCSMe/n
32aS4d7xcnDHWZoFfwwDSg7wWpmsTX1xdBVRB4PtrzGEkzzOEnyWrJ9CPARuqdHgmDwWobGibHFo
6dSFmWhD1uAMfX4DH+vhFZzqXAixPAE1jDcTvfJ7HfXrm3Ld8UZfnLMbo7F+aEMiGjFqF5d5tLMA
0rxBDAWr5YVJPRXd8my2PS+lT8bRvI38ukMoFrxZaHM0O6MNSGkoXzfbdK0toKGW8KW4M/uH3nP2
wjFNvM0lkgTL1ddy7ox3bfrLLszNfssH+S1MD/IvUKyQ05qRnzFGSP2m9aTNbonLnM2zAdxJGnaA
re8NxMx4PLT+kmexVSjIQsL8saim9iGKxHlOm09a2ss4R136IRUsyFQt3ZFNuE0G01fnUrLTl2W2
JdOFys9Bwsaoa+nN7tbTq7qzBMsTMZtukhrWtAPTOWDxBuG19DFPBfoPEIMixIKUsUbslzowMQBL
fUDObbMAyb8wUut1GATnWksOcUOwurmSK7OAk55MWYqHvuRj4VO1jn2a0eiKjOWNWFh7UxfQpeRW
PWblcAWdRN1tFLx3o0LwILJnd53xuwu3itOu4w/0L6j/WLKJxIvnbkJYbwwgI+3sbGu+rp9q6AHF
1/lljZwBXC+gXqd01dGqMuQm2kyCO+jZWEDUqmkL7rnyyvQN4jSxdXkYZdKpPXiztZlTfSzNccUn
EP7p9fjd9piI8JyZexQZ6IAy8aPz7CHvimNbEb9QqZ1j1OXFZX1YJUwMrVDItTjqgeKR8IB+s+uY
s0j0dD890TN560QCTBTFyilvdiROnNHbIbO/i779qEZA7apfnwZC7eLWG5j/u+YrkK27Kxvvx5rz
MlkC97vOeIQI3zTjbOaA9obuaFcOHcKQTONdQJJOryLNooRNxy03nrImhCPZh6ftNBboOJGy19V7
61kvVkg2D1MussVluWB2+yin/iBtVvFlML8ns0zCphoR1HXinUCl/4s4iq0nIjAJXR30XJ0DSxon
c+RgyO4Slcmt1CUs4E0orH7mij1rMS1E7uoLzcKn2mHArZcWYQL1CmxV6anKgbHC8A9PdDwG1YO9
LPEyh49mkb5by/Q0VPPBdiG6l8z6Sx0DAP5UQibRDrkrc4RXQRuiFSwIunWzwkeWo/h7NnWEQHYo
CFnKePJrVE25RYYCSw6gnZ8FVPah3PACHbzNgbA66OfUPTFST4DLSAUG1T10ZUjITUYFHWm+3AV2
cJGBtZ8xnW5Vi8cH4ATFf1m+g0yiSAt7eBa5uuhS7rJQig7jlXvbKiQb03oGV2rRJy+PZGD95vZd
jNigusReMMb+xN6Utstjyrga25P1vFbwkSQEEpRMlL1y579KVMO26DWVidbwk0Zt8LjQEE0bx/h3
qfWfUkLW2F5jxEKzharOfq5G51lUap+lGVm9U/SSm1TrEC7wM40BypRAV3GO/oAcuangO9WMLXn/
ObNF5n3xn5+5zlbAEx07YqK4Gu2O9hgwnKEnF4C0xGQMWm83RfJU+oM+hQbCaie11sTEvXPWrQUN
W7m/lLgjQgvtt5a8EH46WLSs/q3tYm8V3kMLo47PAjgzFdlhWLITK+hjO4vHXjAI9eDqRTD9CbP0
ptgUk7XL/6uZ0AE266NaR3KPqnSzdpHkiLOGjaXEs4FULDTqaz8GF4zZv7NACFgNxl/0dUfOQeQC
nrurCuDlrIyS2UuDeFhovqZuXnTqnwgRxo8tk+DqqFuwEiAWRt9OlkcxLHyJzsP96LziyanKhzka
xRmz9Veez2JDJ/RnAUYGRcIO7zfrV2N4I59KeEgR0D+PyzTvBorFYzOk4V3ml4k14hnXj/MQsvmC
9nqx7c9nihMW/BNQ6LS+FJGoCFsOduuc79XgVFuOJj6X2vnPtBHOmpWxz0AurRiC0T1Xs/kfQRRf
Yq2RS7aSKJbsqXGWTxKt48E0FcSaoZ8N/n+xOeT7wq6OwVyc9Vqfm1L3MYYA80nI6Fgb2obfIyaL
qjZmsikCKB49wkcBvJKxQ6xTtsWpmDQpxJa9rSSNx33g37K04fa3w5+0nF7Y1vccjY+pReuS4c6/
Q1dBthCrceg94Dd+Hn9CwMBdlTjl+MM1fK1hgZKoYjacRHTFG4g4y7j5whq2VVM/B7rWTD/Tjh8P
1Uv6J2BAAPXmCSyMhhN0OlojKlCjKw5YC4mwyprDKkhpIxyWfGwjtbdy1T9Zl4utNXd/tDEl+F/e
sYShG7Pv/STvzDkPQef/GwrUipw7TaIMZCrgY8alnlK5cbtsr1MJ79rSEgxPhGkFqnskuSLJO90/
TP0aMW4VD6XpnDxhIyCavq3Z+RTUVezSPoUX4O+C8oZMQ3DWu8DVjhULOQcn2NXY6G0AAoR+HqlK
uQAhtnb5WmTu84gh2k4JVmnd1EaMyuMbLCRdNYWzyRjM7jJoWXv5MStCDXfM6eNK1j6h3zM3OMDG
oXET1dGS4VtkNGdDuYdAIwVQ9tFL020pQ0bfzNur9h7TJUOuhmZrVxq3w+p/QSt8Rku/J8OLVzI7
LjnYOr60EfXEugMD8bcIWF5Cv8i2sE1iqxTzhjkd8saGnI6Ms2AUiBsHocKAGEIr7zL73t1XsgAd
Ft9NY/kb1yiOtcKGbM6jecROsC8H+pC4YoqHsDJ+XH/AtDP0r6A53Wbu7U1q+GeybzdjR55miI7O
6RF2TBdegYSe00T5/9KsfbZ1u430/F053dkINa+cfe1teRvBdCM97kl3+cwjkYCKJXO9QpP3y0s9
GFun4lQr7OGPZ6dZHEw5Qd8DFX+uuWehfl66cA8gte+aAglFGkOmkmBmb1aEnhNceN6GCEKCbbhw
tDr5qVp+ogpJHtsRs5E1vzbh/HnvTYnH2XvR3rDvzTAm6vQuBBj65aHR3bVbjQAim8euk3gV5l8s
Jngc4aBjUaxvdbF8LKH94rUIBzwyEF0rMvZTU98WnqJ4yI1DY3bADUJg4/AeCcKAFZMPvUA1EWY4
hLT7J6yDf572PhcyLsh74mHBhJiQkn2wHVRsDZgweLEpDzqXRyXBwLVSO7v1fxdL8kr3Jwn9Vbjm
oV6DTafGt7CqD8XknsHSHyB9eUjlNSeIT2p/3+dGibTWP3VZl5K6aaB6E2HsGfWTNbh1Qr0IvVP5
9Bgt6Vlb9bFIvYtzd3YiiUFW5Ks/HhIvZJinWoDuVzPR7SBXztrvCp5YQyOPqbPmVtfqvXVI0bO0
wE18tzClbdJNlD8PTrGXw4zUr2FsCd88ZAOtfQ3W8VCF6I+aCuk5GvTc6I6+k1+UOR7THLNmF0Kq
B8+OJuQyMpJhFk8MzpTWZuFz1g57w25jEaJ6jKKoogmCeDyj9t4NErFjL8dWQLoGiZTzdY7m3TKn
O7DbirMMDcLqcAVz8D+WAsulGUmgj+I76Hmo7pISFIFRj7yeSY/cs4epts6iHP9rS/OPv4iL48p3
wxxv3jovyRgGxtYSzXENphfHG3b9yAHhyk+j7LYA+Qk+KGZ0TZigY7FRW45zkHpEGXj3ZI3J4rvI
cvA5mGH65FB7uFlbQitJrBzT6e8aTa/AuGzE8p5WfILXOSmN3XIJf022uI29uu6mVylKqfGqSaiL
axlczcBMfMfn2BR/DNv9nUf94uMc2jij/wFQ6cWOmf+uOUekCq3/cXQey40bURT9IlQBjbwlwExK
FJW16aI0EnKOja/3oXd2ecojkUD3ezfCdwuVhxG6wlXZjOuqM49th64bk/LB7O1mXZjWvpnFpnaz
jVpsaMkswLJGNiX+Amv8jIgsJk73EHPIFA1Yoe2CWoNaeAp9VDvf9NokZVAGPB+bRFv+yDQJ2fRP
BhNFmwmKUc3HSLA/TPeCnWQ8pLr6g0y06WJOz4lnwPegDYy+p7uOrKjQufb9XhbTVYlnJ8/fLV1n
rPZCB2fkXW4u0PXbNPcE3SS/6kaHp5qOEYG7gtIZztHuhSSCJ3A6WMN0OFhLvo4L8JxpBpSSEfJg
CBA3QECBNE6i4pLT0IWjJNw1Vd+pzNYEBcSBX6XPlribILpp48rl4o/G2xQTZ1ou9S6atX9GWs6s
YeXV1+XJ03MR9k30amdsgIWioTWmKWyhx4lgz7Onlpty7IufAZIAUCDr4u2rUSCt5mlB32YYgBGl
dXCNcY+qkD2l3IqSyFCERaPIC3A+oAm6hADJ6fUhH5PR8Looat+QDozJxGFun+NF3OrI+I4qNKV+
vyGh5/4EbxMHTS3Z4mDSurXN4KM6z1h7s7/NIW/TonrMHYKEeDlPrpt76zzqwj4df2LyvjGoPqR4
5LAPEOcpZEiSS9jN3Vsliv0SDy0vaEzL5tAUTMTzbh6a77YiZCZqzB22Kx1VFtZV0T3oQ3nyMFqb
/XXselDARexjR9FxZT9pRfI1oadpfOjR1Hu0o4+5aMNe1scCG4Z5/0Uda0N91LErrF3VeLjhyBLE
7qTV884YozOmaPImIevr0boKVw9jq2Xo9bQ943ATYOzu8dqhyDEKPdt0CIP75a2HBzUKefQiYjKn
Iv9LMu/FITgmLDFthO6Yqo3w8ISyFpRBVYGI2fVvEifZCi0NNE/J/ObAt4DetsGcgh4KqZ6xPeP/
xi+QlBlGJwsaoZHZr1d7D4sPVbK46Nc5Y/LMeJqkf3SX+ndw00+zzA66UfIOQrmaHtbB5p2CylA1
46UZzkhgVgoh+pSIz3ToYC3GFO5jLNYuJYhQtR1EoVjH7Io+6wBKsVRbnjWju3RGFaKFRUMwyD99
QiZGKp5OPXKML9r37Fde/HURv9eRvs2Ft0ssniaPbSqZtiCSAW5P1J65QYxoD2DGIluk38JEa1aL
sDM9XHbOBCchiXTs9TKMJqsPTfrOH7qFLoaGbLIt2gIHvpKFzbBGHlpDzo9jjJnHd3rmsNKtzk2U
9Cg9hDo2ipIsz+m6TVOV6VNXY7HEyfwzRk6NzLK815ACEOa6Xt5cTJZbDJNGmLciDXX0PWddtDQU
6aBPNL9/tHGEVqCI1rpV/OVadWDQ23E4r93pe66nrzZxtmO5/LapEbigGVGxhSgmNTKkjWM1YJhA
LIFnkfPbcIlFnsmuSMVBkU9bNvDdIHlg5ue4z3k5oyHoZrFDCrav8VZkGQNQmSOUkm23tfN64xv9
g0rwX6JmjzEe2mO1tl3FA6tfSt1eS953WdTnuyveMd1wYNQ2veGi/79+jueesNbOKkPKxcIMz1JJ
M4BrTF2opfkeTdAqNdEtRf2t1uV2Gqm6J4dxwWdTCIeU1+SlnFgH+zg92Wn34ZfOmZcDN59JPdqH
cCusMTg/zOgQ9ckxQk3tsXBpP+Okc+iSURUZZz6sU1KIXX3P2GU1QGe/80j/TTzzvYisH+KdznT9
EsbcMOY71b3CJ8t+yqkaAhjnlKTnbp0Jf5OOArFay/dlhAT8bFhsyf0vkOgmpxkOBvPTUxld+Kk2
5Qx/oSbrT0uNPRKpoO8HqlM5OCN+ME2+NRFsGnCP21EBgqnXnrdZDn4E+OM78i3VHCSMr9X0Uk0/
fooQ3gUn7HJiOkC0muLFTOaPzBmDofztEvclapwddq5HUmlenbTfyIVQ4H7cmCjI7TFZkxROP2IV
f80ygYfFVgLMMN6tCMnVqcrtYBQ7s6flDXQhLck2bFoe4nr4TKJzqSfbgZulm4cfp+rPOEPDPGJW
gMNGw18RIFjqWxc9l4+vfPFYKHz3AE+yH7JhO3qv/N5hlanriEP3nuyghtvgqnXPg9wMydFr6we3
Ko5VxIZWJM/lEp39YT70k3mkCPFULeqMY9Y3Y0ZFoG5QzD5TR8vVaWSv+Don88DE96hHyXr2vFCv
oTri+RnjK7a29FD73Jfa+BhbisAH+4xUx0BZ6p5nC6hbW45y8b7zyFlFhLX7GDU1bKzdrL90Mcl9
xp++5HuxOMeBuZpGAjY10j4aEi0ohOAIdMcvXoJf39YYQsksFkQCqP3gXKAxn2P6G2TTnYmEC+pS
XbBZQC4ffIATb8GecucWpdgmcATKB4WbahOiVtu2bncxW/NVuOxJd6DUm9zvsk9+6lzifbOdEjSg
3Be2ccqG4jv36hcOpnDOh03lRzhIu829VT4HCu8S/XbnSAeZH400flaJwvwEZOtM+YdT5e8i8+if
T5NzLlGQ9tqzn5Ahl/DFqGVTD9xgxPds7rwKOqVuxUSCtDEifB1Z8+I8QKOye1RbA6oky6ojabp7
u85CrxsA6+CRYj5NnNh8PRcen1M+q7/cyS1YLhwJjf5WxvHVNdq/CAEEyewdIQvxl2DQSfLhmZLJ
kLScXR+hIp3c5UXa3FuxqHF2yvfmDufZ3YuBaCcbcXI33Y4s+hZthtjWNv0YBYa7BDweicx16LQn
s5kv+VysU8t4cv2v0VowuVeB3ttvTuLdfebIYDK2BtPmdMUKSEQ8/zH02fr7qQ+7FDPA1MVvLDP7
Ar9I0V7lkN3oswvc+mnSTd6N/GCAoHQm8GmrQk0SYYXgvsC3X8C6OnLaOHV8NBFqD95hSA3Wl0Y+
zA3irLHbuWb5mqXmQWGGUAmXij9sNPSocsHtRiyECR/c2q+NnB5bgqTRJvTeimqfDQRpY2j/cMgE
wCI4xZLf2bIuczqd9OZ9HLlRs4gvMbnoXX7AIrljo3zQ9GW3jMXDiD3MVyY2ZHLB0VawdKCUgeBh
afBzM8giht8UIHgkvwzNwc9oV4Qv2c1+gEMYzO6HMe9QWMwXTX03gFjvpjFuW9EjqNeedLHsm7h8
c/qZSBMsdOh3tXI9I2sSjfvktvMOPxfqrz0GHZuTMuI8IYKgXf6WvCDAZdm0/UyCuLONF4bZ/FjN
b1wUBy6JP0niiKhJZtJfE6o1khF5oGKHwIrmN/6rx8XF4hymvurXJNy/ZfO4jYn9Ts1+7wwZ0eJZ
YMzcEvDZHtOHgeNJ+ec4scNs9J4s4I+ZhoWivaUkBCfS54n2zswve7uTq0iOa6tIbsxiK4sAeRO1
rYWgtgY0a5gEs1ILyzlb27WxiZFM60h3DcWaV89uQGHCa6/pv4hCtnnBgOzU0JikNR0FXXNxBHTe
TBcEbafeBtSx0dcQD7UrTWvNwRe2iYv7fCRZc9FOleW/94hrh7jCGOL8myvc9cMSAk/vU40yI2yh
4MiNtl4Iv8/gGVt9HfsXbbI+zATxrzdg8sR64mobV7SBIguiivwNXEeIAwyU+JetgPu73Bqd+TcO
8tgCeWraK21/yAnq6WIV6mChjKiA2kqUoSvEog+TO556p35qU2sd99kprVBcVOa/OxWSzOIyWcb7
bJQEscek5Jv0nQ2Q9SQPEBnlzN0+n3y8guU6RVq92NHBSIpDJ29yzh644KD5SKaoS4ZG+8k3DCTY
NJMNy7tpJVdAy09tSpHFugBpuF8A/C1C5iPSM4uNG3WBnF4VhrzZJuDAXlBgTCn+BGtdqfoomoTE
DJp/5GgxcLQRwjpyeFCWZqjoooV61nqg9PDLgwktoGOS1HybCzxDkMCQxzx28rMusWzTh4y0qcXQ
owSvsPNCCBQyK10EiIvXPkCBKLal3W59JtIBrC2ke0HACnT92VTnJLs1HSdRUwam92eShGRxMJmy
uhGb7yEvMsLFSA+46r7iyd8XgOiMv9Mj/R8flUYzUY6kIQf/SnR1qlIvcJ1joYmN3V0GnBmW/o8g
pIeOFotRuX8VpgeqJUmYgUsjw6Js+9NkfVspOa/ZvE5JZVBSrsz4b6gVGukeMvSPJQ7HbvuTpLhZ
pXtyZqJuuj4sugYELD7nTOMewm/2/rg0GX0Ju8KgdcJbtgPkpQWQM6/PugMFGV+eS+lcSpsIRQjs
L0nDm2WLo+o++rYItRZbHhFZL/B6Vpgl88OYm99Oy728DNUDc/BnhOJacRZwJGB59SxGWKcZbrnd
XizS3Jq6CWyP9lNDfjslOjU7bpiLnCoYxiHwbZR+OR+1HhcUQaXYFoenuc9ei9QOh/YOV2dkQ6B3
MRKypLr4veGvptL3URX1KeIDnQTya3ztKFrANDjNWtfD23yN5HedfHIzEbEOg2d7kP4W+iYOl2Hh
51oGtbWL+P6hqvc5Mb5ioPcVsXm/dqMjl3XvwRi43uOIcaqvb6WOs16IS2M3n4nhfdnDG7i1vhZK
bmWqbwo7fgd1+4q9x7nM/nqlXsti23GxY7Egs+OTbLKNYBOqk2diwj71qTz5RhfKyrj1if+PKkKO
sSNhkUGby19NN3cl4Vu224qt3hNU5BDIE/iRn4dY2bnaCqIjslMkGcdKTT1gOUuu3qzkV3t/JLOi
f00S00NBCFGIWkyBD4tk7eVe9dTXWhFCa6jQVsQVt4vQMVx23tGuPWo5655MDnKo1n1mHpE1ScGr
EPP+lsgxShyEYWP1pGi4LPcoxQmXMIn6yNz+3hbRREelkzFIqFcTzIaJmUSzFJJd74YW/rYo+sSh
3b5cwZdXGHdIW1TXoqmyjXTVbbINfH4+TKA2Y2YuZ7KOSYZ9HRqHf9OG8c7PnpfZGbaNBQTapT1p
Y+Z8jAdt2NukMwdADBVtpdzffUM1LbDdZTLgvd2Bjo2ohKBwmChHO9mgHOB/U8BkoX18HJV39cbE
BUYtTEaxZi0FbsN4MJJVqkqx9eLl5IAcctJizx2qcTt2zg3RfcfE2V/INinY6pHNdW4ENlh+01hB
fIHBb0C3CWH0uwLCaSUi4yIy/2m0Aa9tZ5fRyxsQMRvjkoRW94Znrxx2tc5fAahaJ2LjeG049+We
YKebB1DigoeknbxoGtSpuht+BvPkt8OduNJecgbKhQYe+O8OhKj/Rr8IiUSfZC6AdTBVWeUD/2sE
7HymkTST1VDbGFT65TubeWHaJZ7XS8FuOxnEp8ReAdtHwrV9D5sW3p6v5x8BVQ7WS21fOvnTRCDU
6KoncLJy3dKeF5o2vn9UHqCrWb2h++HkVgBj0JovE8JGO5vfkw7AIUV1GMxWjkzOG/ZFsvgwsTUD
oe98t+PiXIqiAveSLT2/oxsFhMqEC8dRQlyYb1ZHT2dq7eLun0w52GN26GCx8hejz36TZT6neYc3
sb8OQn/Wveqftaj7NQQu5hsW7rGx/nFMDdF8Ge+xFIR1a31JD+eFZWOA91NYqqShoHMsfo3EMdAJ
YlDoKiaDqgRSttASlq2DUREDh+MvexErBAR5P+9pjn2snfiMnv3fYhniwFr6zef6YxS1Hiw53mtD
XNDJfd3Breo+lpTpHX9qg7ghmcGwcN4ql3pU5Llgqp5c0V9I3U88xUGcTl9Gv1C/RxDIstyyu/W7
kcOmERZJQVI+VFV2FgnHHFtMshqLhJigYckQVEYbUhN7kiRIM6yNmcKHlPwJg1M5sHi1Vmlf3Xop
nhde7pIXm2+ROKpe8DLGdHvsBxMweEKtDxeI+K20iOAgSfW3QKy+Vh1GF+7KN7/u3BU6MmSCKWky
LLzrXgBdZ0tLVBgONDT1v0mJzKaZ3IagNkxebkOmVoHAIs3tXVfMvyAA067tBEasdHzKPGcH0816
lO011ImEq01hd8c4rVwDnEcXQsTMAeLrllveuuYf8PYhXZlmxk9Lg6jI1Zm+LizvBukkctQZve+c
/iSMk03sUriU48ShIPD3sjm7KQeumWkb2J1NPOrczrl9TG0iwKWqX6o5v3k+xtaiNrZ5X7POzwyY
Y/RgNmxwZmOvJkJRKFkr2PmyceNI+boo57EvnZ9y8LmkqjDPy8vY1l9Nj/ax0qAhC7SIScqOI8Rz
jaSMBJ3SCqfOJgQ7lhra/erYFPIB5f2pncUxbY2daQ0u0PKnZRv6JlfOM+Fzr6OH8ALpz7VUw082
xI9q6Pdl6p7TFIinQOnO2LKzYuNCCK3OX5dvk3p47A3rqyui92Ua34xGvIPrM4fq5hGmdKP3Ghiz
/0+o0dzHEy07SgDzJqkx7BYPGXy+bM1Y/4XSIpv9nuyIYxuvM95Ne6WqqMHPT/rg3EUkA1ARaXJY
SmvYd2T+BugFP9nCTAxGGP8cs7nVGeSTnnJOwoo9zFNxTdP7eLggP9UFSX1py8OR2u1jmXnFxoeB
pP1bDzOXG0dDYaB76UPGKrZyi8INRE/Dl7JpJuMW+CBZhxIs1X6KCHf+QoSH3XcFwcOkMmMXcDdR
2xSBqmg3aynd5jm1Ahj650Z4CB8AU22sQmtqFjD4SsUrTZK5jvk6UtGFg+jQpeLb67LTnOECIIOI
9KOcBkzZlHIT12iedYF4R8zHRJiPhlf/LTrgvHIZVAnqRLBOYMteRurc8d/HDt6jM/eydtROG3t+
Tpt0L7MhAPXOpi0paVZNCq6ulf1REWcZJnb3ODn9wSQQauGNR4yzJQMjgYEcj4XpFGsSzDDqpO0D
qwXUrOZd00r8M8wuDp3B5/ZONcZQecee4Ap2vcMdXY2csyrrOZxK0n8AXpP1YLvXmLJiesiiXerz
THZQPhLFD5opZsN5XMcd7V+a/e4SYiMTeca4tHMT/ckvkoOt3esKtBw6t0KSy2537WRynMgsXY2K
TbV28jDvKyIZBJBOAxqEtwiVVPLVoL9Y2Li1KPrWR2KGZsGJBbyNEFPsmcJhYuchee49YkVyt/wo
C1BRfGnrgV+9uIt01TAC1uTgsKyHqaPwtKsx3eg+Ips46vpd51PVgz2nPUX6yApeo8wZXYRi9iTd
C+Jwd9fK+kTY9BP1R8bGKJ1XP/V0/NHEpi29Qy6hwMpSJQRWjmWjh31hpai/We5dfamJNpF//kBI
D7N5gNw226QGGDAOT3SNzT0RARSUSkVym1uNk6y/tvXE9hy9pcA4dep81TOAv5Xpa7opNhZqhcDM
aTPNszeEVHw17Y4GDhIvtMNgsB6Z6ARiznx04Ivqd72rvSyeuIyu9UY/wcqG9/cW/UMRXJVVNKDX
wj3rSq0ZQTZTm62XcQhVce+UTO/ydZc+YpOIx6aqXzuC8uoWC6Qd6199Pe0HRI1m4340k/qk2pg+
eYuI1FGzXouMSFIrFcYuqYGs8yq6x8YqOBHDHNfeJIgt8evTaJJ7Ebn3pO7qE7LhYQQcXkXwfCT/
6c9ZzIBYOzZ9Ud1zx1Rgld1ecwn16JbdfflMq+RFi7UHvNqv5Eufpa+x3/dHKzZPon10FQgUW849
WCAw6upIdzm0qb3FVLqsalDboCPWiIi+jdXOZ6fEMJcU8y0iNTttX2tZ7GByD0O+XMuqY9MhXiMz
wtHRQHyB44oe3JIxa4jdV54pegeRogpcZ+Bd8rLY6sOjiR3DoP1nNyTSRuxgOqArvARpyqnDim8F
PNrREZFjc1dpv4559KgyeYzhCQeSWJRiI4pQuAzi1bPzf5mKN1IvqEDUVv1wy3p1tgiJSjPvHUjo
sc99ZKtwLn23G4YbDPAqqXXmOLZFaznJvBrvWZFU6WljqAntEaAOvWz6ju4jyMsv5RJ4pYxXG949
0adT1fSH1sXUQ/jXqhxQc6Ctxhh2qjr9W+roZDwuYcvsX4bKIU+ZxEYyCaKJgdTv/kCh29Heo7Bc
Sd/eCJdyhwX92Zy7R43DtMbGjIjrIRrzo5qSU+GX21g3g7bC5Kq3FgkusniT9fBuas4hR18Tj9o7
eXqkbdqPEwMLeK7Hu+oxHhQDmqWyI/OxbeNQWlQ7TIOyt73NOkvHc2yCCLTpu0Tm0JXlIfb7EMQE
ILamg6PeLpNHCuFXY9hXvGU7fKVf8q45Qie/T8EAXI3UPG1+sZD4WeVNB00zalTEKHQ6YyFAwzFx
OSBjLqJdPvKkqIg/P4UWanJtiQBFyg+3uvjcuFEUhZZFRkL/U2FLZQSuUbIvyfvYWzcQGpDhuf9m
anjGQhoSiLzFoXft3HtFpntpcvcf7gsiPdShHrVfxtb1IIHVDO86kSQ4Dv2mcHy+8DK05RwUHMMY
eJe1s1h7B/yQ1ZK5Ca1TlP2JDI+2ShCXAmMs2XRwnQYCrZxeG/Yo7vKN4Yxbw0sP0sKu5VKniHI4
1yCFsxHRpv48luYdEuaEIGnCSJGtp+ARBJ7Z07aW06m3GDYr5Z17KP2x0p/I7MTQamXwxsvJ5aSH
PM/CJuWJ54fYjjlZIpVJaODCILZ001ffOFtLW5gUteUDSwhQrdhprXbC/Pw0oYSIMI/Bxqo4JNxz
h5L4qNw+UGn7Hs2ox/SC5WP8M5kHaNdCP9A0xS6u5dlATYY97Fj51bH1CWuVRc8ubtguxMWQhn1G
lHFWGFRvCndnS2PnmbiNafygBVXvA6PNA23GfwYXQhpXy9NMv95QC43covI4k00ZUnb+EVXte5wP
HDkzE47tllst51q898DEIt03TOY1UYqNQ6Sex7XsmkjdDYBGEpuzNeD6W5HoBKy4djD5xDwUmRJr
+pjEka31xTYsTPkI0Lh5cDRRMIm9P/AX1PPV+GWV1WVyaZnE7DB44gGdarcSJVl7cdM+1Yn/pQp/
DsZUviQOMTo1q4Afn+t7QjlG9x3H9yuodChde2W46tCN1pWxgeVd41jVVn4xPVRkAeKgcw2yZ1Ff
Ttp0tBCNsauHFYTZVBOK7HzbRIvUBSEgCGAWprsKXV9GRob3rBevhEDwlnm49ttj2bLsw1/qSLzi
7B33DclIINoksZFlVLEtFXq1G5fu6Dn9s48cjrQgAZit2gvQDt1qUczGRk7XzDwFGOv43LZ+UV1B
PKtVjwZUxemxjBVCTL4iEAN8gbX9LjWScCvywXrDJSorfmVYDYzeXI+G+jSYdZFecrKZPtadsdHU
Hu3hNkHpviqcGKuMTYZO3PtPERYTJ9Pe67S4kp08MWiKp8TQyXpwfpSR7McWws2VUQDTPTGKIf+I
Jyffel67HurhHtII8TIbWwpEkqBwf4k45/TilLG4TessOwwl04L4gpxcd20KOviPdP2QCyaQuX6a
G0Lzhopnp70na7tnaafg1632uJBVtPIRqIQynqtQF8O77ZqPy4A8R7rWxa99FnFHYzpL5cGGYR7Q
64a94W38qeH8XdgKnWddxM+FA9xWtx2xIg7JhUqvmdBm69uZuZkRJYdkgfBgLzqTsNUmzIrVlUZI
JNnGTwtMb3rTGkMq9Ci+pRnbedvgzc6shzotva0mvWuuymjNKHqJc2+rD2iv4A3+RQ3+M2L1X1ot
ozfIabOgLWJiaTL9cRqTJ2nbD5qRbtM4YXpACAa61m2tjJlm6Nnbkprgl34EGCnUayX831pV7AKA
Th1ioyqGwo1sfrKKcC+U6naEkZhcusp+coBtgyoDO3GtAd1F/IJR7CfO801LhFhfW8+icF99loyV
IIfctNodEbWP7p2xZcXkdM4/fc14Ua75Pejeg9JmRkt5XLCVgYrgcJ9waTg17QoSWLu3yQ5ORQMO
Ok6XZLBf4PlgD2LsAoXz68wPOC8IEG4xbtQufe+1TD+c2X5qKvMsk3SP5zIsHWSGEEXWOKHb52fQ
jfcxMXY5B3XU31mNrmVx48MRDMuS4ubM1ta5Z230ySHSgFAgpRbOJaQoNAIXxku94DdwZbfFj898
T++wzTpBtLA+tZ9IQWYerU/DkoHXeTuIT2srBIDRGFF8uRhciBGQNmzMe8lVmBgxqXzqkMsC+F5c
XaviAdJZelpml9lbzgTwk8PqPHZWfxoapFY+rQIVlHg+zL8t73K5pAirDJ3bU3+nqJschbL4sBfK
LkSvPbBLhlLX0M7nfTBju1b6tZhEAMBR3YVMgTaN4cSlliIUlvF49hLzZE3+DilEaFhEHgn3QocT
b7bD0ZxBnwO7j/SIpugLE9DvBFyAxcLYSURncTVsPPMao/iPRtJBhGCWla75hhX3EZgsPWEnq45+
5/+zZ3OHk/6ACRDzoczwTCDBc37MRm1nSTL5mJr7qUkZCbILgSi/KD+45jX5MVpIJfGkLEGftO+D
7K6L/GgSdc7S+T3Kp6vRpuXGFYRkeFpxSbt5LSKEdpnJ3AwNPun60WnnAjwtI0Om8gKLIFFRIFXH
TBBKVS6hWrBO6f5Tu5RrnDLr2XL57qZkXajxmdrPJKzLFkLJitHud8Wf6QzXLjLktpEzkwRqWLxY
BZppdPnAXDQUaYvDzOpcI9X86Am3ATgdW7ofOyuk1xvbLE+R131HAkmZ71VBF7kFawi/P9y3P/af
zWDkBEaKNYv7TjeMYqUhcayL4gsPGMNiwzzJE/oE+n3lkwjISTkM9+nDhDjz+p1r+Me7DHcqifB2
kKv49lr45ZeGPlbvh/3UNSe/T26gZvukakFEYLvokItDU5u2qqsfSLbe+8S+t7F9RX9pBDoOYCh4
6sfBHn4btBiaZ1IMXdXbwTR2FgJKWgShWmB9K382yBLpbsO8LwXGFYO6KATm8zqaCPYZ945dvecq
vkeDIKZX9KRkMP6AxghUyBRO3XbTNN5OrzdWhL9W/BgSwSC/kb0DFPICrbWJsyL2VU0aAgYiKwfr
eZ4Qi/fFQyQJTkvbF6g+xHUk9WKtNWT+NM7qaTHtZ6S2W83N9m4E0o+YeuBZ8XN1UhODmZ2Yv/h5
UQxPj4NkIeWk36Q8qnqLNPA+4aX24AdCcevyjWOhsLWKaTVe6+XCZUBVi9eOGqnnKT8QjQhA4g7W
Rg+H+dLcfEMUAVUR90DgjguuLvnkYKkF0y0xLisf5hRWgOy1guM8Kbtfm3MZGkJ8CoN0jE5e/T6i
C9vY9Yv9uMTmWcOuRIS+xg3PqKVh1gmMcvxo74spkpt3p0QChM/qMxmBWYz8uabJZ+VUcDjuuEJF
xqzya7K1dGlkb5MI69OsBbQv8pxp7nulqEch7e67q/r1RE10LiV375hQYKFVeN7R75AjuJ5m0sJG
7L5xgz4r/i4EOsOUQrIGFrDnLjZcPYhcg5mvXrsmXeMJNIhaevhpZH9275MQ3MKCZVy2ep2epgin
UJ2qU67y9WJJtjJu4DbjS57EmTiHvUU4jIhp5UkyMh9lkx17DamgshgNTVpUwMW8W4NNaLDGIxqj
GvnIQCB9fJd6l+WwiklV9ib7uRj9q1FzDEcxmmBqCbQLHSU+c0J7In3qZGMArKb2MJh4CvQG6c0/
sOxA00G4M+OLRR1hloaPh/zl6yz6n7KtWlzFxEzYkfbhzc5zUU+MPp29VmO+wfKLdq5EwZ46W5+h
c4XxnEVqdP9hAX6tFvlWGN2PkmBiICwHMfy0JkCwlcXbBYpeYpIUIzqLJHEo1xDTX1l+agvOBI8u
TzaQ0s+2xWIfzem5cLmnDOTjY8JK7PrGiT9wlT0zPLqVi6NPX0PuvWH8RFJE8MjWTmaew0T/SDPj
cZzds9eNfzFVOJzSXnWwpf1Se/XPrONIr+/0l8mnG0liFuL4WEw4LR1/57FsDKT3Ny3cTNWbm7gU
b7le/2KzPWTmg43Pv/SPhAV9lOAKonf/yUR7KPmQ23k+OKn1Ptec2m22l4IvwAUiIuO0i/SLG4FD
aMU5mSBcGWMXrwtJSuYBBOBK2lBfXh2YdVqstlYPfK8dVfxIKVZoIHlMmaH8CSuG3BF7dD/yMEK6
gYkWM60afvSHnAxKBfVYoUotkMUu+Q6/Dp6yedPht5/icT9pWhh1bGkIm0eDI2tp1kLPX/y7SoZD
zmBzW7DG5YDKZQdnCRUcmG0fDJH1pAPhl3m6RrA1Rbfx7tyqXgXjSYt2HaT52tCl0pOiyAPzps/p
YbkrCbVimzkI8c05Og3JzU5hhnmtGooKwF6HWtu5c8GN520ruzxbi3X2rH+4Mfjm01WOu1WZbDBu
uWrdtxTuwLHRzUX/vMUPiKt6Ublzg4r3ovwupidHkvaV3di5m77FZu71QHLiGxb63he6JUAfbfh3
eU8196cwLqC5+5cR9ElxA1aau8sSG6CGhmdfbjOT571krtLFzeGWoYKHHy3GcgiRAar0RoDFuSzr
jYpvqqs2tutu5v84Oq8lR5Etin4REXjzKgHyrlRSmReiy+G9SeDrZzFvE3H7dlVLkHnM3muDpV10
3ijdwQ7kXsvcL9fZZFrOAiRdjczC7UFdqz3e3jrfSywosqbZ1az5ywXjGxrMl6TdQPJWw4itt48J
snUFgV/nMC2B1iVYtrPDQ7JCb0BtVBVfhYa+IcSOycAoDHzkeLhRw00j9XtV/jAKBAKztiphJsUa
4sj2Q9KO0E35+oEADK8TTpiBwxAHOeXnriQccrGIAsiDpc3pzBXfKu2mhrgJT/Xcl89cwjRtB5Ub
Rce20ZHWaj/1xLXHtVLlDOQlGm4WudNd7Y+ZuBdiK2Nsc8R27nfJWLuGBMWiCJjmcO1Y2SYZUq8M
v23mEynIEWN+IdbClyX6hgWXbu7hj5xtvfBNxApOFH7acnicCu1Ph0E+ObCbJaVY92rvhn0IqFR5
NfKSKXLjELtgIXnqhx+dczNEkCQPmadoOud6N/l5zeB+VLHmNmQj0ISG2AOrPcCSo2bbVyOfaKBS
HKXlT9NMl3Y8SVB2jCE4qKbkjbG0VuGNxexwx6nZtNy9urjTLyTalz1GrLa2I7O5SuhUYYonYNrR
Y8OZoZ4VNX5Mhtw5LzbL3HmZA7XkV1T9jnEk6w/bYzCO5aQ6wrDsdLFKQ+iMkuLa+I3KOaessLZz
969zGHwazk6IW9wBckPWlOJOp2Bivj7XvsJbZLf5scUjqp/DCJ5fTY9PLOkNxzWhCJeu3g/yq8q7
qMSuLvkcOEzp/yUhnGPlrSl3RBJCLroJyovwOraPIj13ukpkwrK3+EbBtKpYB9mKFy5LA1v3lA6F
m/FM2M5giTTGbKsK1vQ5ROBEduNeX43W0nQSJlF2fhvq3gwqVkVGniOQl0GchSwwABPxunzrAwSx
FKvywpOOpo3WE41YEHJgHWXLp0taaPVK9DU3bxUNUTgzqqOGHCM+3QQKFs41Ca1VvbO5IDRE/ELz
l/mnkn+irsvqYzX9K9BRV3i85vDP/gwqrJ7xuaA7ZRRsI1tUuARBBsANWhvAKUzPGj9jGcT2he2K
Ofpsp5mc4aTbiGYDyDGsT9aCDIcFloAqA2to0iQalZ/br232ajbugADZbIHlxhz57dEIf3WMfxrB
ZO3sDhISGOdsq7PXhePeQBEj6Zjk02JfclN0uUNsQcPMcfQaMnoazeGcwMaDKTHU8PiwjGWg6dUR
dz31J4l9FHG7UvWc4Mc0CM5Lz+QkbkZbWufMMGz215OxyHxJ95vzo+7seOcYPOP+rxkEYg5QzTcn
AsWqpltkvvs2hvdspr9lQgBb2fz2kgF0UEYDMNYdIj4M5HmuvCwza0I9IpoxcsgZDYgvPQRkX0Im
JThs9CE27W0nfDgqAiTDSq7s82EKgLGBoxHjAylHUsTJAsoZF1D2uVpM72b75KJF060LBHDlV71C
locTYShWs3rPwFQ2MqHRZoLrH8pkb+6jVlvLTXe1qCTZQryVBkUBO9Eiine5fLFlMI6vnXENhxNT
qZVKWywRymrMnyMbqV6XTmn5MShYIdAG4srKjfitnTjbKzhtZnUwhruUSJ6NDhLYoNvF1t5E0wiq
jLbJFca7jJMAIQoco1VOk8asRS+3ufkOCtwKcCM3bsGksyg/OumtRS+ixK1nSTNiGvyDcHtDoqjk
5S3jvgjvVfQ05HfZPDTBeRAh88rzBL+5w7ZXsQVzE4h9yrSnXjUt9ndMh/XvFK32suIAi8kC7zWv
JpYC6a4dHF9NeXeJwcnxvRrE8GT6az9vdOelJPhIoxktMdypOLgH/VupR8yvZz2BDbQhzObkzB8C
RysSJA9omBuDr+5pwBl4FsZ5QuoYPyx7lyl3u3wHYWqYpicAPJr2NgnuJg+gkexmxUeuwxgCUYet
vBOMyewCfQl71f2iP1xEviLcDiMkXLKwHrFzNlmo42Zx+swde5+xm5H4GoJejZVnjJm3ewlIXjJQ
kjrZMaoJlfBaomJ4QgX+2UBYPv6jY8WFCjNiuatXGbgF8vWY2Rm+kkwvTtlLMJ4hjJkal5cd2u+M
EQRRCrw/jCODGOsyulyctc5j1oabDAlTGRjSSd2+b9J9LTCsVJcyL+nb72zq96DzrzkQm6iU12M8
r4H5MFCoVhH7TyV1PnMUmRYVMMRHBviWq08nFoEAdxUCEvgeWjCZceMbZPgxKtCaZw2wqt21hGfN
0lXox7B+Fe1lxA6ZbYqs8G01+44jHlSpKw+jhCcLyh+b3bWG+DLItA183M+JAByC1Ew/Jfy4QGBv
oZt3BsSKiXLs8vTPxibRGuJGYbeXCLdpsK9zzbONUrYFezLBdDzMjk0l9kNLiorEYE61MZZPHRzi
Gr/UuObv2XXyj27LrhybILEogqrpZ9bkl6EYnrMdn5R23pgSA7Wh5tQtta/QwgoM6GvOjZUugbZm
zY5HBU5wwPlikYcjghl5WqLio/sNperaT57CmKL7GNn1ms4qVuEAELbIImXaZTVmkkdQUS9NbjfV
F20cYcDdlmYZgM02mBKPAB8iIrdzLv4RhYjsBNFzW3iSNexTAgnCLn+z5WktFPIot0k7cLyKVVP0
1zYBVs3begL2xyQtl5n8yW6L2pOF6XsuIfjXjE0vA0/Vf4fqMFNlW/lpntWNyVDHno6SUnlDfQmB
xgiJGCzMDeyuh0RGytqeM9xNxBYEKsTYvRT4JU1hOmlHlKxbUV3wyXOigGDrEEfNyANiQ9yRkrsD
MVF1xygula+KKTZDVz/gnB0NVGBKi9LfemCQzJbMSlpcFQWGoUm3ypGees9Si4IsUKNtCg+sEFec
KT+65FzLiqxkvMHZQKDeGK41C4rXxMMKu4WKCboIIrbApTh+YY8KF2BBAkUbLYYz1eg7ZvgeCUSr
Mv3rGUpG7btMBTHicUIr5kR7XXov2N000rcYi50q/5jAgTNBYAMTiaY6DdUTQj4vN2W+HuxFbB5V
FsV4azeTAIzOxH2wOTOZX8Zi7ViqXyzMdyDZBX8smhMQGZNf64jd+m6bj1ium2hHLtVrogcvcXfq
q9lXwx9OICTgeC4EMsCZrsqk8s64Z6Sjoeu7HH5OP9w6Lgn5XjTWjndftr9lisG8e2+bZ2nw3WW7
tHlEmONj6s8kwMpDqHeA+jdDg4tEwksNgXi8/ysWNoKIKKGA+FLdInjKwIs3mQ4I1XPoy82qYt46
kLNgurWG1Up84OCM1H0TKlxF0g7P0lgxJkXsrVdvU/ScQ2KBQnqRiL4wvxIexo/QvJqvGdbmpe9Q
I8zI6u19SwcTY2uLNYyN6QvGOb6ezAswUA4Dn5QYSY0kMUlxXkbDnZJHp+6GYqJRv0kl7akibSCc
emipLKk75RFa3pzW3dDeAj5qdKBF8WVbNxuYX42GoSgvI2tBJ3u29Uerzm5r8mSP7yLZtyiqKoLg
WDbw20y/yMgxFhicINZ2uXPtpNkSorz0XFQtCnd3OzbuJJA2C7EyYKaxkl3LDsgp7Fjx1PoVrOFu
YtuHg5QYRyx6Mxk/6nbJPAmk0k9QmdPq00oBIrDLQ2pXm6oxNwF2fVmTTwghX7klwMdJ7IkndF/x
TvSal6bBuq+ZtkTNusCPtayuMJW49KHoeU9Wb9xiwNsK6h/bGLc5L3jJCTRDupsllXgYfY9dbQt6
5YjAcCcHlF1V+sSAdI8JBwTOux5Jta0nBx4Mg19IWRGZWVHTrQbH9uIMNwZvW6UywTSxtfLal8OP
TLnL5YK+qA12wOndDvFPMmMuSJUt2OLdkDs32fk0kvgSEZMQCmlbGdDEG0pcDW4BN/yk5/SeMjhZ
2c1xF2pJDFoqwI44uXVo3xOLszEGyxIkGyzjR9ypOxO39dpCfnWZA7bBSoGqhbLLjJP3wbQYcVh0
C/VEFgbrqnDV2Rl4wiz9rWHOFj2gwyE+per4mBFWpVZB4mZ9UTFb5n220Xvtn5Rg+CmejTG/Ztlv
U4SItcTbKIgmVrRziD281pKDHIUXIdpdZzh/4ei8Rexom0rmO1mujys8NS9MX9qc49KQf9if/HbK
4Nqm4vWTIOKv2kPTh1dUIz2skQE8ixJ5obNMR22KtnaG8G3NmybtPRQYrq3nh2Hoz2VXP5upYex0
THWIxkgGHJBZhumDmpekAWpLsbeZK0XldI+YpGm6srEs+dYTETpTuLbywNxXe8FWs4HBxgj7vcqv
g8na39lzYKN3mhQPSrlvCuHplM2cJ19pzO/IwQs67heYwSWNMGNirtc1nnRmDwm/h02Jkg3Ftrf1
U6ostsKTIpwBm5NKjQzoTvqKsEXxXlkfM5L2Tv1HBZSRuWDlPxOC2yyR3GjMHh2HSaQkHxA6OQQx
lcihtYqBy5n8lYn6hlyIAcdvZ7AytjIayZhezDD3/fwEqPd/wzONmA+V9BwFHnrf35CPXvTy2uAS
w94OQITa2jKSTYPRqoSjUhYKEPnvIXsdCTUbzNpXsbSJwESySOSAzkbLNk/jVF6aMnOT2sRLiOO2
bPZz2wLL1AFVEpsxds8B/1ghB2cxV57CLJU76Qhv2LUa5mtVdFUZadi59Mso82mkj8T5ietHIkE2
DQySzYBeK4Jat3X1+TJVBka2DmQRRDpd/ldp3GcpWnVDwT3A2z7D+TQYHxSIM6ypcUur8GuLBBUn
2XKDuGImLjAdjnGs7tMOa524IWbY6dFjiewgZ5KPNqY+Sz0ESZc4Q1DeEzDTvMcySIF+JPatg9uw
DH/CoxT3Xp066HjUW5jWW5XR/MIhCgY6owlcBSZhVdoLm+qh1/ZGzCI2iwBdOXTUVGh63L5oGqUA
TT9UX0OhbCps3+Smk8hKJDruDyI+L1nlZZlJgMkcYx3fpz0Sd2KF6jL0jBCTDKC0U58ZWOVTz6k0
+Juhj2Cm7Q2oF8xsSawe8xuTr5c06PALWK9mthxC7Dz5iTUCttbYG8z1VMfcKLP8IQcLZcZgAwik
Rero8hO0fCm/QiehZc575SYb2V7u+990buEbDV8pvj6qaVhG0YisYczBCadaaq6GfvqGJnhzxv4s
+C3X+Zwh3sD4uSjkKeileeFGAMPJc8NvrGbiQ0izVxRx7aWYpuAS1eXD1gnwVnSPzG+u+ry+Z5Cw
iDrqPnsNAAOpdBwRRYBUL9Vepyj8wfj2lKL0FxrIkzHE7zhH1N4Kp2ctQMTEBM55Vk39mlTKl+hH
2gKN5VA5id7TaoF7Wcwt/PLU2ABXO0xwsAO+6qrpkUQbTUXnXmYbx8B+EI8XM0pavCHSj6alVyJu
4s0cjyy3gpec7sVt+WDXQi8rDB4hvJVUf6iCw3cSmFcBeyobZyLnwVhU01oRkJDDv5lgaJIdFafH
YMQBUbfqX5ViagszDfXKIM4WtnrmlhaWDtmU1kOpOOjTq7vMxHqZCl1VCG1rSJM8KobxEcbTxk6D
a19kfjiX+66Rt5HK6VuorzYlpVJoG3W0ztj6LVdRANmYKVpx/aXRGN+TxrXSRf1XypDIQ/UZwnjF
Tx8BlcY3asjSPmqK15aid5VrcCMw7GlCvMlJCr0nnR6aHD/yRjfdoje5ymETxtAbUqU/YBaFbtqh
Y7Q2xRI1nlrhxbBRFzkWcFsWpqXMTtDIJYbiFo6P9DiQaxtP4mg2w56FzRaOdblJ8vktLrGHw7rH
+ma5Qyit0Rv6tj28iIzRY1ChPzb+2aK+YijztMS5yiNDoxFBCAz1IB0/UKQcq7JlAoOYl5GkFlnE
tzVPQhFOWdfcDIWGFNMlJnTZOqrjzNJR9UcytJuFK8URxzzkIRi543x5KfUOXIKsbOvG3AqdbQMz
Cu6zuuIT7vO7HYa3IUZq0qj2oWyzryhmcNySxdQzAojmP3Yhn3pNyrLoXcjOb4NB4BUxPMhOjXup
zfdpZFUGcIMICjM9SgEnDrm4jqkp1F/BG8lkN02ZGEqnFzPPn0MWnUQX/lvYSpoYjw3jTxI2dmE5
V77W936gMgqo2fYWsteSHqbFyrlSwz/mrvC4xp0h67sW6She0NwVo1at2o6SIqfQiXqJUaB8ThXb
U0kM0BJGqmGFfQH9WcUdS95t09i7hG1tLo17sFbbJmpdICqIAzvqVDYJyJiOkgQTIDMftc0CQk0x
Ni2tTEUjl0/WZVJT2q9400IYIECQ1A2TVW2xCyZlTzSHb1cZmHXoSQ5MRxZAbH7k9GVWA7+owGIM
33VMUp3YokvwxgrfHzcgEYSrzM7WoB+GhvoXRSIzjBNy8w1BSbvSVi+m0b0CgNqNQ34j39k1qDTD
Pvd7Rbpm9W+MxGwwUILjz9ksjOEoKG72lF04nbZq3B9GGewGKxmptJ59Km2b8m7N7waGEbl/lWXJ
J4Xg05aWlELrRahXqMXnUINKMCQHwbZPJDgsaQsQ4q/nybrVWupFZg5hj5hIE+nDjEoosau9NU3I
f8u14xwXlBVx0S7eH7ezMBxQCxZOvFEli+KQDIi6547XkfKZxzD+UpdRnVTvNQxkCHFa56uYSC7q
YK6xgIgizbMmiixeyALeYeKwN3P4fRiY6C9zSK/Edq903mRWxA1zAwbRPNNEkcv6vguCU2FrxHyB
R+Em7c1qI6tYHILfvHf8MdP9WpM25DVtybHwCgvHtq4yOMKr7jALT5neLf1RyU1Jzc+X9qdV5b9M
QovVTzYy3JNskSeCTxBoVDCn2zBgPp1OvNzVH/XjrlEeal5sCatYtSYCiMirs/TYQHiX039p8axa
ZS1N+oc2HifcmCHmJyNx3BTlP4lI60JQRtcMI9EXcb344Otw1bzGUMMLNLOxTMg965euxZqQAA4p
NXpBRscgGSsVYFfW9C8qAitZgYGejXtninBQjGtFyuncGsQEiJ6hONna0c4/bKbqJP8wBS088Ath
dlPmbCPT2mkLsmxJDMkEs5KSOg0SYgkfY6TSLVrVX+Q2jeAQx0cxQV/pvs3hoTDv7c37Mm7qbSIc
yYULDedIrsZWk6X17ESHhtq/xEoSEvYV9N+1ckiF4bbI94z5mzzKdSgrPyrp9atkZmzIhq0O2C53
oEbM3J2U8EtJoxfFEF4RJ8d4rk/5DDFv5L5vgl3h5J4d4vaO/5BdJaK6mUPzLYVESAmHiiBhnYtX
hfEUMREH2ybcGM8WXsGdXWmbAfXeaN11kENADIjnsJClj36Aassh5wcpvW/xFlsp7KHqXx+95Tah
OcxYFIS9KpyIaKlcpgUrwCh8oEzV8eiBxkEJcJR0eR9GmL4HjtZp+uQYc7nFj3ihjzJr6n6+hNq7
I3uSeIN6yroPhq0c+mNrPetk/FeYFrmVFaZr7alM5h8n5B6UMhQH+SRyqEpsrdT8pog/E81KSDsD
KROP9aJvcNqTg3nBmu4y1Va5fK1luS2mwEMG6mXGa8DCWrzUUkji1ilnIG7ycnUVkFsocgjpVOUx
SsUzaOQvpasxU+ODQU/Jv7THKyorbwUkC9E7QD74sADnbEe1+ROS+g1JY0pG1lMRA1VSGzgsmKwl
KZFN877FN81MJpMu1hIWi1BZoA+rGUC2Eo4UzutcRlbVZtt5XrY+46EAWT9p0EDYjne4tBMtP8lI
z2yEUkPdYENqXAIt0Q4rxNbCmoGm/5foDsrwem+zD+FJ73gEc+Kle0xOJNrwqD/TGW8wX23MolvU
8eIEepJhw2vJhBvnHiHfhFnWIB2yzQChwNEfbfaCGV6IE/WhjWpZOlThNu6OCZpfIBazs03pdNDB
EgBfT6cK4V2YeJ28ZXzZdjsuawGr42LCX3He1fphzu/5gLAO/e6sv+far8F6xN6bxtUqFY+JCedX
nK075qF4v4R2hQo5S5C7gHz9U/DdmT5WUhaF4EiAZyvc7hYsgIzXDxkAqhpKunaJ6Br9hlNRw0do
fOXTe8YEpf2FTTMnG2YByjXtj9pATonHu7Sg6NtvHU47UEzWdxN9oTk9YAkQPnCfDSBXkGyzQ6Bj
aaPe3ORs7GIz2ojwOQ6UIdHJAuJlQP2+29rXmKBycBXnjNxv21qfqB0w4apQ0nKn34XqbHhW9m4X
j44Lk8gpLwZJxhbNwAowbsLwoOWbXtozQCf+2yuTioZwo8MHHOyJGKlXqq+1HiGbk9DHsOb+lJqb
Gf+V4602QF0CZAMUd677lZ6v6gwO6apqfyRs7e2bmW8s+URpmM/fdrZoKeEvQQwZSKI7ioLhZfVK
zH2S31AJJBJWFvEUFcJkrzB+4pi+6GiAdSHyDfleuonfoKDYNkynRTJUHyDrN8aOpJnMdvXBV+sP
OlgZmmNQQ1kE7UE+dFM+oSxY5YslJUC06V12kEzBISDQylGqARKD8u4VmBzHP0vxxmtFX2XV5wxa
jnIv7H+LoN2yTlPDDvg9QxEqC08t/d6+ZOqzW1InH/BdZgw9CHFmcYLDWOX/5CUqY/JitvwqBG5s
EyGNAqxsGdv+JovtUz6EO1O6DrlfKphZQv3KKJW7Zh0A8V41cGKcaz9CaibvEJMnKV0xldWmMD9H
nSTDEGpbuY+YVGT8oY75kMRSJ+mMtaOFhFCzo7gp4zsCoa7d9dGdYA9eLYx5zVch3AEz5bDpa3xt
8DCArg8Xs3xg2ue6LFEvY6QIWfMTwosam7enY2z/Xr0VhPQYnKzfNDpYqM4TCpMABZ5G2DuOViYv
r2165UmxcNU42oXBc1IBQVsiUfyMZsegbhOw/LDLlsQPMUSPPLU5yPmbym+XRre0/O0BH1BtSFej
ghSPlCXK/UjdJWLXtTcxXvHo7fF11fqGZcrAJR4NiPh/oH3G1lYDVwy5nzn0ERfYK4R6dTE9juKg
8aU7NABpuzhs8XTG5BIgp8oBr0DSk/msEnxUrvYNWkgK91B2lPk82g9pIAHCRWUUXSRUYBmEc14c
nLM1SXA9hJqtkGwSKE/tdNOYgCn0DU06P0fJC5ZjDetzlZ/wQiLF3Bj4RpzeHf6F8w9hKXH0x/rE
lgZPxl9BxiLe85CgoOvUbnMmvVDUlycLxYArlnOvejro2xqFulD9a9XQjSYEbuhGQup9eWTz8IrP
YJg+NelNoKYp9V9t3iHnaGK/sLyCePLJdm2qsDY8Kf0OSkyKIpCAW40HJLWvSnhQynuOIaoD3TR9
J8WxUY/A8GgYTgAXK+t7YuJu8UJH90z4OFn56ZF5sZ1nmPkSJkxGpeIv5f0nKqy/OzBQ5a3JUrs/
5kiiKLQc7YyQurXEgvOAzA/3gVIJ1ex0mqxnTOq5wknoFwPICbgi+8L4l7UfVuUP4SVNPgzNjwOa
bjhzd0xkeBCb/N/Ek6lv+J/K2SVT8hbgtLd3UcGyJXdTfZ9ExwEHnqRvRyQLs/IOhaFzWOaCZSIF
x96Berd6TNbM1WR18qVF/UpuooqJCI3U/CwgGHbyt4whsD1MxomEdaJFp+lHRF8d2QbcndALSmcz
qWvEZ5GgOserSYzB4kj/ZCZuZmuMwyW9EqUk559xsbFbkJlC438f4kPdb4kH1BO6IkYZTKyIELQ4
/ubsylhrmI+97kbLWvk76TrGqev5Y6zRmG15OcNhnWseYyuYqgitzZBlOfLAXrrk4TOv3quI2TIb
myGfz1jb6xZnLXNDDmgn/IzUL9l5LTIAB8ttdEjZlToPR3udoVRa3gJ8kiL4mLGf5S/N/B6ymLKk
4ajGkRsmtyV/KC65boavltYsdNNsNyUnM9za2QYcvz/079hpUU1/ZNDn5Z9Y+5fXaDro1Nrwras+
8ChjLoGgnhVMd9H+eGO4U9vNGL7L7Zukxntblde4/3jsHJb+o/ZIkXI2Ov+KgQ+kfI1+WJK3L8ko
9vaA33NatcMxL78ogVzD+Den7zrLVQRG+XcSBS7jEgCflwa8oQoavIY1Am09MC6jqfpsE00I4shF
u9cIyo0yLp63j3D4MIbBG+fR7TJcYhHjE6TeBhYE0Erd/FpwcOHLBLDIqUyUUo0Ci/2gIHHNooBQ
vRCsf4me06KJago0igaA9jOkrxntSlZuxUtmqhdWF6V0KQxfUlBgaQ8znlaWfmJrob1b8nfCc5jh
yCs0oEIocAExPyLbwxq7sqUvCxkQCBg1eTXzbZvu+uzqJA89uOAnQp2RgQBSHmbr2t0BtbnDWmjg
uORQZMcvI17yQk7eGAJTY/iF89L3wG60P4WvhqEO4NCD2t5l5I6FcQfgiOZ2M4/OqhajvuqMPz68
KLno5B7ppkekABXVBz83PvaETCIAcoJzkN8C5yFrt87YKcpZmNemessFXF8/zN/1+dRAx1eJMSc7
JOQ4hL2AnoEGvSqPEviGhhABMoNlLuetOrmV9SiqD4WiM3Rk1wZwKTFzZIOsEtqMFKXjDgaltYqs
/dCRSd7sku5PGv6N4Q2gBQIrF6Q3vP4e3o43GB6KnxS7JB4tIn7X/Jgpu+mxJzvH2HjTe1KRyDGP
KZXI2ESb9teyEAYAxuOEBqvmW2x2EpV02VrndGKgC0WvXEtLdNXwkKUbOyCnuCxC14DR9rJ0uBXw
zmLZOGm2DnIZM9AmUSjBfmUEfNlnbwGBYjc3fynin8P2OzK0jdkd7OrNZIQie2Tj1ZjLaMAoCPHo
MYLRQW4mI9hIaVNgySlx5mBHaRBfJ5cgIV+bNTQEG+BS+ibi1piZN9+76F19gzuim2wrSLwwVGib
WCFfq5a9fPc753cQFV22b5DHMe+JSGpJYPNXuIF/pmQjupNtfhlcSu1VTF8s1dfR9K5POzvwMocy
lHuCNao0PeOIdQ4N51pIwDsYK9kQxwgU3Frqrh8PMir9RDugRHDGvwKqAeL6lrgJVmmBJJ9ikjWY
ViMkc+l1QNNODtSRbc3sP2azrqC9R5MZNmcJUfMkYw2b1r32RFEWR9slo2JkRl0S310ue56mojfA
5iq2k+IH5iNUPnL6V3QUPRockf7lzdeMBVSxwNGAE2HRyyy5l4AZD0yaTnp1VcAoRybVAo/FzNzE
7dSfEVCkkYOtST4Fc5Va3dScTrCUDcC8yTapX+0eW1h1UCpuTUEFo+8szifxhotgIhprfmMsAF91
z7PH2rPQbhETu3pr1p8mRD6HWS9YoQ9FwcCy/BcAlHTbJftY5sUoGBZVm6b+lyakPJ0n3Z8Flvbh
A4/CIi/Dy+rBDw5JhGq7I7EXTLfHdQ38K6CK7wr4pT8lWv0+OfZMQBsfocZq4jFoAQem6bkM/hLq
PiXNfEv3reqqoY0Cn82xYfJ/NjwRcrZD0sYKyB79rUtAjz4IXJ16JLXa0y4+VJpaJHtR/Wopf2p1
bR1o8NVqCaoua9wt6xYpufoWMO/AisCWj4SX/GaS6eLwXyx1C/6a6izAEC+QLjTKM15NztAPwqb1
uHRZX8YyfElMDRWHZRZP6wzsOIkIjbUt7Cf58cwLTT76uHlo43cOYtL6QlOACetmf8A0M0O/zs7N
/BvWVALEzdvruPjMELVW3TOMuL75LWj6nVlQP4auxBXuKtG9HZhvYHrxh5eKJ6Bxa0QgvYEhch8a
SBliCHWu2f7pLVlfO0V9b/EUGw4qwvZcWO54xpq4XhScCix+CJohVz3wsN44jByNAS0CI4swP8Qg
Fmbxo8ykR7vSdEzIN6LDgX0JO1/Ev0nEI/tXFt8VMhYyunap/mvPn9G3gUJClXaZ9omVyzfyhCCj
jeBra5bH+g3Jpy29SBX+XosbhUVyd0+GzwFBke6g8MIyfZqmC4lZpCgb+JKsgIw3X0buDF+ZY0WR
/1ifZNIpkPa1RA7inTZkYFPdzOc+wXWWEYgO19eItn1dbZyE0FhIJCbeDroDRfk1iQLjz2BSY3+N
cvdiYk/D2GxPGzPEE/bUGEIXlu6ZHPf8KM5RcGvO/JlhzWqqHz06DMpR9IErU5XEmRvjTc6j4UQm
ucw/KE0PKUi9+QRlrxcHp7rK4SFgoRE8jRfUc514NyXmbY8MMp0x+UVE08Wm9p+OKspGHmcSQtWl
9/qHADo4FtHwU+IlZN4DB/AUInIFl6o+6Ud6wAnm1g6Yi65hHubDwkdZjfKnYv4mFY0wa5q1MTyt
6qcxXrVkB0Fwbfb7itdSBQ14N+YzqHgnYcJ7UlgLBDplyPIVa9y9d2v4l8T/CNuIsAZrg2+UPrIz
UES88iySrfEpMhgFOzniWPcUe11ZvshPxrhmn9wy6DN2XOKziecE4ghiwJTDlKdjKnf0q3gAJ8ft
2xfDnlb1+DlzP/HpyRzU6QlYdItCNmUha95p8YhbSRmsqwNjtT1xrD6cR9RzKycipOWGOJWJrpkf
5vgcSG9R+SENPpM0Pb1HOUap4nPIWEHcZRmt44Z4AqCRFurVRvcD/Wrr50HxIDPF2a2dXliLDTGe
8u43RWA3YMCcFm8TB2QyxMSqbKnEDfWctsep+1WqdNtwu4P3cmcSRct/ywGY5hjqYwZ69bNc7OmM
MLV6GXrS2OafVvRVKenerL5sRqzY21hBUUqU1rWgecEIRqgiW3UuKOQYjS/Zx7pn3rfNxSnpCQgn
zoHsNqIZURr3/yAwoCzbJfnv/0XbQ7FfI3yDOuNrN8eY2XLmOhxNJgpqMFw9F/dQ0qsnT13DzHRe
qPOCryeKcNWuoiUg45sYcJRFJ6J+tXzrlNdWugwc08SqDBw001ElNZgUAdvguN+rJtlx+9jYk4op
fqD39NXvrAKWgZcHeANdI5xw1AiogNPnxFYi+pmnHwthQE8xmddHVUOUOpLOxM6zZ5nKK8tTuWnL
q0WHmRg/IbNqOcEy+JzSa9reRbFtFSSR20C7FQ5KCIzjpbaSEmhK3IIpWldQDmiASncYUZsSqtgh
bsBu1mC2/O1DPK53Ixz+4+g8dlvHtiD6RQQYDtNUEqmcLdnyhHC6zDnz63uxgTd4aNzua0vkOTtU
reKnB0cwt3hMNSRIV3ItE87gH2GuhIzfcYLZU3dUnmyXYl6+djcjaFGx0PngUDVQ7bJUyFJX/M37
Cs0K3Rmq2U3ogcChvMUGJsmliPcsEnpQ5ZzO7YdeHyHaB9OWNLvCeibtDtA1CiZAVSWdcjpAUtcW
8gX3F8+FdWFX2TYHMFQjMVlae+qkf6Z2Cp+Sh6sGq1OFNIZ1aARMIWFtXtTcNScYXYQlODjQaKys
mutuMSMULQ3w4SJ/I5EWZly4jBV2OXOHR84pKgNCj2CjJDur2rBMxaGJSGX+A7X6LNJ7Ls/OPhwO
TiO9jIH8oHVg0WcAjR95aKYVoWAZAgPuSQhvko94+6/UHX/Y+3WAGnfgnnEUg6wPDOB3L7ZwIcHV
/hLavRjWI3sCjIGCwTWWJdRTKAVlwipy3guUSYvxGFlvxJZQQ6xIXhXlAwUP4R518plji4IpVAPr
j90poQMBVL7WbJTdGh3CqaVlPfmx23RXMCFUM0eyZAteoOzGnk4adIDbtCHspRU3DLYFr08wHgLz
M9K+AvFeTz+DdLP7b7XYMMdtUWSz2bRbAOTCZNfKGVF9Kuo9aDwGTEvWAAz8EN+6dbk3dB0nBrS6
s2BLpoe7DDcvZh+dpGAL77Kp3m124GGxZYBB8iqUGP7BD+WVPIcDoFvGzr+Ow508afcWhaSizCj3
aoHJZqEq+xSmTfKbY8qVXUptBf34zrybiH96MW6CH7k7ls0pZwPolX8a9t+OASlNuMwGWUMovPbF
s/cWlK2p+OXjWre8Tob1A3cimrAB9wXq8SuXCPb9Sdn37SNqccbzBaDtgzbSvOqvuLqE6WmIz9n0
LRA4aGy6Ciwru4DhirnXy+toYxjlNo7YCaF26fY1OhVGHxo2w0shbpZFaVZtVH1X1I4HR6Rhm9tt
/OLSBd8dxOByAnDZdg4ErbUFgj3rf/V4g3Ojs0jllg8RmiyYYKR5McGAiZ2Fbw0hvkn6Twz7Uj4E
CZ+W/SrHbRNaaOrx9Z/l4qPOCwcIByp62eLG2Ia8c3m/IckdusoljtYDwpFEAXFBACg/gp2cJNCC
dD5iaxGiTDuW3EYFA41+Fr+RkqPgvMrdrptIUEz3KXFeXsEbd4jZUMjbdCILh+toUK+9cqGfK+JL
iJOLMfrSoINSTxp6hNgxY434qH4p2W8YurFqQcbLqcK5kydH4kgsMHcQU0jFFAAKSZtnzimDNDMt
/6m9gzhNpQMfOeTbunZInl40OIAi4n1EsERF3RC7lfK70SEQfF6gC47fKZpk9rbe/7e8w/vXamz6
FK4LbrF6nv4XrMlq/Zrqq0a29sHwlcJ86KAP59SSLUq/GnX3oxvewHa4NgkvQl7GugMwFfThr9x9
6/pbal4NlKtI36iXmI1V78ArtfLCiqSb+WhL9tEtyaTkbUxGuCLsfZ3GDCrQW9QeHMrgiKdpExMX
bITpl1cd9OSegJ9izFxx/lEtvtCvYCcPodFgI7OIq6MeqjdMuztI01wX/j8D96Ud4Ij2GZ8dSash
WsWcvmuGFYm3V7p/4tccz4rhGqpTp3gY+FT+4N+OwCyTeB2hOh6vFH8awxbxZlSHOuZpXxsda/yz
UW0Urcc17TSZugVGQsvp+hGmPmTceRVvbDiR9VS9oUsCWzCG2oobcSANMKq5/qoQRy1n+biMsq8m
2s+FSJBSr/fKIlN3ffQZZeuINpDThwScUTwJ1NRntduOH6+mbNPFVkYJtyWHs4YEoFmH4YOQIF1b
2vqB/ZDXfVvJBYiNboJ+iu6xdVaKJ8s7xLLCOPcyAC80Y/QYfAV7O71U3U3NybtzWR8VieZY3YUB
t2bt+Yi98Gbptwrha4D5dWp2pnyR5FPHrY/4h92NxbROjX96BUMFajHU435x7H2o2hHg1fZs1KeY
IbtSn8P2OAL56hg0EEIlz2cS4a0M0eY7dtGEW8bMhkU1g+ADfp1CEpn+UvWCoRsgD/YeVfyugEGN
jR8WlWjGCCjcEnroYqlgcUh0Fbm4+9yCtfFs2iOee1hWLGE+CmDa0KcWQuervUraxTbxpjGCysXF
6K56cvWpElT1Lj5K/TH1XwQdqaRT0sPktyB5mxezHtZM8Sv8tdc4Qf4dKt4m04EgF+/l8AyyW09i
HlGHBg3ktinvo8cT7hQ24XQ9luTFFGBuIOyXZpgltYSCGBVUf/EYaGfO1LLIRFuQbD2mr9Y1VvbS
eOxtDrRHLYQ7wykrwJAJRf9vZDF2Udwk+0tk7djozL0Y/6OIP0TanF3TO8oEsB+XpSdona0cHWTu
1pSHpYAE+W8eq6jjhr0wtqeEz4GzI7mY/S1SVqN8CcW5UA7gwijmInJ8Wa6kGpJG4iGaZaS9UEZ7
2qrsgPz8pZabMvSlpGlRhwtGOgWPvlK8k9EJlXVbB4eM2joAXVDV4UJ4b4buWNOyRgdZhx82p844
XvXsF4+63rsTcje2o6jq1eLM2r/MA8TlzzQncmjtUSNxPtdcG7N755Qp3zAa8F76LTSiY/c7KePC
NqadKEgnn72/T/7JpoaEUEN/MNBNZKgl8HzjgbeYZIcv9Ck8/8A6Le8R2HuZL4jbIoDDEf0r5iOK
t7yK/tL8kw+VvXDmfzaM4aCrWLOWoABSmB7UvzFnI8tNhH5UQ9sps2x+GHSjnsq2ixUDziUmDzuT
N0wwTbtCETVHjiv8UNIXT2Y8rEkqMfEalxvbuEkMLCt1X5ZrmZeuxreaqxt8fDEGyIjQjHgehR4m
749CBJw0Q6Kllm/KGF3jCjX2KHH7MXj2gSS0XbnRetqnh1n8aLVBqsCvzHxjYBTRf/G2QbXQxD92
DmW6tzKkDog0eFP3DK7sCLTrC90I/Rqs3Iy5X05cxM5mHYI3LVZRazNcJT+G+G75ZvKLAA1W7HPb
MpzuyOHiJuwcdg/qM6ibvW1/KsljppslCrhfK1qOpyA4F/TbUmozKyvBLbdOJZ/Dql0NxV+LYEBZ
aeY2goM8oWRAWUjM8VKanpHxjIYLVBe7cjNQMvWziSgf82vQMISNd6EAwlp8yqwnMnI5jKY5NFgO
I/1QmbuiCFkr3auYNF2NhkW+m+yOo6cWvOGltmSW7KdailemfC4m9FM3pAF2hev14uluO/cZ6gWy
KBXvQQ7fBo4my6D/GBxRjGt2ghaMsZyuCOktLe97aD5VpnEj8ETSBsbeMaN32T/Z2G7K8q8iGYZP
gDmBt4cvwL9lWBw8cCxb6k+GcPkSCv4mjG4BPrm0+zDZz3jIXYynhVYRGTF2Si7YmGIn/pT8q1qe
RPm0hms8uoW17U9ReqSBARHSh+7E/ZT/y9BS5fEWPyNTzj5dqdM1bSjLW0fGwQNOOd6x3krqjfpA
d6YZm8lYN/lNDE6q0Ow7g8aqoGbwjNQy775SFCl+dicoFVf7NTPOrKkYVXasOHbZABB35Q9XiArq
sBXtW99+qoDKgy81PnnJRmNy7ZePXreZFk9LLgpHF/XWEJfBeJMBQcj2Vx5jTLjFKcXE4Ogj42s8
L0tBeijlWvVvpLgtrEdSnGKSH4atNvym3mY2p+ijsVLCzTj82XjvUgSh/A34bfRTNoA842wmW0fF
Kx373ygvyGAYDARGa8pfyUb43d+0BMk7qZO4f7R6mwXfKGFD8xbP7c0aYIEnTgOFNR9wFP2rum/0
VXG2neecfnocAIwwNQpMtxjov/GY4hftknNmvcn91eOzTRHyC+T4DlpWtjtseLotkbR4YDyya/Vj
w2ouYqZcQb/HCP/Z0JoGWB86smslcCBBcglR+kNXFfmHBck4dcD8Wf0axX0b3Ux/j/UvLL4l80dn
iY1gkFW/4Liuw3VADn24FNFGFfdxonBs0A+8iRDLr9u+CuIb1MuAjrhBWSLPN1tLMpLb+9cSjjZG
Oe1Xi/FYoWZlAI5+hAaxTe51cOxajhB7JXt3ZhjCLAlRvaWocwrsX24abnA7DvWla7yVnZ1GQ8O6
/w8t1LruC1Rc9bIV9gYO+6pj1D/FN2uWqdefYvZLfWrlPLYlQS5mfO0J7vDfqn0WFnBoi5+fVpZl
zWKkANcoYGKqqJSfppHlO8G1wyGrCBpkWPby41dPyVGGF8lki0rgYw40kMFjQO9cKK/qpvoshZ/1
PYnQJJMfwUtKz8nlJ1pXkg/t8ClJ+YYrgGJe5lBp1jTNUEYq709limQuG+1kTDzfm8qASeGO3+G0
UQNK/OkTporE3r4fvoXxCMArEV1AhtfCMs+SdLCG55yYMq7DzpF0d4TLjVtE3Kd8z4x0FJuaX0T7
CfufDmTJnAOe9PtevNJoq4wfHvyRWhx9hajvC42QhE+qxxaEcsx65ggpy/NsxE7/1a8yG5YVCjAW
WGp711CHFDyCNF1J6EzGURinUdvF5kdKuHO+QdONXEF7MKP1MkjeK9wbFLHAmxYmuvKJ99KaA1ef
GVtSk9t+spyJ59XIIGCxs4KBIpmYC5gKvMfVmzAZwn1NCQgI75+WHmR9LxAmYInuUBEGD3xh2vBU
tX2WUIvyCBDgQDNdVXC7jzovRmy41vx1/mr5oZ7ncfUeJ2US3DSsYCqFy0CFE7NYHP3bUN6LWKeA
/bLSs5ITZTuPWddxu0NiggE4hZHc+rtB+1R6mIbpyviWETbDWWnGc4SBMU8+guw7sq96vhMffrO0
YVYyQYbRJnDTMg5QUvTOiAxVPk8Ky2oIFmATfOMmNzM5C51WwgVNZ+yp+74Ldh04uYizlnQaBUHi
rK6fPYuN365aeTNqrgTVLH/m6C1HcdXxBUSo/tXMSbO9hEMLcoNYqt+qulFo4xLvHCP/zaQzfWOK
UluaYWU/Zbti5z1m1AWI+Fg1nG0wZD2ZpySoEgr+AYPJ/GyCazLJxIEB3UTHBWaJDKq2T11r7Jb+
tJ/kg9L9ltKNSOJQPfCxosBuxzWuj0X1Jc37jw7tLIM/RpstD4KFbU0PV1b5k3qO0VPh+H/S4PTi
l+Fx4rk6EAdNoeeiwwmUn6K0FwaSm5YBhPiI1WUZMFd4JFwRyM9dTATKUWRAwR6jhoameJrSewdm
IfFvVn3BKsYgUu/eYBTX/jM2TQacNBDtZkDZoPSQGnDC+fbK57+MTHA+Ax0JN3enfZn1PWv50ZNj
Fx/Bg/W4xxNvp5X/cHUa8rc1rgRxuri81NZVJJK4J49v8ndoz+Aau+7ZgaYd7LeBskxSP0O1WBvJ
dcRs16DKDfhRCItYxoy2lJnCN8sV2WPaEY6eleyv8yhzZPXReJuZD2U6YvoYmWXW6BZbqtf8kA2u
rWPxSM8qXBlzI6odyWec4Hsz3gfixN4IH993SZbYpLEmJuplUi50gIY45u2xJzk73cXFSjIcH/+v
vMdvKPLPmkFmbD0C/W61/wA7FOZlyO/IEzkMyvTAlVxFvMbOWFE+X9qSf4dNK4QfQm/hv67qcpMF
h5L3vE7TVaDeBNpyOIPzRVQEm7G5Z80dvTqgzkNZbpsvrlXOIUn7zJurH9DVLBIFCvMKbUhq3rrh
yhDfmoDX31L1yBXVvwwV1d47GKpleWfFzEqDFWbIHZaTmcFpQ3AClvNmg+hJEMqi3rr8rnym8a1p
u2XznrHplPlUSQN5KRZ3a0v0oRw7CrldHMeo7MPwjoIo5/dllMN+HH2vddfpzebMhxqhdoyjVUVd
nkA+ymxtj/2OB/tlHGR7nZXnFtl86N+9duspq8zcJ01zAVu2CpkYhT5MRLjCBIG16LhVFsNr7Nql
YCA1ubMuf3xWpo/U+oafWU4oe9y4criQitYJH53V3WGnrhjNZBPbtegEBhf2nNf9wX6oK9JRQnSD
hGxpR2m66i2AsfQmt9cB9qa315PvGOhJMvzl+iUuuKMZJVWuhYAGKC+pphUL0e4SBy9v/GiQsHMg
fYTBXyUQmVp74HYFkcX2sCoLey1R+kkvSgRrviqx+UJNTSlcZBY7lIJ46nMkNhhi2Xin3Zvfb5Nn
EKKJFQJI2RX1Ec2xhGQWfdgA9xW1TaW/j7A7OpS9tv03ZLuJLYbl/fbyh6qOjg8h3mhfNMpjAWbT
Ql4CISpAiyEYQiUh52q0k3SnexhwSfFyBztcQgxti2TF5V5AsUPxqzDNt8jddfrpm3G93v0qKCoG
AriZtB5iZZcZh5LycNAffbwfpc3AF6SO0MEUNiC5vuWYmfT4GmeMwZUl7x64eI3fLmjeeyL/moaC
1oQEdRfasWBdVV2l6QjSaElTjbGEUzALXAN8C0wl8r492en4DGaxtHAicMV1ceSRy9gbMvbJzb+U
MospAnSj2uAK6b9r8zwkJ0FaVxsVHN0k6AA5Vr9GEw4K4/cGxVx6VIuFSeU1ooZFmlCuecBFdNLl
rU/vTzglTTkEhXLBzKc2PpVHGP2g65ZkJ9KXsv+hVa8y+hMAkWWCaad5Aag2z6Lc2TBdizeVGxmD
f7MXw4UvGaqCsE8z7aRnX0/kOA1/yQguZTpc/RYavM69imAEmLm9MWr0nIgFNx04LLiH8t7TCdtD
jYYXBTUUpz3zhVlyge6f86XgPUgGpAfdE4vKqorvsTG5RkdayNA8VOMbM5s76TiSQMP6S0ncBDpo
kTeLUQLKPyBl489mqmD7z1/HvDxMPUTV+YeJmIH8pEtpFcscjnVHQDrJN60ur4V6T6uPSKq2evPE
n12FLy/TubNQm5rXzny1IS5OZlJadx+ZxyaU0a2nrCfkAkp0aut/pBs6NaI6lcIAleDgjxstEmix
g0tJgnnFx28zOARPGtRLCVBFgTBRUJ7F+mecbtv8UlVHH+tBCJ1Yi7JHgv3fxoBXKq7kXRL0j1rq
hBTgNpydkbjuRDWYK83yZkYt4jmAWCfqctkDlSPzfhU06kLAVmk7ohDdkr2bTGIsOtIOGhK2MHfy
/o3kqwVfNkQ4VoVsbOtDQ7BWUt9TIiZ8TkVLdwffjZjZAgRe9KwbcTzATCJGB/2KxR56igz2WCyG
MP/1ROIC9qR/2BArte0mUqo8xyJMoWSCETWcYfQ4eJuWokdHwZhFIw/LLuP1KH5Dw6DsUNG/oFsc
3WpkVWJMOF+YuKxwV2Zs+cQYolrE5Y91ihHqAEfBwAdrU/2o0EiBr/MIHbGRORHyrmx4JzhmM0W3
IWSvysURo//BYIC4GuuYqi9VBWs+mWjCbN/gg56Rme2EZiPATNC31t+KB/OgquMF64oo2qaEoIy2
W8/G/Ic//rXWFYMVDsurV3EOsrmFTyayqy29JO8rtQ6wFpfD+Oi8a6K8RPmqAOfRHUynLDsF0aeq
XgsSLH1euIpbbxxYQbJcoRyBUjDCyAo4f5gZlmrKlfuOb3oZKW9ychfN5xR9KPaxZo02Wk8ZtQ4r
z4hVt156Sx/M50JlTq1yPgbcW4RGsj9k5DJN1ikdynXA1Cusj7MHv5BRcVV/cWTdx1klGxDNmIY/
dkHNCKMwo6uGmLColLNMAI117ZN20ffzDQbaA0Rn3JwDq9iTO2oHHxFieVVDdygR0RTwX6A26NJo
kzAz7PCJkQm3TBk0qqj7DOwXha4BF5m/0P4p4+u3O+4ZNXcGSXLYK4DpZhVtNEww6VtKsSHUgQtD
QS7+01WsyOrG58TWDnlfsrgt/zWA5kyeClBlXNRA1bUQhFXplG21geLthAgVh46iJvSQZm706thH
guC2+K5UPxHRjgmJRFX1XjY+UUA34kL0ZtMPOy8rzqGI8epYC5nlVKnRvHajQxo145zPfP7R5w+j
bp3RNrgLMnbhho1idW6rALeEDDDUXaHqfBENUNim+5dq0anWlT8JNVPQ/y9QWbbMLiXrTTPO5BeA
o+GCgRmiaw3C0wEvdbtKUCMwNTVsbHQu117Q4L5j8REBjlLDX5wRgDWpmQL06Vuh71U2B0hSPXH1
zA+rO4iI47ZfizrZlx8qtc3EIjnH+NqY+tKPP83uf7MWed4S6J4jud0lEsKu1gAZk9YSR25I5dZL
wcKj6ZmAA9g1psT+nsZcEJuUaZphsS+ciEESFH+sNQ+1MveGV2Fcwt5mZwwcD5Jev7bR0HTpMhU/
ef47yTHu/wkGoVuxWa6Lb9SMJyn6CFCfSy+Lko76rLLcFo0v+s/QR1jEUnSrVDxm+6IBCaTt5Ibs
JPUo+18y++oClYq8ZEh3KTT9POrpM2NVRyMisl0L/j5BjjcphInGBz0Qcy7CUkYTaGHbMfMfsxjd
dvgHZibGHFEhUGMcw15/Bs1rJ0msO3lnGdo+zkwMVz2Vu8aXPdPBAAdQk1kVxMrhphg/xLRNyHtg
2uN/qZtvDd0N6bas6neAWzRGh0N/j9QZw7poNIZvOsG+G5/FXYD3Z8VLQMhP8GOOFwpkVXqPLIxE
jEAsVDFJ9yhKaA/yI48jYGPUWrBy54QnJgBeekj7N1uNMeZRmiNEUVc5T1PNl6CEH6XFdULkeZ8h
lLWghbpR8o342W9vXXEVJfA+fudkaSEHwCK3aEzs8Gi1BRtz5pErTQG1v+rtD+QEUaatNDaia997
WBLQQHUlc35LVufC2l5EDLfgqAQsKziyYmuVQaIKtrGyDXQD7PFz8BCfQelka8U65lfwrJf4EXKz
dnUskqR08jeNQPyZ/A3x3TboPns+rTvq14r/V3obIV/kcZ9Wu+FfCrLPGqVliVxk7mXZsin1hQxL
1B/EXx3yDA36ZZqQdLBX85DUnGiaom6jYBjqGPwNIVOD5hT3v0IvgRFjHNibKkHSCj/tT16wl565
ZQkVa+9WDLVEOoCJW4GQxAxl6ubCxzyVyJNjWt06VqinyBJO4QyipqydEby+hz1gJol0+gb5W4o0
0Jfzrak+QqT7Q5Kv5v9KyjAlb/AxRfcGSqC/Lpvj2O4ki3nSNn1k0nvrf88eA/5XIujSnMrbpTCz
atAw05sUukg5fXY/Go/AFZ+OVdzMEO0kXPOKWEdlXgGC1dIAXalYOUbkSGTxXTF3Hj3UKjn7j5Fx
dEzHm/nlaYrnhS4803qUXdRQboDtPsF7QKTd10gT0HTttrETnOrMmhSGsUGy5Z0in1NnUlle/Lxd
I7pMeDR8Ivb2THFHsZ4zCgDIkUzVA9E5Y1oKNDcjv0N2Cfiy420yOEZySUhR9A80EAQ9zEJkjOI+
AZ8d83bcjQSxWmgymWEOK53BfQNY860t1jBf9HgNsQnbyMgCptiMqqtq6DaeEk73u1qec3VZ4O3J
SJXxohhuz50rtJ1QRXzz93R19JLZvvqyO7BoYQeM7wVlhk0MdK1957hIi+ZstNsquzdoAoa/mlq7
KrmM6ncC3RZ0i8QPJPqcoPHTMWEfqonbguSOJj8mLPJrDmzZ/B8vOmqvST7XNXsKda369oFumgmd
4KyYgrUQ4aqspjV6ddwN2iChkHmqtEBx9D5GnZtXVz9hi+RvC3K2Yraz0HpT2VsPOpXD2Vex7fdc
JQNTHbyuzU1m7SzILeYDVPnABNmdbMZTxsWPovs3gbitYYTjeCcm59QNTqPfS0T+jfW05Iry+xL7
hyY8mtSBqmRTYB8C7Ww3F91kvSLv7ew5mMlqpJM2ipemQFmVSd3G3IoTsszBKya+O4NXhuSYatdK
+xewlpCUZzHj7PudjeVRT79EmzKDyxBwH8ltJgM70ujE+BM1SVjFV1oQ3AaXgXLpZMnXhJQ27Nvh
ex5vSDNiCoOQdzNGxY4pneJdcvQQCXYqyfy1OSRGmsmqvletq4EWxgECzBzFDWQxEI5vkem2tb/K
gviek+WmXIbwGEwvRAOhPU/UG70in0ysfJPkUvujHa++fiqpwuHIu1O2gceCmUnTceghVZ0Veh6+
9ZRw+feJGUfLi8dMHS+1T75q7EhG46Le7CARhEzBvYziGO8WKjNFRfIBy1r9p4CniXoL9+ZaKbZh
wHbe93dyeAn6nxjVv1qolBTR2tLZIEjvDQe5gqXV8GcvJ1KAmUHN5qONznJC4eviNNt24WnyblZ1
N4mEMDJUP6BB8zMDM8jJKDxpZxtW3N++mOdIcNORePyF6iohKsl7N/pjlyEdQhCk20DFUKpH4iZ9
2Laxsv1XRJRnybsipCU6LSLaDIFtc1my8MvYUgSb1NyZkHdzRd37EgtsncaCdzu6WspbDLIBko7b
SBNhz42b1IC7KoUZMpBJBHgmg1lFq9ZlVLFi+7VohHDpL0xEC3zXcYMHlQ+8wlWCmYE7Cc2tA2zH
QKNqvAQIn3DYesau9N6HYS9K6Y/9+T2rM1bRBj57LhGiH2SyUX2OAgLWNoblcb5AAMuRwUv80ip+
bXkbxL9K+GpZoQ3muG37XVb1NKGdS+DmulPZS1DLh/guegaDBakTeQqVu03rz0gKMT/ZqyS8FLYF
cVA3kaYzoVKMbmOp9nZ+eovPmtkA0eVolQumY9NDtmi85Y7Y6vR9Yjesxl8twpoCC0+KCkZk1BtI
MRIPxVth/1ndMRpatoSY2JSAFY7tIO78ChnDeUpwaDR0ZT4DPg/6b9Udp2ZEWQKUn4l4i7HC18kw
A07j2dxU2lDve+P/bpU8QHox3zNWJv1gS66WlFWI6/HR1EO9LtGfGCo+dW7ejj0vZVcs6o8MbhL+
gGFrEY2mKgIsAY6OgR9jMhaJqNbF9DSY81Iu+28TshibhCBFhXVNiYi8MWKOr6m44HjSEq3eIYBZ
mbWxCSeYSNDtysZELz3PRh7hBKo7MB1fJ1IU/7farSr5rg+BQ0ghrfxz4PFXmQ52RMURiNYYfxAY
gHWExywmFD1iW5Nm/T9McIzTau8eeOmqGAx3zBPsJ+bo+ob2qeNoTdhEWXcpZyabrHuspimHR4zi
3vPhY+L0aQbmjyCONQT/ocWrbW5px6jOWbtiXPH4mDHDLc2Go6iuPiQ0aRXW8Nbbme0395aP+CXH
wJBkJLiZ8jNk/wUYDVeF6UwkwaM198iylURxzSaNcOnyHWdtOjY/pQHdf8ihGeTYk8gZRBQZh95K
ar5GGdCG0A4+b2dmzephf5tw0OR6SmeI6YFHtix7N2iYz7OriLjOOx6avMIj7m8bZuh985W2F8KD
ziSLL4nFXpiYvm1kVno1njLjOUMWZPuQoCPoJw/Tbru0EoRuTQzvySZgQiD18O3gZLDdMMsf/uC1
zbWtPH12OYZO5lNV6jak09n5+MBowFonm2nGTojQyFMYWeJEjit7b6V7GYSZUdrrNgnPZcesLZU+
rWpUFx3QWvMrYD3q48VMGWBF2lIDWytFiOqz3I0xpdvdxsgOHYqKId1qUbuyeJXlaeOj2x7zo4R0
xGZ4p4Jyzvqfgs59RGOjdDi9AYRzmfO7C6dVz/D33KnC4EsSgwnxuUrAX+f3Bta7N3+8A39FjDJd
HxFwjC3y8VOBIJ0o80Vky7tITkmSiZaZmu6SiekKWlH0U3n74GPYkncH54rLBHWBpvhrKT0QfMN4
DZZ5UU5YYmYqZ7sKE+VQVsG5GnH/YJNpIXUaRrNReqa/ekbJW10Iidyos51XTW6pOWwKDCICUWPO
4lZtbgbXo63Q7HZ092VQEDkmkVT/Lx2TcVG13TkMSMSEI2fLNi3cGm7Ryq7TFZ3FWtKokuhEPfZF
1FZdy3osoJLUHx7WQq/mFA2tbqWU2oH+/y0OmNZbkB2OLXRqiqiVjfgha4ulRpsqYSlIyb8ZW+i1
cN0MDSxsY60kDW47hivASy2Ma02TthKdb8sB8tT6dava3z1NqsezHAnl38RujLuDbatYWqq+YmeO
+WYpY+HONdoDLf6I9OIZ0GQqLHabVGVm0bkNVhyUl4uu+zNh+E0lhXNQQotgru8bZ6WPVgOy7wSh
DhRnd3ZmM8dzNb9n90n9oKybdNfmhqNHbyZjfYkUxmT81UPovNrPWKL7+NItcDQt1GstOtqomiUz
eQzG8BqlI8K+QUX7aCWku0GR7NaZXDxJFUHW3vc4GYX/k4/xvvPtWR+7yorizTDfmlyHjFMDx859
SBgwfpqrXT1M62hqOfKtT7siEmvAc+jD6m6sa9H0Vx2xt8eVXXMPa2jt2meNxopAlBjedfroTXMf
+vYm1WpkAZxq6XgOJPt3LEPoeUiTByQxVYBz8d7amDVz6l7gToQDqzpySXW2Ut3zTmK2re/Cxtz0
kccmHWVDCT6OpAfMuyjzG5x6IW2P+IXXuswjWtdZ1MD1CIta6BEd7oeqfcRMp9T4uzUZtUf6H/my
dE8KYBuWnT6mvrDexCN5ek1AJGtE/3BWeO7bFvgC7o7c/5oQ83p+O7KhqfCXg0YKipuaYbmR9BWK
Efz8WfbDrHwoyYtMfyvb+rHDWcJFaIvSrwTLRFYF7GttJ2e4NmJh62sU1TjQjFYiaOTcmhXf9UZC
7avx8miMKfI+uyVz3qdHuUbWXtc/C47KsuMMPrPGlFm/BdodrHxpHwqdyqV62LiDIrqXYK+1CGMI
BMgF8+dXhD1c8z0iSOiD2X6Hrc867Gib81Z71hf1qJ7/xvK7EmBV/UsaIwbusQJzXs/RGPkIqroF
D0IYkMKkbjBdWPe0+xGdLxCNMrScXtXuEnyMCQEVnO5Vx7Y2xa9mcC97KVhPL9xMbLODefnLg1Hz
nVVg/eRQfniYAlpVhqzeI+wVm4joMak0D1MY7WAWEiw2v9zke4N+Pac14R8eR2WEpl7g2PNtMGdc
JbbfucossUWUw55d+6u1doFjtLQrZ8qtVxcPKeMsc03lRxhczJIVeicxaAasaTSqtn4dAoYFDH4n
E1UQD6OKUXYIbjXbdf5Fnstv0qe2YQMLnOeaiSyG+Z0FgahqgJzLH4K+sFZXPWpvvSQ/O4Odc6/I
IqmxGhYYkcqmg31pLorse9JxtTLerTUbtxvJaEXtGngXzBTCvrWLcCAqrIeGtHQrPNFyWm1HPaJl
DR2JxXah7pPx6vnNviZSOa3ko4Y9Q+TJMtWPXpJuQmLSofN9al2zSy0NCEZLPOounrPo/uPoPJYj
RaIo+kVEJB62Ku9VRqa1IWTxNoEEvn4Os5uImVGrqyDzmXvPtW+VMFgFoktlQGP0+Z/GVjEVGjcP
RPR8Thc+SN6z2kbkhRzJwBGjGDvGqbVVYbFrevTz5rjJkUySG7NKqfccJI2GF28qCVmrqT/G3n3L
nBGR1nfJBFIHXusGxiJp/+WleUps1s8cVpnf3ogsX5psvbvGYO05nQG6PcUMKGoBC0GV51kVnwLZ
Kxk4gKy7QfwgCOfh2TTJLdvEVl9ymRIcbB4Mr1uDFWjK58Ho5tyRnzk/eaCebcRtSLpnnZqnmFyK
unbT+M6ORO4nK6tf2kjRV7zh3QO/mq1cqpayrle61e9GihO/DSCnvc5SM42q0CNy0aC667GtpVW4
U854sIS3qfpiU89dD8w6ynlSYsgQ8Hg72JGTUJyAWS9S8U63hSpFrBOEhULFjzh8DXP9YvvIgJnp
tSMpS9cMLUBNfZiPt0AQlYOHCp/rztfAnXF2jRxoCa6/IjBeDWy27CfijvxP9mUGcbAE/K2LtFwH
/zND7RVFLy96v7EqFBYBEbpTeUkYbFnNyuMVq7TPLn+2nARwNFsqMk5VDBgEZ+AozrVkHNjkf0M6
rSuapVYPDn4Ub7ysuKim2NfAGTw+7pADogJzVDTvKE7pBtobH36CRspCNNd3080qj71FCeLF7K4p
qjQoZJ6kViz8cxsGp8BNL27nLbOBvo1UxBqzK9ueJG02Q22uE1ILMyNZW4hW/VSsDd3dhzEYNdpg
wUBA5ybBBO8K4wRwtpQPi0LCf0li7KOBg4SILIeKpqfh1/xhmeMZ8ULhw5fItlghLoa6vCicmiFA
niIgsYGtYWCxGqAodtlu7ByWB1U1oBXEv0+7LlxBZEm5KeTeQ8+aYbKqYGbZuN2BfEA63gRwaRwX
HkvxFtGgxk3KVc+oiPupqNKDRzKV24QnCkkUdcE5xuxi9cUqitlXaeFWH92tbKtVRV0ObB+5rry1
gfbS4L5t2QoMGKAnRiVjzlkcdCsW/apnFiIiOHP6KoCfIgrFO8xWdmXyb4gFW7hmto0s5ioq2Ffk
HTkOpCZ+KcfCSvbqtGQ4IP3kM0h13hF8dxU6cg8zqvUd1B9kCAbJm87EoQjF0gfFUACX8sstldEm
DqY33yHfKlLcnfkyxOptm18NoLCIbb4Sj7xYpgKdH3zC3qoXaqI4DJznydYYERBNYwP/QcExa0Xc
kSFXAY7LBEbsq3XH4DXow38taZtpjq4xb3gVkDrDhgiAfzQIK5AbbK0JIXtGKYZfx0qyg+34P6b1
lZZU1aF2903npPRho8wBc7q+Gin9h0h7aD7BFG17aoO/bvzJ42XL5ZiEc32kH1xfg4H2Ie2XZPJX
ofhVzq9mBzdBfzHP62X9ZzpqESKTGDLBPNbc1x59TtasQPAtTZwmgjlBzl/VMK8GbPIhZ3NMO5ly
RGDj1djhQnUDstehi5MQiNn3Yf2xasCaSJOaaUsz9HAiH0MY1l2mxNLP6OSDZSqBVnhqeneRO/WY
Rjs9Po04Yapo2EQag83a2utmu6uy6GCzVx2aF0ueu4HNj2AMGAQWjmzWqNgdHEhDeKzOOPC2utCQ
bvhXWIFwtjFXUoqjaNjmVn8M2R17KZ6FGOOs4WEmKshICXYuWg9dIBntCv6nTK6arPmcxmHnMlnx
+nrjTGjS3I7rgk97JFsBEAJA9OPY16+ul+0Tb7qGBjM0N95Z2MBLKMy9YF45xYce3bQYiVt1QDI4
6QYW82YY3kJvfFD0MSEVq9SHWGsihbBKOBCxXaBfyHCge3sf1ozA/B5iwewC8jPKBsziwCAoRJXK
chZBspHqgO/lbXTOHT1zRlKvCIo/CTn9qUzMa8iSryO8RDLpzKZ6U1TiOUXi0PkGsajfcfjClnzj
atglIDvKukH9O+8eYM30DjQ589DwX2sS6yg4Mdach5aVi8UZoRD5qgHKSqQjKU/PsoofvPTncYre
PDvlnjCcYjHorzpTeaN+Zdi0dUvgqwiiKnZUOWItrf4pCf0h0HkLvPd3rDYwuNcRIr+o/UcnSPUa
PlHoYyxCZnpREaW26aCIKUAZ4anFZZRBvE/cQ6l/1+Gu4W7kmTvYo/fQSWRvAETnA5/AHGdIlxBM
06H3h582ZWCPvS0lnyUil1IPOSVB+I7ULZ790VbxpmQzPJY4WwcWS/rTHIkjXW4j9HxRUv8UA/md
Dk1XJrP1iO9AMKTuI+oRjh8PmJzu/CnGR9oYngK4CA2kgyrW70KfKZ601EDjbOuOLBdPabowQM23
Hd0pWgIbfXAifmwEX6EQWC1rrB3wVy3zeRDNZp7CFobTbci8nd1YYOtC2BePoX0TeGtjeEDBuNdr
6l3BZV/BbmGzeYx4U+vafiUd5AUR5zVo8eY4+Xxox9D04iONzrObwMJj8deaS5dCVSO4hxXZky6Y
WxmMDAqGm0FkboSmnwbO43gEE6ncv7iYV7j8MBsLhMXaGVjGv5CZwICwr7HRt0PeGbX1kJe32me+
FI27hPWrj4k3T4p9aLGZaxt2zfmiJR5M4jjQnHqX66Tz4TEdFb115H4bhXptOG5yzaDgstC/me5r
ViNwpL4u03BmvbAAqw9meCvgnBRh/5xN1sqT0XsI1NErs8OQy1vPxkCM2U5reNrmDIgavYyZvvBj
7tL9rKfhFDUuA6FqAWR/VSpe1ZbYKXh8xjCuFNt/YzYIud6bFdG4DtW+ABRRZ8hTTP+3zewYzWoH
bMe9EUMY42nTg/y14bghjgBBeTwdrRSsH59hGQrCv4pVpfxTh1dMTP0jovCeRnxTKfifCkheueaV
2blDiG+hnTbE11OwM/3WHbEW5mtrUcHpIf6DjAfCkejljEa8Jc0Vo5mfOrtKlejVKQkzPbuQ5PBs
qa8qe1X9dKgtzsfaPvqm4O75mgNdbKB8lbXUByx/oJ1F6x+mYdy5VQ1MztdXqmWsFGHZD3ufvAB0
iqKFSpSfWygLfuZje6Bsruu7USBoKeKNIGZPpkgjPOanbXcwXYcrJCTNpKNQo2mwUawGffGoRmfr
CAS/DgCi2t5H+asIkKLMSSLEIXSufy/BJdVqxEMwL/oaLIhMpFBwhaa9To2TmpzXsGm30jTPfext
THaOdhEtdFHta3dYW017yNsSGRASM0aWf3WQH1TNczhfgkriHc7WFsFW5shCxHXWqmpeVfoZ5l9T
C9ykLtdAvjmG2DIV/dqcwn0u1C5Op+egqlY+ume2QEy+04U1YfvC2WxOR5MZWNC5Ky5m9E05bCOi
LvWP1idf3V960Elr4Z4NyZ4kFdsOuUqeneKAyyTsyfD94aHA0EOCHhTjYaKFgs5Iwjt3sH0OEzCV
0Nz70N4pH5YiS5gSYkitu2hzGBuOqcEZq24eO39FPksUxxuDvCXMEpY7dw2zyxXWdHHJo4qVCAvA
iERbUSrcZf4JJE3bl9cA8SB37X2U3VIV2AnskN0IpW8DMGjSvnK6UgMZphXWxyzyNknifIcKzYaQ
W92aOBBXXnKfe5BEyHf6LdYIGcu2DiXJR4UybkDsPQm1r+IGifFv2KLId/FqzlKEFu2LXvWXXGBP
0cXFdL2N3VQ4uYb9YIPdTyPSINh+a65+avxgF5juyu7lTdMdjHOQO5ioumOIIe3skA4+eZtOB2v3
r9D7VVZxmKJUzJgY9jqW2nIbSpSwlNx23Xzl6qNBIl34nzaj7a6cHv7EetstNwTIkeScZR8pN3IU
j5hyhugQKQa0SfvlONG9Yv2+zJwOi0/AAt7S1WxDSjFAC/vV7S9eVZxCP10M+d2dLfWYEr34KOps
n+MQ7tkAAUFgwsa7phTno3OfSScFnL802Zb1ezYlB7e9WhBk4nQ8YfbY1HgafGe4ZMmEpRMnAKJx
01KYvuUiGSj/ZrCA8v5VSAbMTj3GMT+4yrgbRG2JsHq1ImZkg7Nq0QM9jQKeIFBXR6GGpLAM7Hx2
/E+3KJqAaeQ33a3RMla/Wh2w7FPMiZJvXZaUf4qHrutssDnJ8I7KjkSkkLmQjD2GHVYTEEUVbJKY
MCUSLV3gFWWVbgRalKk+12NxNXVyrlCfFEn+7BtwCNxTGsbgq2ROBF6qUYxYxyr+CQuXbhZRX8SW
prazNRO8/YBDsi8BudT6W5QzxRzlrDYGggHx1kpzgjCQ8g8/ncU0HVrdSgTdXowO059qk44hhnhA
4K1xqiV+Ib9cBio00NFQpU3+KSr6m4UEOOFo00R7Dj3nWqXx2RXj2kjtrSo67s8Oh4VLhM3FLl+m
4FkbKWcG99J6OtZ/XAR5dU1K8zBGcufh3prQGEtDe9Y8F6skg2HiLs2+u6QQp5sILr8/+bsxRNZo
AraeZ87kL6QaFky6Ka3pTiFk5XimBQLJgxjNRZ0f0kEsmv7dz9pNaHNFQo9TbrNoSUaMOYb481gy
IeKOssNsRK8rAdnX2FCfz4hvnaMr3KRdvrM1+6xxWasw5Kkn7hyMVJwDlCQnyB7oDGe9Opd8YqLn
FQwm0UoMEwVeZC9kPmvJ0c6ZCePFFjM7B7ge7mrxMxIcYbBXyxKx86GgpACL4c+Q4G3uOmPc1ho/
MjcwWaA/s+FfBC7A3jEC/aWukeuF11J2f4jwtjK2X6I6lkwX6MUw5aJPVSgcofZ2RvnqzdHeCWLN
DhlVMvfBuJdaX12o/NBaYC6zfc4uPtbPjD5Nzm4Xjb1GplsfhtYe+yB4aKX85Si5jI19HpPyz3JR
BRVoMwW9ojNBkErZm5bkxPeebzDoMRhWdvSNOTcEKFXQtu7Eve3FJi9091XOAmyZY380AufQpRWA
XQ/nYlRHLwySl2EZ4s0CFvzEnfbUVRiH4o9ef2/Ge11Nmz5I2dMRlqrK3RzfRE/5ZJrR2nXH3zZs
OPUoVeumJtYTKrpeUB1zn/SQ0CGRo4GR9IATaQZpku/0Kns07pth8sQ0FA+m5QJUho8UQGVykYgM
kpRaReeqeWzD48a7pRqgPCPZ95xVI2wHV4UHKzPPOaE7YJos1Oz85jEgvj6s/42V8Wr5RGLT7mu5
u8taCwQJ7MpAtze5p20ZYC6osbc2VKrEExuNQpjx3loZ6pEUxrzew8GAoYsTV8vkPk5GFhgOw6Zi
2YbsM7P2LlnwrSPe/EKp9chRGiI9GKV1lgDxW7f87Fq11x1a7dxeTll1yuHmmSx/C+0vKB8pcXiM
Z/FpY9IxCqJ+JwQ+RB/RfDEwxM1vofbUWrCNuDmLBEdnlTw6snzssiSwtdinkdp69Zeizu/ktOj7
u0NtQ7eCsxzhW5veKvxbeFIB0bx65fBeTmiBFLHn9p2u91+Jpy/WjY2JNVnLKqY9Eu4x7p4QriT3
tTYDFeiw+vgYtkjJkln4sVSAOgOLTDCnPcqwuqWJujuFftMKqMOTCZQE3KNwHkOmPu2w21bj1sMe
WTfasuqoAW0SOLTgXyWdxcRu1mPgIBRmT8ZUyagjSxj5pludaUP2E2se0UizT0DEP4SR3/oR/3mn
ey+q6j8k3LKnSM6AdP0Ai5NWKYRrNBXmDeHszU2QxGsDjj6bEkVHr1aZDvgqD/eW+KhxSGd8gDl+
2FIfYL5NeHDq6lk66V4n4chwg28I8EcW8XB/w5uPOaSz+DYLda1N97k2iVwh18hAVI1C5MrFMDDJ
YqKloXyN80tulzeduV4ySo1JebCxmvJgFyR+VrSHJdJoZCa25n80JtpqIR5aq588EwebCltCjuKN
iSZmMq2zVXibMEo20kdKhFzHVlRaifEA4g/JCDYZE5vzIJhsFg6HQxex+xAxNQTMG0M296S21rrw
XsqaxqZNh3XThdSIFqoy8lZy+8NHEYC36zemPCGC5Op0kYOJdsT9DHM9T3SbWgEJS6gR+B4AqA7n
7KEuFnP6NrQRaiPav7J90WX4bPn9XdGEMtAEvWgAhhtKZOyQ0/jsNxJIU8vgjl74kiMEEWnEFFMe
fb7qSsunp8EnFM8LS7rDbKO37cqhppWJdmVqQUxgD1sYK+Co3kpJz4wxvKfBj40eyBJlX2pzKLZJ
RM+i3ug1f+lQ8QmhMKsrhmM1xHwU8kwemdG71mvNuiLDd5kN8sfo2X0a5KjU02LIUJKHw9Fg16nB
L+bDoVnOd2M0rJ3CXwnLxmPoriLfI5waWAWUWZ12BZH0coIAoHXG0sH740J5tZCqOIy7uti9qz7r
l7k3R4OhVan899IEF0jZ4UjJ/qn55IZ1Fnnk7Tq9pr/AKR4PfoJ/fUZS0xbPIG0ZinufodmtnDNO
PAJwA/xkJWCMP9nByCrei7aiZDOPjTUeZOUcKjmdqzy75n26CXK4Y0Zj7WLzEcECMluEsA6DCyTo
FtvYxdgYCBRcw9kyGXmWkbko5zmjX51YeP9mFRhcF+xWGZMOl0/dCSUnGvs8OdcRCPWCAIBM89hT
IXwtOTtXk7TuLudsFJTIKis8o1iSMdzlCYSqEjV04jYHrWmvfSnPhN2tK0oJoFHme5Uhl6iSjg29
li7KxsOP68DXMFZlX9OnmsXdUUxbVXVhKnbG74JRQH9tjE6gyeJYdzt6pzJx6CXzz9Z0KjIuPPa1
ot7bWv9WjsWXn6jlVDiH1oxvjLiZKYFnIWUSuG+4xv3+3fus7duaQEbJa4hZm39wISLYbvluVNM+
7NLfIswJNNMOKdp0u3J4FOKr1SP951+yvGAi1cpgrbuMivLwYFMSJR6yxFpjARExfJf4EjkgiRkx
oLpN5AXLlIWTwJIWRpS0HqVYiStbr4OvLi+O6Pu3DTkGoYkc1oh+RaqeKwPwb6lNGz1FweyP1iPy
jM/eBp+ZIOcaKdOi3kWlSCUNanxsmMeQJeVOjv80dEw6C1gxhd0lS09MO2UqYqgxldmSRYMPnxg/
T4BVrW6LsxFUJ2fI/1K3J+8bfGwZVqvUaAn3s+t1oYgY05J9TjQx1025p07F1YD0Q/d2BT2N0/zL
0AbKKbw0Ar61CwmL+ZaekVyf+QvLTR51KjaE/VLgQ3u2SOyuZfNgdbgyYHgTsIQrKRLPObvEyeqW
mo48SHfOhqC+LEcsJUa948NDRKat1OyMSju5Zrx0UJNxDmLkMhSsTdGfDGHey5gDPy9OUeqv80L8
pRq6nho1kOcQtG7IEFd4tfahGSK5wSuqs1ujRlEeOiIXjSrTLAMRW3a1EZY9jexDc5dFG9M8BIh4
76fpMbiQA2WoYcQX3nqiuh4QSulJfHBd1lEpmz+h1wiKh3vctOfEv+tGtgtFf4hj65vMsFXpJIdK
cCHX4mS0rL5Nwqxc9HHAKcMqWAxe9S/yo0cdjqjS7GPqs6cfWagTfYvmBEAB4nCreM/d6TF/VKUC
/ibKNa8B9lisPaytUkaXYThgtA3/mgDQQqWVl07rLxEmS83nikjMkw3FOemnTRL5dDAGppfory/B
bRuWaWLwG6jZ0OJE5XnQ7Idkj6V1LEsMnIWDB3kEDcVTmWXMuj36pN5Aj0ChBXrNOIy62JgdiqGR
EDiLmyRq7Ws3plxTwFIGcSOo96no7SV7862TkdRGnfxUENdZ6B3AdKoYFOR9p78FPgJ99snEVPt4
7XArQRrOneYsbAYbJWa3wKa/HajTMV0Tp9jay6jCjDLG+VEKjNCtjTqv7TFCFrMAVkb7yXNf8oRQ
Oyyas8cJkcpO4vBphP5e68Ojc2blShlshD+tetV/uI7Gnx1tXDc6Z/B20S3qywZXF7yem9axfJeO
dS+CettO8Lf0cO908jrxuZc2qpQcGHRkRUg0vj0b9FU83m3To+4yChZ72UtXMXJ1fEo2dcl8yQlY
XDt6NQcwnBkU9y5MHsKJ9mM3veSTxiIK/02V3nOwCaUF/ILVNVsYRspg6wTAeyLnsHMCYMA6osId
4YQ0uLBk0Gf1Nxu7P13X2gtnqnu59RJ7ZarsZBMcbfhA80Tnf3j0IBqHfNTZPgQ4VJqD+pbeG2fG
ux50d91jQExAiK3frclZxCVduNJuHVCkkdLUdpqrh4PJKYx3Z/SfI0ZuOcHgNV0KCoCd0VzBzGKf
aFam9ZKCT+HqgVPFughtoDFq52lATNHzxFS5+xKzPHKwpjhW/YtE6y1yE3ybL7Yyrrh0fk1O4jK+
s60+14m9swe4/vE/O+P9RA5S2ty8NeRgSx31HP1LXMiDbg4nggxxl75YesaGM0ZfljrdMXHnmBdU
4mFMngDpZb5g2G4hAi3HrzpgA4S31YTWomEKZAP8PIw8VK6zGMpXzZa47jJ6aXBxtbHrjWAXaj8l
fMC2LbejAxTd6CTFKhSISfLttrDaeu+lLt+HlI8oHF/jHnU0U1IdEEuZkaKMuXSwGGyVETkjBDeN
3OLdhKPOz6ETwQtJC0AYoKLnXcP0L06QewTOr61zVhYArFJQgYQKAkb3LNxg4rOhG1Z43FM1Ej3d
HcsU1HjrnzA8ngPlfJhcC5Uy3r26eGrgOCgveRl1i8T2b9WUL24I4Fq1sDKRA7Mr0ot+o+FzcuOj
PvU4kLCSmT4KiDQrmZlm+1LXGFH5M11sVRGM5WUEgjiEwwzJKREgI7RGbDWnA7XIKiMmLHQIIEFN
VKpwqS9JgxrN9uKrCuXZDpGQ6p1NQnJHPCc7eHYwqFo2RiwPMe5a1/qe5mWL41zwbVCffdWD85N6
7WUq5zE1CoMssn06IrxONfMUpb5HxM2TS8x5rFnXymvYpo/LADKEyZoExrRk92riDWrr+EdWBVJJ
vnK/G8+kbqwH5GpM+3cj0us2JjmBR0S03huo+HetIRcLX1iJvDO3/YXfg1QtJPdFPjrHqUdr2xbs
6dtig3pKLJuR1UnCJrpAxP3UmGWBfwPMdJrHnIcFyBvY7Zr2lYUj0kM/2LpjtxVxe/AFB7OhkSCd
T8NFGzJwR5JKLf/WPEcci4qNmaMwA5cFetE0JD+w9yWZgxXWDSGn91aYtyaTu6rDQWtQ4DbyD9PG
LapYszJzJ+jJR8uTNT0xDKWPnKXfYAnFM5UZv9aIYW10tY8GRTwloJM/zQ+HR5+D4gHZwgBMpOgZ
buom8wOOydtUSGID3SOiEvwHUXxpZqSYXrMBE+ps9dXN7Bi1MxYA7dAe1AA5ROXGntuGPmVERK0c
9gzKSM9Ax1wAEqDbp3z60srqYhTerUoYzNc1vzPqv2uSV0cjLLZWRcC1K6+WHe018tTtNn2VIBkU
VqKcqDWkAf4/m2lYQ8kulQbwK6ZP9izIwJnjYDXDeU+23xzVoMN8M1s+96SGDjCKajdliNA1t0SW
b55ikd/9sP70UckrV2CKMPHUgeFyAHgRp+WY5AdnMU2Gnv2AIV5O6Z8n+Uo1bw+g7Dao4pPpwTNB
ENsk43Luk2+YSOa6cy3kZoD92CEx2uY+8VlUxJm9S7i8n5T/aQFptiEVNJi0XLv6cSz9vUunPZPI
qz1Um7CNHpU3rX1jIFVVY94V9h72tHCfZoKKSMOpDqKKMJFFkLQPu5Z3084vdQmEkmoVVQrBxSjH
kok4dkwBA3oPn+szNayPpA+XdWbfkwbl80ilMIKFSlKFsg5l6qCTneeRfahjEfWM+mHE/ktmQKf2
Kv9hCfOFiIdfxahjkB7kVGgRbrQD4nF0xh6OmdftG1vsBl7+MMuPYdWcWE2tPIHP1dXOKvAWno77
XLTbIIZ7l3B+U1hjSaWNdqz3zAJ20o6Eo3HIV0HOANrGyI3mTndiiHgJtmkTAmJQkcmuBdu0jA6G
SC+job+lBfFwUl8TfwCRasYhgnE1XabADjKDqm/OfodRFXxgrCdL5V50eIgD8x/bmIMYRHPt/HLD
lb+OBmfXmHtl2zqgkcw6OTrEtiJ6Jj56XPRkVbVFtzaGjEwtppooU/URDZqNAlcNDZkSY7IeTZsA
Grkasvpopqy9+WuS0ho9dxksy8AUK8yfKRFeMC6NYe4cClYJldbNHVgGBKu7TAoMzKwQKJruzant
z1G1byYKn1FPjo0EW+w7EeIjQeVEPrJNB7g0Ruh9qTbt+0a/2cm0K3SSd0YdtY1MG2Iy7e++885t
0z0GHQSrLMQ/Q5rvXk4fWM+QcIWy1CnxfPky5UitUHwPcbmVxbRuSha2RpxvA8yEQx5aa9U40zKP
opfWM3C8ccwbcBqC4SUZsxdTkifCrp5DyNNm2gynlCy7nR2ZHyqhJwP5e4mpyte68tcTB5GjWVQB
EJ2YS5SrEn/Bk9TTrzJ0vv+f8hvTe2ySGxtO2l/oO49K+HJValhLicHcedlwIKbvlMbTpycCRC6T
9+LleNXbJtqTr7oZIJNy82GCGqCclZH71nnjRzWFV2Z8m4zUyFp124heDWFld4d0FIAxDZZdUQyw
6GEeCUzLpVndLCd/0fKeG30cPvTWzbZz2nzfKIHqSu3ChsNUeXNvnSDtaAdmWpCL2bwwys3THJOi
qNDMzfS6YlpURrBqLfUo8wTzeAIrom/ZO1kFhsIoN2/UxHPOXHXPHZu9LXImaR5i5b31IxbHIE3V
HK3G2dbq90a2fIERLLEqLE5O6p2tTNkLCgqiOgbFsmLEJwNaUwg2tG5PF5HMJtja1G+RXzRH5QEZ
50/+Via73dpzXp2e/aSuqF9bOv0nzS9fcxgUvoIoIAc+BKFpzVonndVPMwKRVfuj5dixFQ4YAD2A
bLyu/kIl8ojFaC21eoDiaNy0Xn0USYUGTKfftsJoG6qUYVJxaCJkFzEq94mMwvzSBfW3ZVHCpAbO
b79UJ6nb/3hQv6hyJYufGjQSvxotBV/r4I04EGwgg1XM9A8SwiO2OvdsI4XHP5VpXP8ZODQ3CVCV
xUCdjMyF4NyJXqhLrkfU7kMQsTtkjB7n4FKKYlMw7Y3j9K8HNaeR55XznhYuuUGAMkXFgsmF+OyR
x30Ky1eSH1e25+9l/9UwvQgY3GKnjQOeluQDiD3bpoQl5QeImWtINrdf0L9OHL0a3XvXSZY4BY9J
GK6LCgtzVp5EN366JKClbgVgvmNPd/F1cR6kWouuvGgJ7hX0RyFfGD/n7sv2WdT2E6T8So4L2evX
cewPjqugTH9CzlqKWbrBEnsy3E8rzI/EB28qTPE92QIK4e3SJm1iLyM939Ro6Ugdbb8aWf9SFOPw
M8lk6fGTrboYVqWMZLEfaof1KEAmz+/qw4Cb87nXEZhYEjwZMyUEEMDFm8oZ926bJbfaqSsMxCWa
rIz80vA5ncDjgvNvK6a1hBI4hMd2M7xj4IBpca04NJyR8G+iCPAAl8ZfPrHzSmF7NJBRgFzhORpv
JpIzlFqsVvlIjwPdjHeuZsn9B6ePyDc5wJnm3VHLrj6301lvZ/kJTYS9TQg/T1EpLcDq9cnGzbQV
JNNF0t9B+kds0g22KfXL5O5s+W56u7okdiEvV15TLIPyswRXn2hrA4D2QBKUG26BTS71NF8FEj6A
v0Q4rLACk/DTuc+eunaoFOQHrkx2JWx9nir1iimVAWTcruGjVd0JpJVZgnjfTqzj5uiMmf3PM4Tg
dWvgEWB1GhV3c2SBikp1Tkk45/2Gph3Pb4oqpAjfQmjYgYMe+zbIldfBQYPdMwFagOdTZnhmkXHG
ZwrGjH7ftE9j9RnjrYoCn3bzTwM+SaAA46DfEC9R3+eLBH2dY8YXRpu8snT9nKYuez6fx9cMk0XS
sCbXuCZa3l2tPWfI/hwchzF/ZoxNACQKajaGvmA3P3t2W6QTtkezgVZc7mqfzwP69Edk7lvtjU09
kWBacDCvGEeXbK+Zv5O9yup+YbibHOKpFUEFxhQY7kqQ5jBw4rfRcbZDgxDtyfjg69FrApC9VYng
khYOLfxhYDJucYmy4qPTKuPLvPyv69eK5ICIzTRbxpLI3pL6kLAMQO/s2nZZsYot1EnUKzTeuFu4
dPp58LwoUPmK/BWms867QGSZ1/yLoj2PcddumJyQfGb3+6Ffo/l5atigRU8atVJR/c6frTxUxdHW
Z5hWWf0rkp3ZPksoIR32jZgJ16IeWI9UC7c49dlzpA8LNFj6b8NAF/SBYV4IuRDd1zCh+ThLdU3N
tWVs7FCQULahyXjSf1yaeIehsO5uy2bdo+NJ5i0PEuX07BY3fG4+QEFa2gjua0HgheRHv6XoGdp4
P+/pMa8iny3s17q9jfVvlWImGX4rUg88GgufeQ/RYg1fYVrt2uRMZ9ZgSwh8hAeg9EFfFsWTxfyF
fgfZSX5IRnXT4TCWsbZ3aApwyHANYk44ePxG073ODoWPlJSWAXhQzd8DPoGLX9h5w0w/WbfGg3Hw
KrFBaqvK32ndrmm/u+wyydtkHrB/IA/lrQip3m7AnohTyJm5afVSHzmDA9ijE8zE7GEQQAHqgwUi
0yOMPy5wi0/MDTJ6pSKe5+DTVlmrOFwOJYLv7dRuhpBKpked/aQq8YRJhS4VvftmFmax9cgc7gae
viJmrox80Vgakln+DQaECb28/wySu+Mect3Ar2htixmZYRW4YLqVx+ZSnvvkn5Zlm2mG8uvdE0Ed
aGUM+b+tdY7lpfvOtVMFB6r2T838+DFPcZZ6+WeKa1zexPAPj2SOYxUlAjC2DYc6IR9p9JnW29p8
YS5oc5AMFs/Sf4ydx3LsSpZlfyXtjQtZEA44vK0yBwzJYFDLywmM6kIrh0N+fS+8yq7OzEFbT67Z
NTIYCnD3c87ea4MIyO/43zaQ+F9qhI4UcFg78ms7hRCrz2VE/vrWZqzUUCkHQ7hXHWqUnYPC1Prw
h+ixdA+9zx/A4jcLANecOnDdMXi6SOebmaEUZdiuSxDRDeDSm0f8ttvWxoEhGCKlZE1JMhwP/vQL
EskeYMAmxP0W+xxgAmrJO+3f1+kuVocMCMPi3nvT5UDXY1mT2rrnCJWsWTT75zGw1qHHLzbeJP9I
wn07wRdsXjrxUiPwsp7KfKVJ4HHYlGFz0cYBZfAnNLR02GeAPwNzFbDHrEQzYmXRO3hHCB/k17jW
zoUP5gKJoHacUzAr8PnDo6lvUvc1pZ/gwpbJixvGYihMTtYCy9S+7dmQp56kK7EdzBe4UGGupuSa
AXZeo1La9SMC+JThzMZwhZb3CbprtkdXfevpnMzfnfcBMrVFm1vTacmnc1E/jKOLsvaYrU7Y6dTO
wPaSm6nX93FzbsZlQ6LbIc+A6cNijK5N+hon3wpPw5T9irmtWLYGYBN2c+7dA7CBIXlGzyNuM/+O
lBvFOwcCpOq9g78w5vPR3qvn/LY5ySxb5b1Rwgqo2e6VPd1ClkRzUE77ucAjczeiCBxZjrjFiLac
81c3pl1I8tt0JyvOtHwi+WVLWUWqSNFBsHnV64ZB55fe6EXO9V1He854lz5RQ8mxQaIz37Tjs0M7
3v+0MGglPbmljxDwLzy9wgsKgA2Nuo+7u2re+5zYI8B18IO9t474Jgbk2kXpiYjcP+FyKfVZowC0
AAACI+3NscCaXC6KZf2UOFfG/9LWu7QuB+IwMvLtfMHkZee8dzhjbNSN3aWTfjtgZPry3upepOVR
8QKu8dk8cLswe624KwTBmYm57MiHtSz1ms+EbQDLzJajDMBG06Tl6JzEW0e8ZDUcgpMOu93ovRSW
i7jssgreTHfXkFViv1VIbCLKc034Gpq0gSideeVBnCdEkLjlK5cElwc/zbcedMsgOlncvLCCKNS2
HhtM0d9ELpooml0sLeXeVfrQVYDsueLSh1VaweXpxh7GhOPKkurhONIGxJ7ejEia8ToAOi5PLTW5
m/wiXq0uThIgZ5Y9ZOq5cVBx2c/usLas6N4misiVexvEA2N0+AVH5kgsvO++XQDT8lDxX+v0aSrf
pHrpNWOho8dQLmQh80f23fHdp5Negt7H2kG103CovA6KBgFSvyUUbm9CvUGMyMoA1XI+9/PANKY5
mJxp6N5W8WXnzfuZzi1VKaX+W811qKcjyPbD0pWHsboRAvOwdxNW/rGzgIB7RyMQ7gCbz45Cvq28
/Qx6HfoxLd+cPN0hX9x0qGFx4y6EKYY1M8v+ywlvfCwwyNNpOKGax+LL/odDSgM9AIPWh49W/GFc
HFsYMVUKgWPCAawBFOK8XsVQwfgi4TiNiTy6dftQO8l7RGJO2LpcPKvRDG0TOgIHyXgYEoLELDiq
a/zx7kXXq2umnMRbTCertR7NQKNc4eYoVr9GGqSXcC8OCclzToqyGEgKRN5fKHYp/Ur4oHYF3raO
fNZuf+sz27CJgU/Yeoqx2OlgNaURfTUFdnNd69qFThmhZ1H5E/oQQLzAoErb3aRSHc0qL6qS5BHN
MnNTtB5eigNWycMMpwHfeXdl+0DpppV7YDEw3rSRd/AjeSjCiECzKPtB3/XQ1FxAoSniy95vn+YW
qZuiK3zX+1106SZwgedYEWjfTOXWSvvmNTMthq0ZOjvi1pmzlurTz0lhN0FIBaBlVudRycvJa1b+
4YLB2ucO8AR3dEN+ROcvCTT43r+MK+tOyjg/RmXfnnqJaG3uKoSkvn1dt8Fr6DgTyCIuubFsaLHF
gcMqDr8c4kB3E/JyL/IxeCUqmSGjHMU+mPzoBZkDgwXPgFCdmMlCQKR/I09LCdUfnSTnuWW6URaG
nbLx5Ppp3o216K9sK243UhA/JUds9IHr3NDkpZ5argu8DsrTnDbG+SrloFeULmaZ8NZTNBITjlYb
V+OnZrB4bLASm8z+8DxclD37B8IBKtRmY2s32JYtg5qa6UcpuGXdtB9p5EMX6YH+BYSngBnI6/lU
hWA6Z/8rtNCpA8tkmzV4xbvWO0yu7x11rI9TukYTZSffl4CI1IS1QvB+2nK4mbz8NaV5gtc3vFwo
dmYE+rPTMsPDGTav1EO22o4JeR0CntT9mmWQM6RqoDTaQUCOBbkEGKRCTCsz0PgoyX6jxiUVmBTX
3n9wSeK0MkjMqQFhVpGyNiMo93uaJ/WvVIQPA9q/BAvCthuGg2nkT7XkX3HLfITXxkRngn7SWR9T
gr1PMCSojP1hzGoPt77dLP5JPOu59sGhKI72nnVdkPvVoxXoXA3wrr7ORHppEr5xq7wpwwS0RkIa
JWvc4l0aDvaFCF8Q7yB9VNU18y2XCTuOHlNe4jjcD5KyPIyPGXjgNMNPTTKbCDpMnd3Jk93Bs+2X
ckQrifwH8Vm6zTRgR4OBYgnwlgTVDcUxRLgguy81Cea5eUo76qVOwViBOGh1FDDuexFZBjSKgxvd
RNIjMdiR0ArcwxDOo/0Dk2bCoOF3lT9+2l4qgo84R5b67Qx92zNbA/3v2SRjFTbBjyOGBkienlXk
jCKqeqg4dNVBXeXuPtaiZicxVruAWWJ7ZjSbeE3BgKtToJRoZhC0Ql6i5PiI1y9OGsu9TerQBwps
ygh04carKiXIl+wga7CfSt2ghSVvXtPOYkurC5pfS7mKsLXL13YB8E4TeYxdVgtGmguz6c85pdD5
baO8JMRBLp1LgJSwhmh4i3js2hpQTtzLh3aQJayuMiuYWaH9jXoODVY5N+GvJAoQMtAEk0l7S607
wBGtwy5nbZBAqNYhT89XJba5sAwFP3BRigbDTIKeyLI4tIPoKrnsK/XAgPJqzMuhKratLP2Ro0fM
Qf+684j+BtUmB6/ZdEFMSsWYKHHy8zEr2YVGZhTbLvRKWHQ46BIyixHXVpSkOXLG4r1TtJjnTWUn
Ne2xHPlS9Bn5zCPKHWY6QS8/JWuYnans06KX27iYoo4wIj9CngvsIyYsoE6ixW8RCg6jdwQ7WVMP
yKghX2MjQ6aCJRce8k6YCkYBgm3mqf69tK7jvnvorUDuhFzdlPfaRZYLbK5N/JokVb8bo5ce/En4
FFdh3MCEjAL6a0swZSVlV2T5HK5EUQf9b6j9NTEcXe8O8LRLE+ZAWqqqcR5NrTVtYTtvi/E5NwiW
UMsxeENmh0z/W+VgRcn37BLj/sSO207gi4es718duk/uweG6WqxV2diC8QqHvHKzHWDQmZxGLfKe
Ql5MpR1+Llng9hlnDqeGQltaUWU7pyKyw/J3UY12KLb2IDkliLCd3JzRjavp5Npc5MEq9LcaQtyE
41Thdd6PJnxCix9LtKRmCUJ1SOa8UB6NE+PD+fZFWCsAvsqbp9uRXQ7dc2XYzsbUi6Z90SYuwfQM
1CafDuMoO298GuOA+dZF4k9h9GaGLMVyFxo9p9+pDDPMqB17a/8VoKnEasbqYS7nwZpXN2untMNI
rYs5He5kgqEjGYm7ZzwpcUzSJXSHIe8QbDAvTd2jqTCUjyfpWjU5WnOSSebJvRWkIBhLeCy5Cz/e
Ux7JMHbnOta+V009vfgYOjDTZiLLA7NDUlrTbc2HLmBG65iI+ZM7T0uuUYJXRTRAHorNgHC6Yz6D
NDFonGTHa9Ph0W2XlkmLCSzvyncgCR6nLI74lsM2RlsFk6evNPUonp+aE6MxegCqp5HhMxKSrppf
yrCLO+uq6vqsmnadNcZhd217flEG2z6JdYdTp/BWImg0F6L5GMI+XlJYT10rfrm8aFSujm2XNs1h
6IK52HKzxfRA0BWYIdy5qU7dx86NogIoq5OLprhXXWN3/s7CGdD/dmjs9+VjFTBsrH5EZ8VIbbO8
UQs8fTutaCeYJA2LDxGJ3LmO80S0tHhrv0IaNrYYoMHfOLXA5T9bslRrmG8X9C9RPubufMj16KoJ
pUibIDzmxDDQLmvw+wkWZasJbiOlhXuyy7YiRNHlO3yavKGmmsV2xpuWqG4ZI8ZdzFVQplncviEQ
EvxyizZwuI4QviA9M/keyot8im2fdKRJMAK9T+yEDIt5kRXDuMEFkMzyiWhJzWo9XSY9rT+EY+VV
1YcI3lHYhcOPKwqfmE9J0Oz0OndTQ0ivMrNLfdQvrXZ+c0PHyzXvjUshW+I8vQfwWIuz5ztrwwDw
CHt3ZmdLfkiK1PHO/qTZ0VtWcCyGWUAp1BrKqx2txTC7tkS4NgG1VtZ5YCC7XEI3NoAMefD8uJi0
eOArTrOrVGl/+JSOOy2Xdp0WwLkSB68SkPMgup/pKUikEMapjt7SlwqmiKlUfxBxYQNMKyxqW7mU
KbDFxiQBrdYpC9sHfGQWgMOwruyUPtii2+GIJlIZsLQZniFc8sw4XjpTdVhKLSSPakevVCRbYfQS
2uwhOOPe1dLQOOUS9mgvuB5Cb5oR85L9ln5Zjpif0jjVj0iCS5qIc2QRHBW7edi+jZ1IOUjzHVm0
QXS8jFgliyhCwBJX8ZgyMkKicCwnos1xj9cL1w4tzFVaJ03NWYYkN7/IeIZoqYvhlAOmiRziXAea
Y3Cd4y5iPF/YwXQtFW3sEzdFEzC2GDQGXk7XSPo4WM3+/GW1AwHwsbJeNKI99HlZ1i/yyhJVLhg8
5FWRQU1SU4yceZpmGPfgGEC37eI0ahmONuB/uKTnnWB4B8gyhu4XFgsFY63mJk0QjISxgjPSkkhR
T1JEHaHqwoLXWuq0T9GH1EMBiahgLHqYnJDRd+mziu09QrjkIcTJYX1O7AM04Eam5gdTERB4tpIa
F75Xsk9swzhFvBlWDQxLCb8iOltKMDK37bBPvhQG8Z7JSzJEh9aK3fkKPdbQPZMikuPr0nkFVA8X
44REynMjFg+LnfluzksBdckhA5S+VZ1XuNAaNyfnOjHfHhf0tdu1tfOdVJ3mkKV9t6Rv4/m93cNr
Cuty3wobH5iVITBhIkcFdr0oiAN33dCFzlUzWiPrBddse1l5bSuu2niJGhocsWPmnyjSzCdTb5np
xlQmZuAcWtxROjIdAsPcCE1CiOEYa4mlyp4TXVbmmVu1zjZjx84NIsPpxxtW7Dk7oaGIkFxO/rSc
jeEedybZxNvOSByvOFT6p0oLoD55mE8uWTwhLLIpDFKyBxn+EInbJzXXngXX1W9O4zSS+1oyikrO
zEV7g1ewBlyOYBFdTpD76XjyfA6JF5MvZHJtVy0TmpFu5bDTAwP9vYhs+zvLPWYumqxmcedEUa7u
HVqsrHdLC7pONoUhrZ1IrGRn7FLLjyV1cwwflRyHe/qvhTqUQkpErFIa1iadhwjaakuNxSXwtl7s
fG4Wscn9hmVxnLza5zKsYSa2rnZB3s95zplNGfcrCfTwPajasMcmHnEAzjwocC7V6NzwZrJb4Yqk
JQmKRX5rmZGRySyR2ZG+pq0MacaY00fPwQ7RKlwsOnPCgB+e0eyTFJQogntdBFsXclxwxxa2RAc4
0x2dL1RQ+yg3jNfiLqubMVx7o0F2I2Q5+ZsGHjQpniYwn3knBFM+2FBrLEdYFvSBnEwdwrZHjmYx
Fnce3NSdkCgEuRIPS7owYHUcVFO3OfyVW7eJsl9YReCqeCaLgdK35YyYwyVBxkc2/t4Ger6XUYjf
yuny+CQjSaM7ZkFBrYYsnxav19YEKsWSwPW2hsQdYav9rDs3LzaTW1f8Ow/zN6p4yYwZ1X2+z/Dk
/bLdyP9QzoRnn5kyUbt5O6a4SmIWKogEbv8JjyyEoVEmaElnekhvMxPVB8CI7VdaNOTr+E2VYKfT
aY3CDHshbH2R9SB1EHuS1SuChJBNdLLp0XMESE5LSRfMJBCFRw2Sk9Q6g6EOIBKwufW4zlVg+Z4o
aEyGsBgtPVrzdmaV4Q93Ywklx8tNeaw6VdNjZB2fd1PvkExi8LFX2zGWRAnH2nbZkKwQ8yJPXsW7
igOmukhd5cOYx0dh77B2gledk5SRTDdmZNEHwCAwOUq7GmjhafM0WaildmUpQVJj8PGtPat5EJ6z
QdnjJvPjSl0msW++YfUPFYnf2MxwHM4+VRHXlcVOLZCiWgmCBRhV1akpQwkfGq4uyLgxD5IHDi8C
jE0xeKCBa5e05Vj4MFoQO0lSKvMEBCGmRM42vk17dD8Phd0+g1aqzN5QgeVvXJBVd4u9qEq3Slir
fCWZSn0MrdHSH0E9Ep8azt2YvOu+xzPrwBBPv4sY1t++7h0kO6DOZrciKgNSV36nYKZxzS9IdkXI
cWXAxOLkQRsewa3OxYtCf5WzbzXBcDZMrcbLKbLr7Ivts+AiWWYINajehoRZKScCKzoPaYCI4GKk
xhs4FmqoaTR0kPwNNMhWKrczL3eTIHuXiMJlnqDgdpzih8B3m/tQS+mRMKAmpO2q7dGl5wjnpk0N
94ixjC4Tm8O1hCbNhZ50R86GQ/rdRBENiUz0olxtckvPXZNZBPsGpDrQioFGQQNaY4waGsvbIiuh
kVf4du/dNnPhT4cmFMWDo9UcPAjPII4Fdx1/cCBc9G5gqiGOxSCC+JnZxJpTUOVOzDebx+u5hA52
TvO4FPWYHgaEdVAhex28dopC6baB4lxBXk7q8gZVK03RFIPkpS4mp+E2lzTM/d6Hpzu0ZZ5ftaOW
5pAiSBmP9lTlCYLfuMSSFq8L19LXFTizRa5BCcWU12pTaG+Mdg2bXPIq0QQqLHyiZDabW6rpn9Gh
dJzbY7wdjGAmPZtDI93E3XtNjHncCI/h5n9EaYrZskG7iXNrywrKZPerlY+iW+mR/YZCkbNYyNvA
i5VjrdLrGd9HmJEU6BSMoZOvWypbRuJ2PUGDpmmz5C8t93GPfqtI0MuhdlBi2vzxl//8+3/959f0
v+Kf+q4u5riuur//F///qptZkzpg/u2/f79tfuBt658fc/3R/PnQ//nVf33g36/TL1139W/z77+1
Pt//PIi//4/n336Yj3/5z65C5jrf9z96fvjp+sL8+QS80vU3/39/+JefP//K09z8/O2Pr7qvKD8f
fmLWzD/+8aPL77/9EQR/fhL//UGsf/4fP7v5KHnY7qv/+K71vz/g56Mzf/vDkv5fHeUKFlcWT0eq
QP3xl/Hnzx8p56/ALpWLs5+xrC3WH1W1Nsnf/nD+KnzXs2E1B3YoeaD3x1/QlK0/svy/2g6P4i+F
SghbOeEf/+et/8uX9H+/tL9UfXmHucp0f/uD52j++6tc35nvhBKFTRCEofKV4yhh8/Ovj4e0ivll
5z8aORteUQNGv6QzawZf0xxpzfyBJotbuElFdpkVCaGjKo8Dd8d83Hr5p4/rHy/pn19C+K8vgQYr
qiff5uDj80lIuf78n16CKkiRDCa9kvzVAg3JDh8SkdVXbcWkzGJ4F2fRxrHC9vj/ft6AZKR/f2rf
C5xAoWJyA89nXfvXpzZhCYyAoMrd5BXTJakfgi0yN7na6alH7z4Xy7fvtOGhnjI8sZIoei3IZKNb
WkMQsdMRyUGNWPjJTocJ4vao0cl5NQx2CPCYcVENd6+dpoMTcIb+ZrNnd0l6rHGIlDmRM+IpVQSw
1cNmmGnP+wxMnD9Vooi+0m7xD9Iz7kPYyuU5q2LnqqqjFGaRV0sUk3VH/NMcj685RfHJ60Hf64j0
olGuLpXCGesvVHxwGPtUCNSCreepDb0HlgBObAmR7k6mOcM21WOompHYqtYrvsW0AsyG2FkAgzvY
CbIxuqF8cj5pCuS7ufOyj5BV+tnN/PnBNB6EADJAQQK1Wj3MNO6fAwhPuzb27APMIofTQkowUJuL
8xyBm+wc0Rz6KImZNLfh73aGJUClV2Vw1ficwS1UEcFAaf2Gwaa61iV88pFqY8tan+F6CZt7I1Qt
LqwuIW4NSxcbzgJkwqQT6UOyr/IzbGKsTgvPbm/IvA8f43qyD2VDO5kYFY7abeFp+0r4q7bVtYs9
JOTiPsL6etOLpP/sfL88i55I2aYq5bW0cuT3VuQ998XEgtvIbt6PHnsf739NmW/COrm3Rrfb+Nxw
lbmkAbuQqOqy5jPhA+q8rL5VnMA3Bay/6VfuAVLHcDBPxkRnApQCRh1B7L25se8IhEzSSJvQVhWN
FEM47kFL19Z3QowWAknIkwQ0N2n8pZyeuGXLRmOa0nRDuNAE/o+hR/Ghh4AGtWaqc1PrKX3xCjGR
exSiyaALvg561UBaGNfN1tWEwBgbKFtUQMDSHN+PRUkc5tJ57rVVNha9Fdmhd1yIznFFfAI9B6Ew
0vlTINzuw0mQajSdpU/S0enBb/vyOMxevIto1Z2iIOjv1QBaYGglJMPeda4SqVLYJBYuR3/xs3tP
Eqk8zF/CtyBcTo5vv/uoKJChtDhM5UDhxKDQg0SSKt5mn+ZkhLkIpWM5hFeTjOtT0JKFRYeFibIV
4Dyq3MJFFB52hOJNBhYUFYxXAM5sJAkodM0rHISw3JZUle9eoutDaoL4mwb1/NhlbkXP1DK4QsKx
hvTUj812AW2zlyle7yipQSLrsn/Kpnq8S2nu8Kmm0UuZkzNKKpOHFmXU58oNOVsmul+e+lE1n5MV
h0wSpKB3PEu42dt+8earuY+5wO3GpgKau7ncS5b/YztCys5nt3woSq4zEAt0RY0lxbM9OB6chW5N
2Qqbzy6XyIEWYyXIhdNGXtFIcp4GGpUhzZKhhr8YOodSBv2zFxiQvNqVp4Kb46Ee7O6BIRqdT48Y
izuaoARELq0kIlx1MdnI4fQo+KLP5dDmZ5p35Ym7igtYxM0K9x/MYzObjlhEJDIyQQ6fMvVEB5jk
wOD7qEGcRKSJ9T5ot7gd1mdHgVNse0n02ujixYk4lwOnYcAjSku8jnkW/2phuF9XCEkRyxlABu7I
eZz6rfylB6lpCXj+OJwhfQVXdtSWR77a4UBXIEGEECf7oiYWvme2EF8weiiuRmmBpXNoySLFtmvO
snYY1Q95vhqIlD/Zv/zF886JHVbnpMSFWEQZCNLaWlOONVuiCmEk4dcpH+quzGhqQjtgRFDkW2hu
mFYhT1WfhV/SGcG0LPcaDDkg1EmQVG77Z/K80LAZapZPLOfp0+jP7DlT11x7vt3daWGcE4YqsquG
arGeNDfCVTlM8TkfguE5K9ERVB3S0YvWXeaTJdIIxnCYFgSM8KvsQ5V3UKIMXkUW3wGgdbYl5dF2
KErz2DOQ3btJqpBaWyO59qwWHknNKKpS7YuN55TlqfasyRxDHU8o7FXFBuCYHqFMMeEpH10Iw+Gc
SOSSqMXAEK5nXhd3+XEOwxFCp7bkOz6L6NGZuvQTCzXDZexuDpHv4fhCM3K6dTqNNECjCIcth43j
JuhC+D1FJYnIDovyLtM0Gq/D3qq9Q5n5JfrAGZ9XFnVyP/HFPKZdiGWC5vwNLi6Sc8Mo6ZCQ499a
oihgukqHDlp6iKjcNJZ1gFsxXCdJ3PJhuOklCYbxbqxCtfFE7+yjKusQz40KRaGXNNcOUUCboEfY
pFJozOzCBBqH3oBLRiLEViixJj8YfhTO0cfZ8bPdkJGumuRg3mWAC0i2I5GCTCqfhqyO72NTknhB
d/O2xUXzkmLSulR4cfEqchWVE0CGLO26+yE05dNgA20L5mreLggi0DMj6H11XSf9WJKAan4MemTj
KWEgoSE+hQM+rY/QQlBAAcREotAjbJbRvp4661z5xUdQhrcxsS5jW90JmJMO7WtoJhdB8DAwcOyY
CIwEVip3H2YViUAUBms6BJtQ/t7h+rJQ9gnfYTdDupkizbxu6tuFLJfKQMnY282LS1uTDFWPRBPv
shJnbKWT+2KjRrR3SKbGAKzkd94+TvY+SLdVfwXPvAG3ilphExOGK3413nPc/eD+KQBLxfNt1N+J
4mRVDwFOQukgJ6VrgfeL+/EwBp919tHKyyzBzr7Q0Jsu+9Zl/oiTCK1yAYs79+86/3efkQF38Cs2
EhfZWXUhQezGghPE7egZjOwBuaoMfdD3udOxKuGZss0Dz5LdrmJluhk7795KxSZts12CR9sG4Zng
JUztmzx+z7FjZehgJOr5wiP9HMdfwa0dlZj9N3F26uJhR2m4tSdkk86Omn/1JGxcl5tT0xfI33Di
FqCnisDedrCf1U2fYf4bciKTWN0nUFBASqLR+loiACmNwzh/umAzZSaRbbnmLvo5Ik7hfkw+o/yJ
5XvgCMefC3eeVe2l5b8oCr1+JOfaOHdpQEBgEXPZvTUoL0F7XXtGX0+ol+mD4ihfkykok8F8RFSh
9CZHHL/gnxLQPS5flrbL1zmCFO4U55kwUVJsb/yueFDIz8zY3ZOcwA043rKCXOVdxB6/gEbhk+7X
SrPHLUTKUvlept0TdguS1NTFIKqDAKK3RC86Y7JFNXyOl3kzJb9BgN5UJKzaHOrklB1sG3bA6oL3
HgvGGIqMGvqHoJtAiCAInlV2cG2Xdh/hueVnpu/gKjicD4ou3Vf9J6dR4jC/aWNd04DqoH3XBl+L
O/9glp1tpvgZ1DWCJGgNikKf+ggfSYzCbcQQ4QSXkc/4y4qRihSHomULAVKv4ZCKweydbLr3xn3E
xZ6eHHZaP8FwE4PnzpIV7gmfi7vRS9u7uQEWXq1UN/hCw3axyn0Fn6r2fdxh1mEq/PFasDUVUD5F
l38lbbnvCRpHg3Gp+RhbyLsR/Q3XIK5Sd47qDhFCow4AwOS8yeYe3c/BRubqo2MJa2BP5DRkNsIC
MrqFljdLbyPcheTsszYy5G+aj1VTmTNRt5ELUx1tSJWogUDl6XDHS0Zl/Jpm39L+nlKYKgtDjrjd
jyHuxwlLBLtEMY1os6Pdoppbr2Em280xOrvbROBjSMjqS6fmumT47v6pjCWuPcbiiVyaof6Fh9DS
i5/tiEM7MWdxjTyXriV2z+NoPeqZkHiyMzkIHG0OnIj+OEABV6i3Y320jKEjdihg1+glOdbRsnGI
5/LY2tJF8JmrrSQZerGgHf0szo2Bo0z6XZr87tMXKU8lZrOeb9O9arJzHBONmr+V80uH02uM9l0A
t4I18ldqyLPFG0L1iOzbflAxQeAhpDlj99xJ81la9r5ABwx37clI5ImOuoinK5chEcL4iyZqd6tx
vgqmjV6XEDzMXvuixnvMbRBamdiT9x7r+3Z4Ks3LRPBs4TNUw98BEG87iuKcgPpuiTQs827jAgyO
CqxqHPypNsDlEunmWvp6LoHwKptGvTuF+yZgYoiKpe3u1q5swQvJnJ84vg3QmtYNHOPS38+UWhwv
0Sb9XqNBQ/sKFKcT3qsS+g5ay3Hgav0O7XPUf9BSDerrMb6yUGYB45EZbkY9YIjeRW7Km2aoNCDB
wPhg7xRu7hJgNmUt872sdvaTvOMMe+zLN3LysOJE0wsdSsyf91P63taXFXJhq6Vlh/q8fyMsF1zN
cMF8oVVXuTrGLBIU5rl/lWXdjdsCokxv6/A2C55cM59b+8EufgHGubCTq7h6XNOLYnCVo8kPtATR
qIybiSSxRbo7r+OijsyfpFrNolzTKFvZDo2mB59GFxLxWIpLeM3SJBNl6YFzZ78qZImKFACVcXGX
MKLjm6KoUVmnoHibTWl68Ocr7KXFECE3Ufook6e4eGD2UNj0Rn46gvo6KgCfj2ei8Reh6KvVjbRe
LEaGgaNJTX0agcdZlX3bJt+j98NpZVOsBHfU/fhiHRSeVfzcDr91eZbIrXWtYEw3F1hZez+9MixZ
0nsr9EuEojlTqAasE4zL7dCuokkYtvQYyyXcmNi7bLACCNLLlL6fRbILZPLIKH7fpD5DvpCYnS/y
OiflX0Y0GKbiqeh/+mzcoYl9LNPzxG07YdwIu+qAXOE0jADeu682xjI2zjsM9htfjeg6vpNmpPz6
WDSLfHIW7o2NWXCcv0r7GEc9phQmYeh4SA3b9PbHQjnWIECvbbmRkdr46bIT/nOh/QtFPB76zYMX
IbaFgmKFd4RrYCpwwGrB0ufgW4KjqVIIUDhqSyRo7Pn5CNDPJZuGEw+JqKH8mdQ2dd7sMTwVrIm1
ezkJpFEL8LHwd6qhmNfPpnkT4Q9qpHrE4CGZFeW0ppdrmmHtFD4PzntiUKTZV+Owfo/eMc3khVXi
WH31iOoMSJrwMyx8NfbbDGwFpUU6kRBBXTF+98Fv4+PsIPMx+phIFQoQcrm/m+iNXg2zM1qyZXnf
M8BB03nrroGCTc5ah/aUieYQh6ckfckIViejBs3RxkE/46xMcOBCDj6ckU+UJWdv8ZkV2H4IJznr
6Td0if2ADLJElcMpS1jfon6PsodyuM+RRZZWQOQJ2GEXkhPED9sh4kB/TwSGJM6hXfyt4x2t9leL
YSibng1kX0PlEnQcXvvgwAR1gOpFvdMLm/E2S5X/Zcv/TdF5LDmKtFH0iYjAQ25lEPKqUjlpQ5Tp
wbvE8/Rz2P2mp6dKgszP3HvuE1jzjBGrwVIzCnaoJJxk/DjRuhvPOhmTFFCEEhIq++tit+kEiXcL
gptjKYYlWnav2fyhNAp+uMXVIalHR0Q5q6QTcilYFnP0tA7rV4ynaKJyG4kH/RCdUW3f4AihRoTk
HC5ykbeMaCTdJXCBfXhSkVBGBo+mK+9GOvJAZFu9fDjNP5nVLxme2BlJVKLI/UzZkou9jXqvMiMv
DE+RfMXPlDPXytqfSoeWaA4+SnIBgsgBxpJqzueYPUOLnNX5bhFG1YsWMTYlFWMOFldemZOqYJfb
jA2ZIE/Fdog4zb4AmJ3DxVk0fHT1VcSap6rEjKukl/wVtfEZlfILOjOqLOLd2/XcCPZxOUSLjtTQ
0xjdxw6pXLQdpjejPIRUGCUgdkj3FrvfkEsn6bCXaMkxjPtzGN+7bOIjd8TJEr9WMG5Gc8a1AEGu
ugiMAaz+rHLeR8lNNnuTVNCEwIxMVz/EmFx6WAlgTi51Vt60UV9L23kfyFzXGnxBZL6rMJNsehJd
YoaeIFHlLISLwMtIbcjBwgxT+0I174Ww1wZ4EtlkbgWGVzqbJ5t4LwaStunV+MNOg19SRdCaaUst
jPekOAzFnzMHu8GFkUNSHJ+p89TSPfDd71y0h3KAYwUXoprtM5mF+2TWjssODqd3sOuIMmNEAP7D
Pi1WrgGIlMgQy8e9vcHjd2A2daijfi9ComLIv01dhDzlWo/LS4YahGqcqtt9A2S/y+zER1t9MMoA
09O0H3J1k4EMV5rSV7WT0xAgyFSDEFpkIAhUq46Nd7KRJsxlrspG/tQpdAve7tA4u/QvvXqRM99R
ylutyLUK09HhNK1IwKiblBAwCjRt9q0owwlyyiZGXlTAJTEMq1Qcs/yVknMsxSEzwTebC+hCVQVX
MnlLWgd2tgB9XnINDYKw47l7tKAaFJoVUSKlslq8bwEY9lanhQmlvVbLJcGdV1G/Kdpv0+6auQZw
g9Chh9SFwBsXOcfPwnMCAsW9YnKh67m1Tg0Hly19N6MorDGYGnAijDRhSxaGA4iWvNlJ40buuiuX
3yXHcRW0hhehua91e9+ice+MFEvz8GmG86120c9EmnZSp/Fj0v6ZGagvEu/woOIqddz6wixz7UCS
Ie4tz7lCevfat+FfV2IkH9TXHhk27z2Vb+dVyaeduQRuDwkBtdyAcdt8502FtH5S/i3uPcEXhMTk
vWeFzKgIdwCkIiDAjvsZltGbMv9J5yMB6lC0V9ALu6F1tnrwS07Qu6717ipD/bXuTLwB1JHwOIR1
dQsYJQ5Qbz+d5v8SxX6zAJO0zUMx2aTYvxlNIivgbF1L+C8Tdm5QirusdEipHxdygRemxj5VYUDS
a1XwjXhEg5FfQ7ao4BuMFFMRvzHY3AnUkCImjF0QUN+CEB1ksp5z/YE+7wcaNj9ZCyGrhSXJiCiP
rAM4WXg42tOwnJtCHTHOmC9s3H2yjbcw3251NN9SmBNZaKNMENjGMAlp1SHoky+7ih8m3P8YG9cs
SPlMrRLJffmpDcyYYQysCZNZ1bHfdMYfYHQ+77Dl8ULcK/HpzMPZqhQI4/NfTNlkIcgqmvIvwSVX
plicRx4i268JQylkcDHH+izZTg3DrSmMlwRTSG2cRg48eRwhvqH04cFEzu4SylvbxN78uMTe6fVf
h9vIdvq1XmKWdLttYrm+OnwDqtgW1IozBzeXyktEHe0oV0AFh7LleiaOiEHmHq3eXx6Q/kWLpI/y
CObjHNe2jxiKqGv3JMYSyZHRYgssO+qPHmmKLDGAZ4NNnmPsUbB4AW9mWqv9PkdKJoimTR0FsQzB
NdLRrgKIF9Yv+t8SDdfOcYdTkTh7zpmVbvXbAhqjy8LBU0L7K1ILv22ZCq1GJ2aeU0QtD3Ve/Ki4
Le5GLnCgGeahTnuYnaVERF614USNJaGRp+WfNqLBjyPxrQN4vcxkaf51DM58dAkt+nF2F3ba/pWW
wpUbyZfGbve5TrYVK/VqeIfKaUAq7HnNcsNkoslpoBoT0bdhDPFyoWd0ffLOS93/G60lUBs+RHki
idy4mElS3oswELcuVVzkqlW5U+cE9DZWl++auKUOSo1T5deAjOsAWQmmoIDSlUiGvVJRuCB9K4G1
LgsB1dEv0DkLfvVE3kO7N66NY8F6qtxgrYr6psfjRJAtgexaUcLUWoIgW1TezhxfZBg8GJjxcptq
auxCibcm15zvXgjBxILUbKRziDeZz7SpOsJjQh+P3B5dJ3TXtW0WeHyK7WCy1tfS+RjBy/A4PovX
Cc3tKk7Gg2UM19R2j02M4Cpl8fNTiWXgBEon7p0Puy94W8KqYUfl9vcsFMb7EFKZ6FFH+HCNYQUL
1KUfoF3HzEwqPWtOxG5Puy6JmWkQs2y73d0Y5bPI579mRtoxJ+g0nfAcJiUkEhvublu/AA6fmMRF
8Mtn/F0W8UTryk72+PnzTT0n01dfJdYK91O5kmmAI19jv9tD7PNsAZFyBEW4TWk0PC0zN65BboDB
SRYgBks0aQNLkvR6Ewg7Netfays6p9yccsBNa9qfQ2mTghphnzL3MtEfmgEmLQ+5S+sGcXYLeSAT
wbsNpsqvaOUV0lV6NUVC37JikVAP16o9vXeKbm2jiZzssaPFls2xt2OOLqR3sDAqt7qpppIR7q7E
ADKJQ3KVhVEwjtpuGLp5g9vjL23hLsaxRP2b5H9trb67DuTSMayrTcWnnyeh47s18RilML8IJT2J
iD8s4szxqjB+cSL3nHEUxSqjmDaFIo0YGSlrZsAASIZjB/8XlUqi3l2ZjMfcVfEgy17fz1NeXRW7
wqVEl4ldzckBh4JiHorl0UlZCTM6b/yQTpDVBcEIVY1xYE45+dnmTYAtEn2CgF2bruqlpoaevCqY
6oFhmwy1BjRRtL8GdDZESgbBSHSCY5b8jYOONjOaVPPDEjBVh0rTnZcyGgSZq4iIn7Ko4e/h+dLx
yiHfnTyDbBSmXnbICFrrbbq03Ez+SXW0GGpEWX13UG0VJ43cSt8cNISJMuqx81chZ02RuYP7LSq6
BCotAeQ26wqb8TAT/ivwlG5TkP5KgHhfPPQ8MP8QO6OGnaHc6gyrVc+RC7ADFSB24JkrkClX25on
hHa8vz2chqObLLfesjhMnr2Vm6zMWYv5o7v01MOwOBSkQwMZGBk4RyolNmLH1Mw6SrL6Q4KqntAZ
1UV61ywC52SKVbpKBS9CQGBE35G4RZzIZHk5WSRzPW7HlEuNwL+LKYsTjS1w+fGWAu5TrPq7Gqqb
FbKHGMsj+zRUiB2gFQKx4xKaq+v8B3D2DffKMhgIvwD6QClZdMZCMozIRf8I+f17JfskhWl5WD0L
Sr2pohMs/mwrOpo5QUtKGO1bBwIonqfcU1O4tBy1YmMzz4YpRMNJqCSnIeq2JruRDEYHA7c9lAir
B0/r+6M7/adZCDAV7YYZhhYM9D7E8Y+kswaiG8DXGwRrJq31HbfRp17BBICQvBVSP7I+WmEfX0dx
82hT83tBYY1NeiEzhshmbDy3cBKjtnLhudI+5P2qoE8Czf5l6Y4kQwz0PYQBS0483a3rJ0yMD8rU
Q53X4ViPk3U0psmLZySSWcvWLC61+9TATq7G4hcg6xrpAX+p7cx4fgRK2rC7sgKrV2PXmhfBMXWp
8xr2iGvO1T1h/MDMOBHKoRHuGYG+P5qAzkgiAgOpe0pAZkXS2HfmIHjD687edAGlS2bZHOoMqVzb
7LYcFtlVGSTZYsT7SFd/OkDM0W6S3TjjnAppy1xqp4ifslN/xOKPTQPQsHBqEtcBWZtqhNDU7qU1
x52c/iWSWVIJBQWl76mQ4mKW/aWdor0pyLN11AqyM1bFIGAdngYXMfBct5Nzr5XkinDQG/Xq6SLV
uZHjYaX7KJCsXtTmW7HVOmHGXuEXL8J71WokyoBQmmZQJiWaXHbPDbDQLByXf2jGuTmR9U4AyMlJ
ou6zSCsfgWO5x+Mgt0EeWOSBwGKVIr0qfe+FZc4HgbfZ021cRC6jaRZC5MoHZvJQ44ahOmacxjwa
yLeHtZ7KaxQM84eR692fNCrICBF2bBr6PazN8+hojSeccRP2jh8Q2dTN2ftA4ZOP83HQX7RuCXta
G4r6OkDKVy0DrnVyY+Lo1457V2vSxfor0Xh+MTdc492RKEHOCy1kvqP0S/XPSsezBhNKvcrdkCIr
4NZD5zKWdrQZ2FdvUUkyiorvCrqGNUg0pBtksg6T8u0WnfOeEtXQW8VrFeOVRBzndVrApqbDFYvZ
NzK2PbAUB4WvOnTXVimftJScv/k+YjtcjE+d0dhMcwNJDK9lslfK/MUs3jka12hcL2GPXiWyYrFX
AXAIsyBuKk6vsqqPsUk0H6g2AdCFivOlYMw4wfwe8vEUq8phaaEGsjwUSO5xzAwlkdcmEAyuyg+c
oF7ELjiXRyIYD12rv3ZRRYLUTK1ZBbhts5W6+P+b+dSMIEzU0bf7jCrHenQBVKnqZOUMFvBb54RU
WkRK64IlE6ZalcSmqQq9odwp9lN10y9OYy+x2RWp49ohiiptLiZL7uK9LY95V1IEu15S4etIkAbr
fkH/bKFU1AYwZo9EkL/0mclHq2MG9gkeC7KD4K4epgVzhzDE76iLzQoVCHFjbZ6sG+AaGqr9hMWc
/ClhSbHSW9cFuR7jNS3fe466XPwzbYuE934lFGyVw36A3BnToSbL6EM8+0r3VCofQ1xd5+KYp07u
ou5V0/cKe08OjSE7VaO7EcaRHZZgXhfJr9p9yPmFWIh12zP/Avc7RV+N2LaW3BkUGcjZcLv/6YS2
IVEs1feRhlKFS1wm1sEs5YEMARg5HeXRXcxvblxvWG5zqe1T4oAs+W2KN2sg9YbZCXTYtRbxsubU
q7DP0wgT8t0y3lWsAAKCAeOZ7G5BlevOEMfcjtTk+mYLbYMtZpWxo6e5yvIR1wMEUBK/pRFRp/JG
3Zs4WJc4MVR126Wfg35ty8EjE3Ghr0iXHif5ClJlk7V/GeWAwb5fbc5V7CtM43P2DiUBp5DZ/Gn+
FuqNBQ3xMHTR+wUL6kYHm52f+V8p9oIRetP/h/UXJSH+COJz+FQIE62pJ7N1yiQkV9XNMABmZZTj
XpKwX/5ybCp7hPLuUONzZaTFzIwKiy+3HP7KEeUZhtbkp7cp6dkIE5GRZ8cQ6YEOlcOt38L+zjAa
Rg6jbpZtJuSIDjQUFoVNjPJoEY9DOd467MFI3FkxTVjlNdb4hxx5VwVKXua8Rsy0iOlbTze4NApF
dmptHsf0qffuIS7SbYjvrFnm2GJe46aU9iW2PgzFrxPW02x/BQyF9K2xP4z0kqEXsz9cwp1nHjHK
GCIcO5OPLl9XuNjMWWIYjf+rGem3vO5ttB/Sr2L6mTlEIByurXpnJIdO7Er7O1bsg63i+DchQi3h
NO+ReexwZ7cR8LruhqrYYzbM+BRlNkmtI5HgRvqdyB3pzABwP6z6TNHjablKQi6m/l5lzpxQK3tp
Y3AMaKsaKCdENI34ggl/C2KvNchrL8vOwZTuO/fDFcYNMUSg3hESrBPbPAjrUYVvRqW9wFGwSFmv
Zv2CTX2r5Q5j9V8VOJLjFJjDk10LMg03soH2TUcIuSna8WzZ1EHRxKFagJBbYVE+q7V+aGek//Yy
jm32BhU6+sczHQ0U4sHPyO2krpWPei6PvdkezKEY9rms77pCkA8nTl0uLzmAwuhJ4SQmYx8R7uqy
rdTTnT7R/zu/CbA3Ro3KgrIlfDoNasjETHIiDQBlApyjYgCyVCeesKm52OlPqbzldXnIOERxagKW
U9goTFte5e2syW2KOqWxEF67P8voW2s+XU5x2ZxDZx+6qj+U3wwkD6Z70DnJcFLT0t+yeFdEyEvU
b2d8agPcM2faMHHy5KL/kuHOjB1PC6aNQgmv5Q/Bw4nMbJ3FQMpEizsYx1PKpIAPVwoADJhVuE2t
5lOI8VZxLPDhXFO0WEjeN2OORIL9QlOxhzDLrTNItovTOmCKHCjsfzLr1k0/SPM35QiFu2l8+Ies
tFkQjkQrVFeWGXIALfViZQ/4tABxQD3Bo3Tu+JvWxM6uJPNtbRSYlPg6hwJSMR4ZaDklESqVftJb
+pGPQX1JA3dFN7pSzH3aIG00DX6MrQQRlKAxmVBnDlyK6m/Tkdr+sKHesTkr7ryJedvvy5xklumz
Sz9aG7R+o5ALS6xsB1kE6CNwY/FDvL1Y3m920uWnUrieRRzNnLwMLL5H690Zt+ZErrmR3Jr6qenQ
vwiDZ52zYCEYhLcGIVsLgMx5NcNutZB+5L5Gd1NkXlmGjDCfg/aJ1+KScMoGnATTbc6RjylPFTjg
oL1Fyp8h/5PI4giuc2YUSpOX9bZfjAwmdJA/dbmpyu5AWENfugfUHRvV+bPIPQo3rPl3Nev0khVo
i+oPVq0EkW+JSxR7av1aM/G2xt8YBYz8LOCS4FgFGfgXzO5RMr7F2bVBkUNDhuHLw6vJjp/d+8zy
hXgivAC4fBzOuyVk2AiAsLlEcC3bzxIkYboH/nObiH3Sa3Mt0TSb3aNmw2Ar1qFQjxo/VGC92hFb
d5a8/xURKonc15vPNH3BZhm1DLHaH1f9hOS/DWZxy3NmVnkY+Lk9HHKa7FKFNjikN1Je6LyDdUZ5
gAgtA+mO8yt1fM2w77Y7aCxtqRXZ3ZXpaxFBoGUF5GbKjvyWzRAomxQseXeXxcU1PqIGHjlho/2t
jw85iX92/Wjmd8d4zayPNvtBvmCCq1pO3fY5ZuMlJKTDgZ5YPmz4W+2wSXSUOgS22rQ33NBDeipb
gquYToKQHd+HAvVOHoGEIdoAWOWM+SFdy+5S1frK1sSbERIhZiM1aAsEDkRjwjx11hEXtNzGfBcN
nivcRX6O4y3pLymBSJDDyQvBjmgZUKf5SuYIPq5qMxPhZi63VgKW2NU3S01R4fowXAa3A4f6X6F+
9O0tJ5Gou/bKb54i4PtnCni78to77lbtn7N5LqtXd37FbmoyCTZZQDF3Xye/dHdr7EA+A006Kk4m
sowtjp52M2sae+YX2zkQLgpSnsQ+U+JpqvqbbaJRcomdnC4UCjid4aK6mldk9TrJz6DjR/ulJx6E
yGnaGa9L/5zqvVYP+sCUkAC4Sn7k0zNTwAzrL0sGFVu8pj4SkLDpSiaYwZ8C11B1QK0dmkC5V/JY
dnAQLZ1MJp+8PY8AjVXLVdVYmW+YbEq770YH/B23nzP7gxxfdYV0R1ylMa77NCDuQmxGhhI4mTjy
jkR37IoccSIYTGNRY7QrjYK5EZAFW3D+jsozkHjBHG91+22RCWm7RkObixUhp5DNgEUMKtztFH4n
M8q+IfIzpoG4YdoG+d7gZ4JJDsEy3+adTocoKRH+YF7jPsexBK6bbPS+vtdMzzugrIzd18gF+QwN
tHd4nD5MhxGVDUblgrSfYyCuWQobuwo1zuBGu1alVf6MIUQlS3BccHRYWhQVnjYeG/NajNOGS4c+
hBK0Ju6oXsPwATjPi4zjykGgHeLgBzc8VxciAIn28Hu78HUc8Ka1Mwh9DPBNhwOXZXtpmLLaYt8p
h1D/DDJcuqeYf1yqT2E1m05/r+mu5id1uEQU6b5zwiY0mTZBhZHXi9CPwkPbmcwS746zR5qD3nOt
I+2R88MBFDmib1bKLfYOL3fPOgv2sKee1lNW3ORI176dgBFC6syr7ZvVyNDorhACrgebUq3XcfXV
ZUvwUHC1pf6VludZzbetBq68FgRg2R4s1VY+CXtkj2YdrZ6/RUEHaZHegWID7TfqZFZ7PVjPAk2H
lMURVwBQt8aPFMqLrPtO8vFYNzO0XBV+ZQGBIjfVbcuM1UJ1CNPrkBnGXnWHvzpA2TElwQ6ExUtW
ITKcbbikbUCQVpwsKXXlYyhMnZoUFDt556iyhDVQCzbvVgARhf55X8spCDamzKkq4vrXVUlIFOP8
muPgwlXwX2Jql9Euyhc0b8TQFUQyONmrjc/by0HIjggCRmjfqk2KG1o9mPfKeSpsri1ge6lm7CHf
kLcJfUxb7NP9Gv/bppnFxwBqiqkr0cO7KUZlRRi2y25LicgD7gHiWGOD3grx5JgfFCSKLMpYDg67
cSCPKygOReuu1PyYZUTH1lrgOQUs0jYS/xzZ7BqRe0HWniUgF9nUF2ApPkOofcN7Epfmp+XarxY4
rqkhPFOjNBMSDqSDmzq8BA3KS2j363A0uODnim4LRFxnOW95zDm5uDVRvaCxEv+MhnByTKFFNT/b
FCBnr5BLhMRsBpASxOuWtbLLW2jwC4hqE3H9Wf0uL7imr236sHIUndBx+R6CrkPzCSqWBKmuN9j+
wUgiOfswwWMFebMbIntjlua3muRImeJtax9NHcDz0ss7aGHXeDBSnJjChGe/komfAGxzSdpiwJfp
Huw+JM64mdnWr0gDKhcjQvM2L9EXI7syMrjLAOdC+x83IwsaZbyVOp4HyenPltJ9IoPvUeVxa00t
7k1nXVU3idmm3JHCEyRHegGlzVYRwDcItzUncnnQ5lPYPBE5qtMFPYrlfpPvEIX/NfUhHz7ilvP0
0ljnfvEKk0y8R6tZp28VI85pJyDJRU29I9yvQl4hu2vWgiLy0nZZNHlMwdriEEHHG14Ljq8QS6ev
Bx89wsb8agdn9S9Hpza9DEQvwRm1cYiemuYYIaDBjNska+JBOV8a68UVCIfcb3daUfJgxNZQos7T
CV0Im73ZPjBcAKIfZi/kkwz1EQ7j1L+qw09dky1MfI1HUyh+syVZgxoAPG48/1UaOuP0tTdeeGRZ
m+r6m9Nt4RDBpeLqLzc6VPwn/xOhrl27lKJp8hyH98I4qBF6Y4glXPFA+PjdsRU01psUe51RWrcx
qF7lp9Lfje7byH+76DKX/AU0Ou2WMBAzgj7232C9aeJ97newnXg9EKNi5y73NqonIf7TTb8s/cK4
06LnOU2UlxMc2nI9hI9GJ3ntn2wYoj0KgfRXVfB2I6rZF8E3wBg9+cP3kZn36SXIgq0KGrEbbgpS
RXKhxbdR7FI3WvMj9SqUVCSeMLXpRP9zcZg3BaIA0CegcGK0dYbxatLaaoTIAFmgetzqBlf1NhnQ
t6CbI0UpRkmNAd7KzpqFyvWEg7r5QIwlRpQF32XvmTBabHJaaFFJfkz8WdlbQM9wGSGx4YsklQGs
+VF02noKPTS89KQpCzpkH8UfLdQALkqTPkDzqN+q9edMBZndI+YGA41ZuWHNoKZPB5p+exlKfdPn
zyWDSEteYJBp6hnPdFr9RSQ9WKPfuH/8WnryAoSgyvY2tvX6aTSXTr2ozcbK+Fcl26a6OdWZFJaN
bj+Z0rjtF04MMhCI+Uyss+RCZWeAnS/iKCgahgJHlAf97CLJOyH8ZzBDdLpdvHBhsI9BqGu4oOPE
OaAA/8ca42iwcu2KLXnWq1kVDJzf6ojFKXWFO+/N/NAlHJn6kzkEbojZ8ZGRzMstXb1Y2kaDWMyG
274qjION4AA6Dlj9e2M/DOYG0jqM+Bg6xDKv0JNdiVBHrkK6kuGk518hR9/kHlwWz8NxVp+z9Ta3
1wQVB0O51G/zXYY0EzfCqs3OmbhnMNIk1Rz/nRlJop9T0nLoVUDuseQKO180TPs0L7N9y/RYx6rZ
SUsPVDlOcMoR5MHNCpjMuPBKN0Cyi+C/it1ohQIeKaqwf3sXeTgtevAop3wHem/dZmugEVgWN0n7
BS06QU43Byet/1EGE5nNKUXRZPWPXANe7znY55ajRqzt6b859KLiDIptMP6guXCM7kvV3WRyaxDC
FL8FcQszARR+/aJO92ji0Y7LNQ5PZtT/eO0BjmXyz6QwjyQRayzmMgC+0TFlvBw/gBrA5/Ob7Fk7
2yUac2lWt9ZJLRjYfZRuhWsBPxJzHYLDDNR5sF91lNmLO6audjZkLLZjgY+gQyu2EjU/wyIZf1X9
1XmWwzlpX7vg6qRQaatjbO/Q3qZcHqW8pwYAE3q4lZOfkbeVw3YRChJGYKCGuVTNGbsXZnCiuXO/
Hf4jJnZVn3uazxSTods422r6nUBykrO1yZVyI0PyvDvo6lQm5wbPTgZRuHmambVh/GJhKVEnzine
S66ET5GAe+MTP+XEOoT2zjJv9MIm7tV55yIdGZCmWfvSWpi050jzRwapdNKO9QmioJgq30qQGqNx
HtpbOv0EyIoaUqvSrvOGUexS2N9R3kMoA1OtlLfGHTZ1br1Id/icGZBVCYQ5UgEkOqIekL3o2YEW
hG6YENoiYWzdwLzawKfWAfBGN6tB2mS7Yey24ZhtDFkcJsEMDG/NLx6cY2ZVZ3hrGwsoZXceKqgq
DMCAGuN1RbWCmOgNY5sP0INkCm4ynjmj9jNb2afCCaA75dsm77woDN4alFO6hmyPi3zBWIyd9HPc
wGpmsMamXmVNXsUq43sSajoSY6X9oRvWv4Uqn0ynCHQGWhqBuAskyR080XY2Q/hYBtNcQiTbjPsR
dmUiDjqD/cpiABHaXmsVbEY+HaJOY86/lNPbtdOz4wwHFo9eURDclHavU/II1C8EX9eESUuKAn9I
KkqWxi8i9WwvGXXZ3hgGBAnM3kFqBw0hXezEAigqw5paFp3815JANh8UlXMYTnkcX0J72hQEpYUN
6xMb5996Nv7RBqZNfoQ8ssl5z20LTIj6VPO/WXW3FsPFCR3uqLwN8bCKuxmx33yUvE2dgyQ0ITVd
wehiJz8RAGuzOobq70zxKByb+0bdVHFws3OFREMLuaWDhvUwkNfF7HCvO//6pHrHH+bBYd1T+Gz1
Vt0Yw0OX2nZmbKYMSBjZgy5ZUzFAO6ZMs176lYmkR2WrlBnx3UqGX0ys/mxSWquMHUWdbRQddV5Y
t/QwCLmE/lpB3nTH6rNxm8NoQYns1HMTzpveieE7noYGbZ5pnCC1eALvA2klVhj6WJS9qcrXI9Fv
NY5StS4ujZH+G9khJS3F6aDuSnpTRXu1qsyLg1Ndv8TVKwxXxuTQOfriGkXdJkVUNNtAvwkoi59m
Y59SMrtSDAeYzHd1AXObuyOnGxGEZ/Wi3wYgKQI8ukYFtCcQuxFNRZoax2yQND4ZVl7tlOqCix5s
qYltyCTPrF4MIgz+CJ5S6P1xDhLvync8BxejpzMDofOjxD3y63zHH7im1kcTWX7XsDFshy26DBSh
YJcJhqlA/AHdq/4hMrSZULs0NJpMkWGpZBS9uvqvVgaoA2itRRQQhMsLZGmAfxwKvHCN6JsIHAV2
qEHaCRgUowSUn3Vrlep5dLBNRJr+EyFah6Xhp9JZTQUbLsaU4Dv5OG+teAucdei8FXzn6Op3GBOP
WVS82ClIXtphsI6kXkWbkXJIHx5DtyVTaa6qbUYQlMumwREecBGYYUvWL9VAcpmUBaUJ45ffN4Tw
yh7GlMfJ8kcOPLBSu9RknqCyvhhJjdLZwKTsQAbUXCE7IxzCTaL6qsqGlYFO5X6ZdXCL8szHXo98
l4Gs1npmx1bI7mGQIJUHAioEW1BcWn2oflilTaBZw3j6W4GsnH04nfT0oDwkmgkUmye/klvdqrc1
3VpkGo+icO66YOc1cMqFzjehj4gvqfRDk5ljuhs4mlOk9VGfQ+kLd6BASXOIzqbBqiSheU7r6KNS
zcPSptrZ2dDfIGzxcrQ7k/ApN+g/rOkRz+2GVGHGgleYomj0T+Qo7rsePsECNCD61DdQ4TuRPa7A
Q5HTwIAwrTY9RWzbabtZf3dj/j/bst5SyG0DUwcCn/eQL3wU5Aw6GGWX+B6m2oAnbHypJoMIxDm7
se39LOJkwfigoHmX9RMWzKHiUHSoIBjjU8GGvhOpm7Gw3sKw3BiFOEdJ7LnAmpju84UOPt5rKmIA
syVbiwGVEdKPZJDAs4aJvQZxzZ22nfh35ZnKRJztnU2gD35Bu588M1/CtaPHnDqo2Jy7ZjuQ+jnD
HTHyB/rVODL2Gzus6dq6KKuXwQpQ6ihooPkJAshgUfQwM/UrHIJ3QCELimcPy/U2u/T6cx1+hmZz
bazulLG+cFmOhXV+lpV90jh+IJQCB0Y4ybc6ReFZUZM9WYm4JOezZrT3iJkjbp6dboPHDqKdHmlX
Ep92kCTXZqPvk3BY13N07Cs2nxE1RRM/MghWY/4bQAEcIpdfVp4hPF4CRy6K3jfVXQDFRD+FFAvd
A1DiCkmgb2ms/8g4BgDEZsEhU4rgt+6WYJYs8+k8JfJg29F7XMQnaWOubYYdczWWUxmZLewrFXwt
6XzKuVHzzpctl2X8akz1LpD5psMQb027mTXvJHm/hnbrYucKhmlH9uaG++1mFSSit+0JkNp2LB7h
HDG0zyls8r2qo74Q0aZnLVKwryF96sIfP7Um6G9Xv3SGsyqBiFPueloEYHPGRVukDDnBehUXSb4e
MEQPfOshnglfFybyUHNgt9DGyd5MnR8lbM/DQH1Z9u2bqXW7uVZezZp5ymA1X7rFwTEteciWGWsE
LfCfmIMhUqiIi2mm/rdqCftWoA8tptT/urRPvTkDsclymlGYCyjeQe7sFGb8zyj76sAwUTuIwiLr
Pp20l8ZZLjqwyZYTUwsYDM1KlKi6QyiOMm+Vnm2nEk/fhYGOhsa9Mn4bdfGoqtZHtgSUqRIJsSAh
EUgqFq+OJrDEa5kp9RKZaSgbSEkP13Yv3SR6xoIUHaL6Ff9zdh7NcSNpGv5FGYGESQBXlvdk0fOC
oGjgvcev3we9h5HUE1LsnqZjpodVBZP55WvzEe1r5yJvmrRv2xPaAq8L9rQRgksMoAQiIHCygTRK
8s5cZB0YLanl7BCCwbyJOgd2y/thkVtWO2prROI2YYKqgnY/Vq4ik4sOyyg+A+ktCMRdO3b46idy
QyH9vlbiwfFAez1bxisivK9jQZeEwEJp18mxNza299Q0xcrLPg2ajYx6qWGkN4gG7ES1FJrLc0dg
BJIBq2S8GKNTb084FYK3+fEdB0zquZrdCsuSJDbSaHcBTe1p9NUNlFQM1dYdH/SivJVxe1eX74H9
EEui6is0EJgZbRXSiMoyT4OM5+ytcj9GQDDqW+pbDXUs9Uam9ZaKkvbC9kFH3iuth1qODLerYPgO
JxZgnLxNsdGjjnd1CMpFWzMfThMhMsyot3FYbYuiX6VdXjD/jd+o34Fk3uk2u0/lyZzj/9F4Msnl
iDgnozlMHYRxEq1omCeO5N51sQjTPIKPZXRsHHnPbYVGuXrMqzuvW43liwhMDB+IuJMDuc8YRegb
0xbhuI/RJ3isRWtFx6awDZSDn276noQPGi9D7O9ENHOL5bWTwQXq6KSTMmk09fMwHBIOplaTbEzq
YEN+v7Au5PZRXUsto/kS2OVqqKuNrQHGZ/2DyWDQhi7sA/st+AZpsyeMVFhb74ohetdZPhJ8PnM3
p85ohh3/bqAeq4LBiWgHGzGNTcO9YsZC6oxTD7YSQm9TqxfEqcuhm5Ne3+ijHvVHX7075cGirT6u
xA2Z9ahQnqZsgvPYyYnJi9Ow5+XLoLGfRFKRWobnGVSzpd0DAS3/PUtbp/CiVgYCxnuf5GKAmi3t
dxz8vIcWz7/Nep0m4mC5INOYXwoK0MgWPk6h2oeYY6oO9RQr2DiJS8oBQuLb7g6CaTnQ7xPx4pnP
3ewMugsnHTQYJCRcJCmmaZvvgZV/XrDlUDADc7tK2hSzlwphBLHREMWvVEm+AmYf/BpqnxixjSPi
kddA3Q9Wv2owVhFL9N7Ew/dAYVU1GDsOUSv+yK2H6nqdjhWwWeE9j536EbPX37RG891zerMJT2V5
MuJVMZPjlDI+Bzq39dy0OmkfY7WYdRSy1k4duVF9VF9GdBRVJfbuBIUncMvSOofZFCU+1jvsxCS7
ctRIj1OcnprcvKd9D7vYHEuTrvuuPDVZThFYfYy8btEy2o/ilc4+8EmovNs5AZ7Vueu+Yhzs6fRE
nDy36WTF1l1jEeSpCy4/QOhNYIYcqeJTTRK9rAMwpQ8ddRH1HumNChK45yp9MMAeMwc/eTfsNExD
vH00DMP3MLx0DP4tOE8EnDnmw97miOL6Ohss0qAcDyh/J7y1reFCvNh9Zhjwl2C7jprLpLmADXmY
0jpWOTA6Q9II3MBja1btHnHS3u9c1FU0FDbIFHhHCdc8GKb2QprSiw+f3eG80IOCjAn7QOTHpscW
YAdEvkT+xmO4LXPedORdRNjz1mx7jjh5qm38VNtpAAy5DgBYxD2RST64rnjA1/wyKEBNfYL3Qkrb
kWsxveR29Jy75Z1X8ZNK1T6VNrsILEMAG+c8oKmlG2g+ohitt/asMtrUnFXno+bZ0l0s6m78MUzp
S+vpDGfTA40Wi3qaC+rqOF+McWucKEvSzn1aXVXjPE3COPd26W9bsolWddy/Ym+YFTlrJ8u+/KwG
fp7AHAVjbkImvBb0sA2EFV0kcV4bWYIuGUPxI25dGswqDvFyiq+aOzynvXkd1BxeUBkbUVWbNo1X
htCHMx0ct16DETYw3KdWau6tnalHM04/4ghYJI37GlYZqt8gfW0h+8cc5JsVTg4YYsDf2x9E6Z6b
GvNYk9hbtJM4joO9Z+LZQ59PgCXEPyV80yMa16OElWo0gH2TJ3485PwYZN1p1V1NMSx8SDQQV80i
5gR+o24ob4CPkhOLGwWoOBcoBslfa0qy/eS9B2BtSK0dXOrf5F0aRSP4PWGwDo5YWJNSKKL0y2Ab
UjNCWcqmMgENHRrOaJZhUa8XZF3PMTH0SUMp6P6uKOJVqYcbWbiHutKuGVhZEfQvnktVkPsek7Is
vQb7a76rMih3sClDH/gTjC38czUQSNV731M1foTaZpzSU4bXpOOUZpSsF5dC530crRCi0ADuxVwh
P+JEniKBIqhqw21XfyJZLhMW5TRe9na1DikC6QR6X9FfZEoGQOCJo2O6x6l+SIjQIISd8T9ad5H3
FNfhNqSpvMdZYfOcNNkcm+FwotHob4xI8uj3ZNNgvgoWBBsCbORABf6h0y4SXr0vAN7bRc0NmSPE
FDwSisSBLYTA1VXLkpz6AfQGzk3goDTXYeXDm0yLebYh7kmrqo2HNAfFlF85jdwQ6xsz/SitdpN7
zVvlvpC4sG6bUwIzNMxUjfc0KdIVwDRTuCCqHRYNqKhl3BWRv08REobVgKc6uMR2u+5Av10fuVaG
GJAi4jpH9kk3Txs0jFofdLGARBfLJqhQwXDDC+0E1F923rbDHZRjHtUNuvEiHO8um0fhLoSxDtEC
RTxnUlq3VEGspUASzqUvBm+XpdoeCOHqaM6lIj2IVGRA9REVoLVjq48LMkUnRu0G0WvtQ1il/QXy
EwEl3yxoLpZ20uF0Js/9ckFQM4OXk/c1IoWnaaLbCHdznL/07L2DfjDb9OJrsN+GfqBMEXuuDiM+
p1g2qzF98IurqIkfGZqbktILDemS09r7QHeWzuhtqUmBMibwZTwMYEcRgMEw2ovRoRGJsiGZkKMH
duEy5DMTH7vWOdjNtxy+Ak4wec92SrkosvuU2mAn8Nm2YSmyjpbH6KgZMM0psb6V3GMZetZDxjzT
xnTMqSSJK44Y1yqEG/Ft7MolxI4zDRoWRLEbqnLXD581VUgEmeVmd1/z+GlNfe8bcl3y7yv9PLeg
eQmvRN09B/Ofw+kXYTWhXmMZTZw6fHkZXO3iZ2hC22IR0ytNHPOqc2ElrJjSIUpQCB9zUJX4mbc0
MDDbQpGnBA4paALCs6CA7V3Zr7oW3BIuVMzhteghTK+/rxyXTIcQIdKz7b8HiCdF+xTjdG+0xRRD
TiOyqriY+nwAw7IWJ2Q18ag6JPRRH7LUCciwHH1lg5pXXJaEYV8YE+YEbw07zOVlOg+utV4yi4M/
BOOiIRKiLtceKVW69jUgVpBCrqRNVDK65ARUQkeaMVEK19uwkfAiU3glEx2+kZohn686bghP3/eY
dRSUTKYqSIwjtscfflUffQK0S9OgujDZlU7wgpPPX+gohifH5eASQvf1wPcWx4iV4T0lDLWWVmwb
orT8CQ1cLRcGip4AfGMgw2GKBVAZ5h7f+Ram9tVQkKMs/YFgz7PWh1cypx4FhkUD6MrWceCb8lGE
2Wsi22VTeYuR/mZNfBS4bfHzcAKBi6zM4WghHyG9iuSpcNkXLSryaFzTmbGwfMDhKLLuJlJZcLuT
KlMzs2BcIPmn7le+OVwVYH4AQZ928a7XZkW6olNpTk9zy4fQ4NpYeH7hKL2YcrOw2dMqcLJmh+zj
LKk00BQ6z2k7YFB8azKUXMJeBd3WwwfeF9/UfVX9AzwvKroaDxGSZiJ1QnkEPfRnhQSIK0UWXr7t
6cZGa1ujboxaPMOvbp4vSDzm2A6wftFcyuFAoQmQY65iP+Y4QZ8PJtAn/l9N98OkGckJFy7IXidf
pSPQCHHKRC4XtGscDkgkiamn3z16I+ZiWeookHMCs9Pw1JMmMERPeVciU2CcdhwC+ACD0CabPKLu
wk8eA+fOblkMkR4ivCnRWLlgwsMA54ZgR5Hii5C4AAcNHbaQg0ZwAssLswQVwytlQp+q5yR5r9XZ
5A6ioPKbq8dLWJKmwWQyfgT9emwRcfraI+ba61R+ZCjWLUK0lcCwG2/GMYJ2T/h100bwljjrOL2G
Du9moW40J1gVVXirp+/AKUay03yG6jw5CA5oozKQkY6o8/Y6nlbtK0y/PS6OMWdDxDyfgEyTAbVs
p4e+FwuOoStTPlge4dHBtVFUB35l3StOl4mDvTTPLDTZ9ET1TlxTtvkqbbALatCbB1U9leXKC69W
f8Wm0ZEpPt00Apdv9YgfyzXJ0kQjwU7XcSZNv8t8A+MdEkJNc9gAEgVsPRYPafAUdWheAW1Qf5jW
+1SzAmxb+wjKVGTRioisOTpJTidNN9dD9UiYnn/TJeizO1pQGbsFi47GToajoEC6V9UXx7QoeNP5
czj0/QeV3Av/qnvnkNCV+oeFYT59tFi0OoqR7PbRsJcG94d2LqrDGEc4OsTmRkK7+YwiVNOXCEqp
V09xk5qIXeGjloO4xR+zjZmM5BhtKv7a2KC7eGW5pLvyxa9gEwlMKLpnJjoVYWhgkm/Piox4SJO6
vcbDmzl+eOOuM5B7b8fw0Q1QITfrFCFyOl5nZ1YgdpF3SjD996eYNXDYphPW9rnflxSqyeXIe43D
g9G/E6ZhzG3PzzkvZHF0WHxTcU1I39QuDgicS/puuNOQcPgQoORgJct+AlAYOOEUb2HrHhXSwAht
nAHI4YiNhoabDACIJELwMPFHa6XuyhwVK1vZBElfz2IsQafaVlqkPo270toM5M8k8Owj829+1kYC
koi8USgHnxpXIlzEejfVYFlX2//CElUhho55w5GvsWwR8r3A+MpTtBfzEo5ysrmX3dXDA4v/iKA1
kHeCfnbwO4Tp9MsgfvbaFfoae/ow+xNFDxNCML0AczEWmb/2Im2ttcA+IDtzeSM6euKfRgSuNqm3
2rblhO305m4ct5b+ZMnjWNwnydnENxilnAjWY/qFON8NqSG7Laqz71Cc3O6NkWmXKZ/MxunaOm+D
sZlshhR9l5b7zMjX9JFSv9y5L/Y456SSqdZdDVCS9rPtvlGHrQ2AYgf1XYqzlFuFlnIWRtBGrUf3
Rm0tjbJ+7Kg0U4FNZzexML2xn+UlPA95Or1UyrpkRGLAUj9XBv3gMS1n6HZNER9GZ055aW6HkHAj
j9fnSmogstSlruN9J9wM4T/kMBaxhRCCt/5Y0rEyhizjL2OAS6ZlBLybAAh9hHRVc5eAwU0mLD6v
XR4fpmyeU+4Mt8dqejvED4LJOYxR/3LGD9KIV/TGmB5NcL8uICBWrvy+J83sKGCQsumlKX50EtNR
dJ/jd4zphu7ea7EL4c6sEqLQmmNpLlP3IhzsEnQySupAmMVIXkX/PKw0u17W+bHLPzPEQO6kllXw
7CYlp/vnbroZ9eKcZzyPFh5t5xaTkA1rrcXkPhwzNudg2g5Jv0i4X6N6SrPdEGCWTnfR8NAYL6oV
lLvgBkIJ0Zpv2cTuzusW6/46ZCwVMTlTewM9qvml+lfDM5dgZGRcxci4j1nz7vtcXLxdVNCcdEVU
Gj3vA/zP1qCIrwiJmL0NfYnSC0zYuQSIXSmUYKN78XW2k1DnGMAJS+BN0wAhrOa+NIuVCSGsOxda
8xjSx4MxI8sJG/pHR6d4BkAQFBsrHBa19+o4b1W0CeN7gyzoHORZs64lquCMOwFotqT4doaiO3HA
vM1ZkyMa6ibbfTTmPkRj38JFzlU/JWON6TU3ZpnixWhfYDKXtY9xg2uZk1A/mncGwpgUm5Gej3s9
RsqIgcFOvqq02AWld0yGeh/rZyG+NeNcQz4qTicyXwNu2J7Pf+PiadpnqFT7Oa8Zll8bO/SHc4EX
lv7n0l17hb+q7NuhQT/TrJ1hlxgon6I11CBq/0fffelrIjkpW7H5pcSjL/SBpiTlroM5Li9DS6s3
rxFljDJkNez7hcKITwviKiCLoWYlrRBNJ4qSyfBSOO2hY3onzGozRcwuVFGORQ6fRnIHM9ZAPY8s
7om+OvjNxnC46xUycxefOG4tPHtuMpLcZeyIijoMBPyJoFnBsLDWzpJvlBV4SldNE99OiGrH8F1K
Qi9cMCBnEWCDcsUdvYxwmuVpAEIq2ruC+D7wRUNYNFWqFfmZWcxfQetWhC5lh9ZCwPqWqJT76QBX
sGydajOPPSn45sSSbeISkFAlarbZuGvL+mboI1mqxM+Z3HsBcewk6UTRfqR1WurBMWiTtSHF3jHU
ynQok5+DqEq5xHi9xRgLqzeR3416LEZN3+rruhInoqNWJRKEoPWWnkBVhKbTDCj3CdH7InpqtaPW
vFAZw6T6GMqdoPl3SFhmwFNq60ePTc+sS7rFT7nNBTPwTJN2BTMuaVnPsXj2/KXejjZ5mR/akv18
1D/Lsr8Qy43mkFE5HO7S0SFRBvuaV3J7ErGyDRoFyT70+0vCo2X6YsdktA/JOmG52nrS2ZvekVTe
7ejvMN7CC1C8QtakKcY7nZhbqq4WFTeuTDmlaX6crzxlb5THPOf+0OPha4qAslDv0M5DWoNhE/lE
8eVnSFfxVcYDtIqhdGTAnsco5xfhrs+gHnzDFQfRhhjbixFAM/ar14ST36HKHe/c2UZ2JTg22uGe
8J7Ihet+aHlpk56q2QE0AG9xoUVyYRKLeKHFNmHiMrkxros5nRh3+JSE4i6QQYu80KxYV8n4KVk5
H7KOiIBGo8vHEZ+OPZHc6pi7LuZJFx2F31Ewc/sR1Xo3Uog0XoTCVWcsZmjorJBCyoCOCBbClKGC
Ii763V2UPc2EOj0Kqx4hc+c9OJmWbpp2juDKoohVoq/yky0N+mmbwFu0xpAg+vfC/diUDZMyMT9K
Yxd1cTusDbrYLmU050fr9D6tC133Lxro640XlsKb3eruMrB9kwayPnwVrZkhVplbAvshKq+hcNZ5
Se+4LMkUJ5MEO2tZ3JJ6fpBasHUDdEe+wrwRf9sRy9q6dhq1KFK9++GkDQGwwvDHs1MUHURAltRb
g24HEA8TN3bhjz4hORwYCBadYg+0xbMQ9Rv+Fi4hJXqqqcfr4I7DBhtkei3rtj3kWGwvIpUz01aw
5Ud1qZ2ZnTBZEDKyEk02IZ3Jg31VJuFJqpHABjzGGQnLXKsscqjGtqfivswM7pFVoSfOPOuOX0zu
X0y2FBYyd6ZZO7O/9YZh3gxzFJc4PqzkZuxyyEv6xtQHoKrd3diOCYzckUZtghLELSxWBx/IBj+E
+0hoJMzmfu4/RBb4K48FXOP/BqcVBqfN0qFvWNeDZeGrdptzQttUoaudfTqoFtNoptdANA5sRl24
LP2ddTICIUiO7EBckzFiK2y9hmDWxq0bom4cP+gQ1Qb2cwG26N7UThrtuA3+g+YVzFh1kOJHzF2y
/lyttpv1qLmio/g+BRbNbVMdzUDH59Rl8aYyTPeWPtds/+dWB+vXSgfXUspwHKVrugaxy+Hi10oH
KpRKvFAZbRKNBKvMU0IQK0Nf5TkBuX/+KDnXQ/xUnsFngborzaY7g/vAVvXrZ9nN2DstkgKsi5R4
m11dr1olnUMAArJtR6veRFb33UWa3KWFhfgVzRGvYDyAhdT9dPPnr6P/VqQxfx3b1nTd0h0aQtiC
fv065oQJPTATiRC3ZBvsGmuvz6hVGoF1FWN5JEyaLasProME5WqV/Y31+RXHXH4Tqf7BTZK5xxl1
tNcr1hZkmMIFaXaN+i0M4w+vHshxSplZ8BF6d1R9I29wCT24oc+KVsBU+4pk0l7//LOk9l9/l84P
0pSmlHJ/u8xmkNHnI6RNkGZOUpgL65B+jrV+mIgZWRI4xJlcfEa6drAz60a6eGYY8YCH6cokr09/
8wk4CgG/bQITLbTu5oAYprsKDEBeHqzD7qFpn3PDW/dkMocddlTCK1TzEbkH5aITITAAnU4eHL3h
GAPElN26sO1VVR4c80SOHyKQt2pM12SyHOj1vdFNFGMotRREefHkDdtcB8kq6l3HacACQu9aF06Q
nJBhDw3z6EOGZaFjHkLPyjf2GBcrzUm/xh7MfIarB6d96Kzgw8/LmZ5f5vlrQCtpy9G7UpwyM0Y8
PBGR015igByJE6XqEzZ7zPQ2lFkiq5NRYOkgsPc4kTJvB+0mwg+aENef0DGUQoE7dX8s5xNBHKlP
Cm3AT4Cjhv65xZbYRwMW5iDbZn5+UgPC5cBBQIVwL2z0u1JLvhhhKD0Vm7/c/P/yijlSNx3b5olm
P/zt3o9JqQVDRUUFcqFq3YV6y9AxTltQMnUciX+mr2wwSfuo2+eQmqw1CxV9fLkbvOtRaKd/e8fm
5eO3V97h61i2riyl6Ur++o5lfqpXbdrZywh7MT6nAYKMtprqOPZe/yBDTHl5otxTnNnRiV4vzgMx
sawsC2KZOXq/MFMbmRtu8HVNn9YpHxV1KiOq22b0qNUbNXwCOsWgHHlGC/3RSDMj2lxcxAUL9P9j
Bfvl58yX/6fuHSPXkyoO576APnZIF8t6cgfZNTH0rUKnvGMjJUygv8akdxiGwyZvmqjuM7itP99o
1uj/dmWVZVusX5bOXvTrV4E9c1qHoFNeFNAwWo1rAjppTSA/iYUrOzUc40K0n04oCB4tXvK6/ug9
+94zokcqK8UqEN4lZ+6+yS0wwZ6zeVF4d4Sdzco3jcOYgQ5ZqI3MTHrhnVWiOcmqrVNOzflmStAP
Gh1gbKJf9R5GTpsIn9auLtYe3pSxfGATRaM4xzicJHxjWS0nfNNY2XkJJWbsZkHi8U3qHApFAgJm
cdssSYPZB4ax8SyIQGwNhWyuUfll2BfK0gB+t0WDBsIF+0xuK3uN2j8C6rCau0k9U+MARABTNaqX
HDzQ9ncEkRw9p2K5CrejBW0uxQlrKTGBhPJyzMhSGPUuWLhw3S4AeBYRpDMraxWu7bFdcvFvVQaQ
MvkY/BjCOkvt43ZaaINHMQ1Z6EZzDt2alaY/6SRiaQA1yRQ+C3980TN/S5vvOq9hUNKAYsfmGnbV
bvRnCNfzPvhDfHeJFa5NriYOrTXjp3bTu/JH31jHOgmObRffuw3ydc00r6gSVtNAmi/BZhyJrZ4k
cNO/F2P8pKaDiLaNG1MYn03fQSPeYutT9rsgfXbBwep0PM7BOlNzbNoR8QO/h6xcg8NEhRIr1Kut
0qJbKy7fXANU1PVwlnHi9epj5e3ofuawY3EtjUcsb+eMHuplH+L5HcWT7q0i8RSl1rnXbUgD9VzQ
KTtrvwMY5+ZlwhEyw/MWUXhdgbS0nKyrBcwQJda2irrNYEZbyQJfe/U2TAnlGJapIn9fUEPQPlUE
V6AiHv2BUJHkIcTCV+MuJBvYFecRhCwgQ6hGzOEVCswD+BbTk5e8x5lDhTd+Em8v2rugovXwW08e
PBlsTA6/qk/ZCdVW4Rb2YR18gDkEQTszNM99WL5kRrsoObUpdbZdGLyJUpGbyf+2wnrVaHxp8Wi1
w7IiIoGczdmOhwzEwOpPkujEOgdCbMMGJKOHBdXf5RXO7VrgL3uWmrnx6k+637lmREqQPSXfMtTQ
OrgQoN7VKrO7dpSnhHD6YD7Rojf28Ym36sFChkxrBBzVTQ5HSFzjxnevKfYQ0tkA9bVDJK3VMJsG
yB1wpXe0YkzTHHQGqRZ+gGDLUrf1DIyKE+XkKEBehfqkI3RN6siqV6u6d28I9FjKVlsGurGYWvKA
fIbxJKm/8uk1hT9s/YdqPNWsNUgZbioG9xmi6S3rlbUaGPFs0UCJSghUGDWECfiJbtJR/v3sie3J
LEvc6axiZ2FAsvT2e8rcHCRqYSZA0YTBDcPnJONnnwNN6FssHmTOpvHZIHXcCfqVN/IgDcaKopkt
pt+rp3ESQBSzGtEi4A6yNiU6a+WlL8Iazx6ES0QufdcCgo7hchiRqpdgT0x+OJNI9Rd68WVG9daM
SNcOO+LmRiLvExcpSu2sdbM9R4H6yqbuOB9KovFkdfXWagKMAsVjJNHjp2D4PYLcAcamxoc0xl9k
SuPy9RFGk+razzWldWG99UWEdU7ROcK9jSQhLC0sgd3eewi7Ua0OD2NIjBWggWXaTx3RSpLRwZnS
A6GywTLr8WDFClI5Kd2/bG269u+t2tEoUXN1HfW+yfz464YC9BOZZBraxAegGVcTOWnxTguse2U7
BznaJElZWyqbPpokwHc8Pin/zk0IZyNw7sYS8sw4tzT9OQ6j2xaO/2noFlgqxGaW27d92xAY5VyL
kEs+Qiib5rh1aPS7MSobeLz8URMpF9f5acDe67cEapk2oU/mqi7Co+sXq0zM5FjKwtd8hAGufL/d
BChhSRKj03e6hKQTdRgQDYGAQcKNsJI/BPgoq57/rHrAKpxWPi9zVV+bfHzsu5emBddKPfUjI+W8
r8od9a5b+HIFRofvbxrCDwpWAbbm0JSAg0qyJRfqyQgjBl6cVsktVNNGn2YC1b7NiuaSNudBfpGb
uY+daEcjDqNXv2tr3liTMVeO8dpWuNyjRAG4miRmnDt9uIeGe65rQM3J3UTjiGSJAKyG6C5bRSut
jj+pxQoWXddWC96eDRPkmTLRLdHIS6JkiTnhDcVw5gHo1NWXR1BhwpFc53Tc4VUiSTSCEtORONsa
UXk1InVoa3rcmmwdl09Baf/wCHc1KGhSSCMpSeCqbAsp3kwZbRHvPwTlhIMCJzPcOMmIx2ruJfth
m/7rvIZr/ikXp4S4bq+hsCNWZA8mK4WnD433WsXxPTEFTrRuaSxJFXF5XAmyEfrgQ3M2dAxt0eUf
KW+7oUBxIfLnKYrp7WWvtLe5KA8M9h7sjldrWz0L7wTQS2FTBe3uiFfnNf0aMSX31OS6gIqV/Sjl
sJ0oa6ONDUOSgil4SWGRjYyTSfHoN5RmoWeNqUBToHW8elRKv7b2uBvYmhH9wcrqxQvNFQcSxjZu
kyzjFNhNvPx5iPv3G2dTFaJLRDmG7XD6/vWNm0Q+Ic6nybHCO77KJ8y3rd+m93/+FNo3fx/BXZ3j
gO44hsG7/dugmGbeZOcdRwKvgcr3epckFyA+jp8cTAmL3f7fP841dbA6m+H0X6fPqOnq1qoBFISI
0ru+TFp8UIR1VbQcLvI2b/8yCf8bwLDdnz+P6s+fR/LYTlUW0elN0gnSWYbiuchY18ETir+N///t
Sv78Ub9dyTzpW/xoHG051BunaGwaalCoO+mcPD3JCHrzz5fyn9Pab6enn34byVu//jYlYMQ6advL
wqyr2yjL0LYaptUQ69bpOOZ7wtmJoTe+Y6HVw95JfJJgXJVQufjnb+LMn/Sfb6IwlkiMRo6p69Kk
Zk+f78JPBx86JUWvnJjOkgmSXIUrUSAyI5zCR5Viq72l0/TeTDt4kgv1ytSrIr9J3dux/hEGJaxH
cxnKet1ycpcFwRQsnobtLSv8cI0nN9QD4mo4YwJex9neC7y1SrF3hQvqSAhjg3n01NEpBtTV0XIK
pue6M9duCIluiYMr6pWQIxbHzyi8ywWH2lDnsow7l34JzXDPI8kGKQPhhCEbm8UqNLD/d+Imyqp1
YHxTRLTwGvfQEFfPLV4EllxzqI+oMdRLbMxGHDLZN2gS1lVIel5ETV15VBUscJju46o92qQdqcHE
zSafQ51oDYtcC63A02D/5W1mo/rlVljAVr/u0789hWAQeTzJuQ2rJ4RNZsc8j2oIlH7Td5zYcoyX
VQ3Ybej3Yabv8SmgPxvpL7uAz2fjE9FcMn4pCu2coqNVGQzJSH62K4KXBlU1wrpVVvdEe5VEoWor
u56+TY7uYfE+JPct56+A2MNEvlNhgcCKEhKKomSEKCD9UGSEltiJctffhMZDptEFgWik64t8gRZj
K4Ju6aORN8lmwOKyD6tkx2lxIab6qnK1KvluVBkeNIki28w/Am1u4AzGp7jw3g3yAIMs6ZCFAJdb
VXAx8ukTwQqcoIZ4JjIbi2uC1z6fHHoAtBFyfOSY4Rww6cRkWXyn2FrGKWKHDTeNibfYtjdkbe8l
fe0a1Hlfyo2Z3EXEWZPcugLEWU0wUkOXQoySz0c8HsmvLcmJliQWnwYugKCsw43ToRbIurUFEFwT
uumV+QV4ZpHm8bFK0mVYiFWR61fPh+GMkmPHWki8Cp5/mtJyQv900ib0Kg4I4OdYmtcLwWRDw+G2
im2GgnalWTOXi80cS/hTb8hb5XlvfvWRDY+G/zV30FWjf8ercrEacqX4F/hhrwAEZNokKTHx7WuL
si5pyUNUPjpoS1z/vEbMz91/loh/nkvd0AwwdNthEfpnvvxpiQhKx0cA5xB7GrXFhXhvFPXW7C/z
TY2aUz25k6VBgUc01AimiuIvQPY8nv7+8a6GlImgQEnm6W9AtibneO6UZmY6fSdUmRz9U7Q61ELM
Btf0B0Nv/Jet558N+j+f+c+qqNvajLbZpmFQ0MB3+uknmxJQK57Ye8zBe8lsSJ06qj/Htt357rBy
k2ptG+3KILqwbtJ1Wgdk4xMxhh+TxrgT8zRpo2hQwOeaobino+ppwFb+59vy2ybyz5c0HcNR0jYB
3tU/pc4/fUmjBQUc/ZT9vzRqpl3TGOj/HPW9ZmvlpzJ8d2MNeISsyrEw8zOJ1EkRP/75W/x6d/71
JX4fdcYApE8azI/AC/mGD5jVxM4nabs9sUceTjt9+edP/BUf+99PdKWtKMtmz9ac3+aCVHhAbzl1
tUlIVFTpWN0bjApHXjp5byZ4wX0x0cjRTVb/l7HuN57jn49m/GH2oXSci/gvEDYOc2tK+bFCk+GX
aY1yn1pZBBBhdh8k7ziIZtLy0PagQVWvJwdbhwopu6J6mAxfnf58IX7dL/75NrbGnCkV45+r/UOD
/HT/ExtC0mgiJIBtiiem4HS84w1G4VllzhD85bL/+9MMy7EU9I5pwS3Z8//+06d1eeWNZVTP7eRx
dzRIglsXGpm5PeWqfxlK5L8+i/tq6QaJtfS+2FL77cTaNuXQxwmfhW+uu9BSqJN5NgSX0qD6Tiun
ctNFALO9lDDIOU+37xi081jNgF7dlWgGmlBd4llThPnQXPz5ulMs//OKxIWfpyWSsG1burbNP/56
KRLqRMgstP6HtPfacRzZum6fiACDnrfyPiWl0t4Qaelt0D/9P9j7XHRlNarw4eybBnZXFyWKjIi1
1pxjavRVOo0cJARvfKF41RWlR9BZxVDRQyOP+TbS1p7fRPCiFAadS1Om+bPK7Ng/VjbeFxI8r5qJ
1ayvkITAfP3zB/39c7Js24bBo2GqjvjZo3fCEMxEw+M6Dg7EHQ3slgDMtWsVt1xbtWsgEy8o1XSs
lE9/vrT4tQSa7hHXZsnGBMRMEJHxr/eoTxynbWNW7cJJ2o1ih+8uXOS5nhIJ1OUeJMAC3g32plNq
dDScTFozpa9ARkGpBIcLskSSkHv454/1+8I+fSxXIM62NZX//Rhb9KZuhnYbsVz5FIGNlMaKbt1I
OGOlQ/2C5gUXsZ/rea1fG03T6Y3o4Yra9ysIVEIGx8Ra2aaC9DeMUxqKvrYbR61Zx11CSgG1bHcv
03r8v77phu6CmFBdS9N52d0fS543pv7ooJygzesQ+It+ZJupk/UWW/pftr7ffzceF5333LYtzdC1
HzeoCKq+QQWCwR77/xVmrrWrUy98+fPv8OuRgqfDZIQp+CIqa7jQxVSQ/WsxqRWj7RyXLxQ3Q3em
Easj2MXs4Lvu1mgr5T3Oyva9kQwE6mpUH/989d/2LBZx1WJzN/6Zj7var1fvtDhseny5i0q3xVbr
ZLtQTZCZZVjlu0bQokII+rczxW8v4/SVdSFYzfgJhflj/UzbdizZl+1FbsXKhu/unKWfyJ2aZ9Eh
rEZ4QL7IN3mh6P+nA9T/d7P/deUfN3vopoiZoKf/Z3XW11iJ+pAbeUlDaEBBQcgPxvfECf5yPDH+
4y7zhXn7NVZw13F+lDP66DidnbjIjyvE4MgVa4m4i7OkhT6xqbJtmLTOwS8cCAQj2IyROcGhMBLn
zHyfzG7mGK+5YqZPLdPEvVWG4q2w+xblbFTxywEqUx2ZLqNiTF9yIQnHwZyHUaNhuNPiNtM6jqnq
FOZDdauX8O4JaOnFpEoPNtlQyV090CkxG5gveDG0W6Li9GmoTVMjhv1sQeVxLCanHTbes6q5RPco
phdtSFJErZaE/cbGA7GaRodfDG5wWGNxgxTw54d1+nV+OYr+eFh/vJAK1H/fqTiK+iZKSIUMsnSA
zRpX1EOqgqn+/3Q5EmNUQ2PTYG0kYtVyflyuiZFLGE2Bx0g1sQyEdEdntUzwGSs6w6mi1aPVn68o
ptXrX9/wt0v+eB3zxiYcoYvchQi88T2dOrtBYL/D3JX3kRE7M6Iwsrkma2Md9XDlYsG0W89KouIk
8U8QBMr/2wLxv09kUo2bru7ajvvjJpRdVQXmkDkQBwsfMTWHrFUURdVTCfL9qOVBdS1kbf/lhPXz
ePm/y9rmZNxkXbS1H29MW4xMHlyHhrwwKe7LCNlqVA3YwvUwpLCOcY4oJapoELHGbrBUEh/qwA+e
4Vn5OJ3qXPzlqPPjHf7nE7GLTy8wqgOh/9jFjb40hjZEo0l0ZHfMAL48mF3S7XWGz3Pe5/6KM8y4
/vmBsJ0f57//XRYZkeDWc8Y3fjwRyuBEtEICkPyRuSWK+q5r9YPVL2LlkXuEanoW6RetAQENEc6A
gsbIStEL0PREHSD2T4CDwESBJ1aKDU/XVg5M+nRUa+UsZ4irPara1iuQVw9zt9oGodxokNeyCsnr
uyroRA3vLrEpGBtFlq4h1wL9BNQxEdu9WeW7MNaQzWkbJn96uvURN+qHHhscMRRmdsrhoGEIkfyz
bbct3e8MJlmdqSufv4kwIKgU70p9MmSyqFsOFJWOkK2bmfIOdc9KD989vPaTEzPWePCRaFOlkgus
7pJhW/f0+wGvZBBWTXU1wZuKSbmH0HMCyJQTaNkkBzUwVnwvnPH92Q6Ay7xXHpCNPlu0FcKZ5jwg
fwFZCmbl4gwHvSWcaEQryx9KJiwafrKIkVFe7AXK4ik4sA92NgPVDl55JzGoTEwQD5jQLKDJ5ABS
TKG9elv6dbDidfOKwHFujPdM6yv0Mqn/UvTusizvS/tOggkMu28LmkuOM033Xp20YNCNUiEwHiLD
vuZYGDtL3zS6s+uzIw7cQB9PUMNYnN8jMtEBmSE8d/dqFDFSJnCe56LhZJ0cNSbz/UXp7U3RPDqY
+n2TXo66AZuXNs7SFliZ7C2++orsR6cwYR4zUQ6wt4yQhBa+tVdMSMr04AJ94YyLwbUwGH4G7kTU
IhYTUE7ePASZPyssY2aWA8RsjCJAPwotvATla1zhCLRPubIX8aYJXg1sHHZOurvzKqEAG6jgpGlf
g+xaDAP+rQzRibct5F1RVA/8ItOAM1lmzqVz673jriruuMNCV1tnD7MYaHtmKu4XJxQahljRgiVR
KPC3gLGrfFnEkuOUMHudcjCKJ4GXZDQAIJEw6bCY1jmBYthGYUVfIw239nDnIgeTvUJA/ENNPgZZ
wPomwq1WlDskKHDv+nLpgztq8h5ouhKbdMmA3PX8xlawb8hmqKW/tQg7tDqMmHq5xLj7zQSCFIVr
Yq2JKaXCwZ5JWLGh4DZMXjR7a2iEqZFasUG8MaeSxJ9MNHLP+xLdsQnzvM1S/R50sup/O/HKDOq5
3pLuJa/u+DLiAxM0ZODPOepCVbcZHFXd/NSNT4JctjQPIGxsQTDNENnPQmyWws+JL/KeXSkXBmf6
iMYcsS1+Yx7zGncQ+WMc90drLxO6kQgHumrLIC4kYEeVjJhLsJgODF1/7bIsqx5rylNbB8ygeWPE
XZF91iZaAX9TDUvfW6tYQIOICI8c19yZFjmuJPKrp6m9OwVq4Skrbn15nybtvNdempTwDvQng/Du
Kpg5GRwzk6fVxHEHfsFnNGzGb6N6NoDmejocn+YZjQaMeNm9qQMu8jtB9qZAd0MuAvCsKeM8kzcb
UEqZPecgEwVaDQWAK/kUpPLZ3l0nr1OOkOh7iK0BvFnGbO2qayC/hBbTR3WtFe+VE0PeFlhZ8Mt7
PFct+RvpSxyfNRdYbmwDUa83AeNZs2IEDvgJ1z20fDUFtqkfuoYGAWWf9mJnH1iaCD2ALEdzdOGT
zlTCoptkBoh6q24FqNDX4ilhCe3Km1GQntrv6bdhYwznrYrLNHjQ4ckTQx6kMFXWfn0acHzkNsZz
9W0Q7wIni9sc45Bw253oL2OG8FDjwRW7REk2VVq+WAZq6tHYBn3/7JX/5BU/hH11SsRtsr3j2l4C
CMSpBaB9QHJvYH3DUaL5sJu0CkvZt9S4SW1Jsbcq4pM5qT4FDy5aK091FjEQd76Or550C6dCdQsg
bkCQsJN11u01C4vYCNN0FSgvg2/P7DyeD22yjJrPIWIMzYFrBwYB0Gfv70ti5Gqw0846yNYkOAEM
sUBbb1Nla/gnZXwosLWFxhW6tocYR5bjmbn0NmjwfJEfSYAfg+8Ki9RgBcdEw9EUEgFW+GvLf4n6
ZENwrmxmpHQAN0A9Tj7TytT8XVloS8LiRkydlvFQkC0VZFsHVZEMQUp3xxGoqp9s7A7ErZhbxakZ
U07VoHoA35Ut6GZGxJqDZTv6SOFahm6PGwc5N9gTUvmIqCekDTGuzWKF7d4PiUZifMAooo7uPHTk
Ch4Azf9o25pBwnM0cR9RYVrezZg8WsmHE2gbA79fQiREJDD2j0RDYJ2MDdBrtsE7e/XlhkC/eW59
eGkxN7WLbYKd7qpVT6d0NNx1NmiTK5dtaO67oLZydjVc4iJidyWtTLVXJVExBEk3V4l0WDUkErWv
snwIyL8qgy/NdzfOWGEqeRHpE0wRRf0mDa+zznX8jNuzaxpwzeAMiLbEMuhPpnAwXehMFTAurXcK
gq2opxzeHVucF3wykmjlvS1vTB9xah1Dfi9DZXDsFmtb/yBSbpYKbcHzQcMxnJAyBVSr+KmlER2Q
XhryBFgQjQYaLFn51LYPOvd71F3AZ8gn0WH734aDsvYbcliavAVMYEa0wI1go4sefETONWo+dhEb
D0GMrHdoOuzIlwBRkievea7f+gR1Rgos363WKUhYyjM23zeBMmsgbCfxzqL1ZgiIQDGcJL8InCI8
5IQPTGeNQ0DinRaivg0ZomHCafVwS8bHBqDKTFGTbTWxQclCJjq4B0yCMBwxy7LuSeNJwT4aJaMg
uts5uaHqXnL+CdKl0YtdEA3z0bq5sAMnOpg+YFlEcLU0U6LPladUbeAZVnPSZHggumVe7CwyuWID
PwD1k5s9UjhCSsPOPlybRuWgfWjMDzciDsG+c6GjifgdXoOULe/Ufhxulo2foj6pCcKHvN7jhYDq
6GBIA3snwm0ZK+9eG7JWd29d3n5qhNk62LmMzwrD1whbFgGQ458rcQzZEPphi0UJuVmGDKoisMR2
3jukzynDrvHzz2frH12If07WrBIMn01GKuJnidHbnfSqArhypnHuCMvoFW1u90SsQ7EIdcdbJnZD
IhxV+v7PF/7RV/rfhWnmsgAxqqD5QxH4r46PEiujLxnVLjIW9r1VqQh9vYy15c+XYbjzH9WkQdPT
0TT6fFzw1wvlUumbslG9RaNAQ+W+qmA/Gob5htJshzzcZKSDxtmlZ8/GqzfUwKswmxGaqThwx8qP
KEjWHrZGJcNGVx9jHAI64mahvKOyBp64dao7FQJDTOxGEbjLJp/KYoSv1meXsNmfIi+eOww/BTJh
nT6mCzYc4cIbNd2jPiDoxLuKIAtXzLeJpGU4VMaxi77IuVw6Evqb17Hx4XVXrqW5H02256Kr5ymM
3z7AM8RMOBuIgsv2pWbNg2DlDG9u+6RjXqjgvyuE7IT6WQcaD7/dxvWUM6+sWoa/8dXTWlw7DcMa
/m9cxPOaYAUNEoeM+JxM/zNencxZOpw+YMriLxfQmvzhQHe79g6FouxtCHKpjA/GSMTiiAmopRsf
fsX1zcBBU07+AxRSK8rmJL6oyrEPnsKyOYwmxrnJb6jxLzwEpsVdQq5nU+3phIM6M6BMumvbBVMj
PnrleUrNUziAe5ly42y/MOoPm+x1KCHLhISoBg/ulNkTau06SCAv8/K06FaBECDF/RyldiXV/Ty4
eEorkmW6jddY81r30ScH+xQwBP66BUGsVLbaPJMPtngt68+Caqy1eF60+4zChOw2gnseJOasMTeZ
Yj/rPDyix9ADP96E7e1oF8sJl6m8ZyAyD+Qpdx84siflOZpKhhHY3tGBQhzsGo3QXGh8GnSx1uuO
cjhJ+1thIq2rMKU3ofrcqOXSdl+H7DvVBhgRHCOQPSmOIIqUGgRmV0od62E4IvLQLfFZZz5hBW+6
bqxboi/IFVu0Jj5qVJtW7C1LoB24sl3M7bztJ0uHXmPEl0GCrMSRCE07Wre40vILCMC5U76aRHtC
hFxguDhOWP/qtZo8kc66b5eKRbDkvVoS3ozVl9Cml6o7DfYHlW3HIIGcdE/ZqIZAZxwcRVWsJGor
lI4LOvGQJ1j5m3WVPNgjJOS2ntlhCc6HzZ7e7xG32K4ZiQUdvjPK267I7hrjeajulZFtuTeXQo2O
ltHupP1i+hDxs03LsSH2kJ4DxoIuSqHToG+vgcBYhZj7kwECSTfSkBYiHXAqjd1S2smxCbU11cmK
Ntdk4vzL8vMf/RJTZ9gimCNgVPvZqA/9trVlKL1FPcF/BRXmWVVL67FF10o0lmuQbUOHbVj+edUz
xH9d2PinXSU0DQHCj+5y1GuBYQCYBPiYz2nazSt2x/JSDuzlgsDqDE92x5rSPyeNi2v7DP1y1kNx
J9mPY4OyikjnQ9OfUmVlEsJDHUcXNRcXo9DlEjbp3qkYqjYOUqw29+Z6jfZB+2zgu4dpjtn8ZGnU
WNFNC98j3MUe2rve3uEmWHT9xWzkLJIq/MN7y5lCBR/LIUNPXdCuoWJRiS62jZmBdUeFrgG8RK/5
70PWCL9SLxpnr2jgDydFsa4xlZqT2kQPKB8f2rJbxdSIvra0sGSznwCCmqkV8XHvXfBF1bKM9Sej
P3fVzVdefJxCCYujs278+xyuccYGL19i/cgYe5GTBQXjy3PwtKN2tAHjcGbYKtMLN4HY3H7by28S
4jcyIB+kHA+2Wd7YpmfqUH1UaXRMM/gXSX42ugpaL6wf3ZYveIkI2XyDJL1Vc3Pfy+AQ0+8kn0zd
5xxhavs+JsEW085VjdNZi1Re9iRG+mIZ9hpcW7I5alzFcf4SU4XbbrPz8hq7crMQI9VRT3sud9aj
rNGDmjutdh6qRrxkbbKtMdzbupy37IFDi8/SuhaWXCVBhPL6yS6ceRgjcMlfh2GCSj5Z2qfneLxC
W7cxAQPgquzWSv5myseklPumJwHCJCkY7vdQATiNUaVSGA4yPFcq1XNbzgPw6WWoEYR5Tet+2xmw
oOtVK+BijLvK5NC3IUKakoJtLR/2SMLmwn8eOH4WSb9OBNHTgs4ufOgQx3kS38xGAREAlwiUndNW
ewRrNCE6ivlmDVKop/qlwaU5dw5/oDOmnORoEdp3Kmm+tf1PJqzj4uWrrZkbbnPrq0O2T4ckqZ/s
4V3w46rVQ5SUs6Hb4RxbuoIojXUAjcYRIB/Sj6LdFjk26JGwsS1n03L4dLEG5aTt2OObXVpnRYD4
gUYwmHd8bsXcp4ROUYsSt6IYT0N8cIcPiSx4WBcq7xgxUx6H2RCOjYuO5V6nVteDC7E98ySihwDy
v0uhnJFHkRPbYMNdJzR+OmPI4HvweD06fvGbraaHGAjavAvpCM2ycmeBcREyW0tx042vUDmNznWk
YnYngrWqzSEqgURR5B7KeOBva6gFcbUww5cmAsjgz6R2QH3F0UWlsQtIxcierOK7ML4HU9yFnU7D
z7qrjW7tK8ueufqQbEcFrgcHnUL96GiDMep5h51BU8Fbum32HFJjjhzCKoJLGbvoE6ulXOSuJM2l
vo1JtLYjej3BuS11GhqH2NtX6q0Qa6qk+6Q+BPZLP0Cwq+aW9Ybbcp5CDtW6D83eQScvh32Jf8K9
II0r80tlJXMfViV/+wgpHYTewDJC+Pmsqcy5FZVgCmFAJw61JNFHz3a/bpJxNRgkBY3XMfcXjpNA
zn8ZjGpRS4JZQGAFFqjM2kO8TLoEbHFJEeG9SAw2ZhnO8PZk8l75GqgIYn0hUrjI4fsIYbkHAIQF
lrdueljq8BmqSoCYgeNEeRmKU8TREmiyUeOM6wlHeyJYYONF40Vxx0NkEye1qGrKM4ADHXd0KrDW
KZGRwV/GL/9REZj/3jmm+dMvB/PRMuuUVi+2HWIaxZQrXHvx0iAre82+MWkh1Xxh6shS/7xr/UeX
H7eDbTuWZQrH1H+IrIZKgf1ZTolmVib2pAwT/qtgRjKqWN3+/7vUj4HCECv54HSJuxhEU86N3G6u
0SQCVKO6+culxFTJ/DrOQqfm6khkbJO5vT7d8H/dUNvyx8qpCmXRWsBsCGTLKEQqJW1iHFEiuFL6
5Bd70L2DpSoOgQ28aGqa+O+uHWp/ucX/+eP+6xZPVdm/PovGxHdwZewuXOKihFITJD2qx1FP3mpW
WEaKmGKjaHz7893+r0GWaSD7UDWDIw3DxF8vy1yK9o/D2AidKtRCFRkuIdXRsi+yZKkYZbY0ujLa
t3ZP4T5qUNRlT76D7kJwT9r6L5Pof9QEv/4iqmkiKKIqRL9Ocfjrx/F7XyRpRIwIQQc2hg6jXVU4
VcBQdeN7lYTKkqEbQvamYyGocKUI50IxmH6mRSSIuY3Im1HInDUUonaawPb+cnybXrFfP5+BIEDX
mDXaCDyMH3M/LZCuV015jc1gk/6mF4BF/ThLyCEJ3HgFxidd/OUX+kd/8+s1eUottINo2YgkcH+8
9jhPOteppzDLnjshWnpgCjVbp/Vkc3/YoFGiJiWnE7JhXtfoUCtC7v1Dm1hLi0ayh5rJ8CkLGnrj
dsU4qjVOiYlrWsuYGDeRKhdtR1WX+Qb99WRh+ubOSYnDIkpmJAUg/RDgQEezIdzhw7KwpnomeaT4
qdy4/bBGMQ/rcI3MdG0FON7SatWpOTkAWDo47gsQyYp+I9t8jiK8onjtIDLIhooJsHno11tafW6n
UX+DerVKsjhusVnOJV3DVtB0oiELRCSqnmFlEtKOdpN8TTWF1B5A/aZEkyQjZq61zrRjW00570/q
1H9CDR/IcNWnz5PF3ujlPC6x5k45bSYZjcnMLqisow8DjwJV8kKIaK8QtGIRpqX359ANKAeHlZj6
mS6oGF6jOVRR8MQkn0QEoFHgydZbO4ayCh1l2XhfOlOdPuXY0HF9B2ZgT3JODlWS7JA6UhY9Z5yi
ejWCfmUDPwy9fquMe5NSVzNJDavvENqJpSqBTnjYx23UahW7ngYJNp3Y5yayLDdCmV/F5SbyaKPq
+tInt6AP008V2KlmH1TKVHWsHvNIhaRJc8WB0DzFU+mg9nwKYLx8p2qo2Zvr9JKV/Z0mBn6ieIpH
TEFGOXZ7G6nHw7cM+45Jt9810oNER54jlkYsyte0z6nq3NdJ/ZY0VPJZuKjaaAnHKmgAP/Iba7i1
6rQ5qfWp7uqtazGMZplFORZmz9BfFloDoDgtVoJbpTvaKhrEIsGxCaEYFycRheKaVIjVp1YxPxPA
BHNCO5Em9pfX63dJw/R20eiiBLRNUDm/rjgB6dpq4vHjOJFC40Ubatg54N6DWMdWgTUIUKQ0nm2l
DL+TPohuiAvwM2qykBuAZajb9RpWwZ8/1e8tuF83pp/D/MH048LIlYUfOiTYuLVC8GjRvf75Kr/v
6pqOtM5kMVM11frZfxuwi+ZNy1cXZDZwfgFbOc9qyYStrtSnP1/r92+EnZGVXdisny63+tfbDE3H
pR1FdK2SO9V9wFSGpnVt/2V51n7/NbkMYhjX5piCK+fHZXq6zo4bjziRcLHNisI014kxKvMEWcIR
/wi+t7S09mrpQ4bnBoDKVLV1jSlh3SCXmGWExCxarDAkVTrU14VMlqJS4ANL+FaJVGuc36LeQmTM
D71eKY+lMYq/nPP+c5PRcG4JFykoiMFf71XrNSU0KEQrQ9XFa97jcmHSlWRs5yabPNKtv1xPI0rh
t31NM9TJd2pOW5tp/zgGAHgdUgRf3kKduGzhuBqDh6QiVZHFjemuElPMNNtkzG6N1ZDKbDPRNswX
jfFk1TW7sDsQ/5pHxsypgc5Z+p3ntSSVfCXjK9oYgJv6wlTJkDDIhQw1mspwNulxkOkyGPeCJkYS
4w+OEYOhxmgLsh/8O3KWYAV00qUAwFIFas/On0KW0Kos9rlqMAT34ESBErfo0NIQMLTnIEgImItY
cL5jpr2DjxrKju4CcvZSlnB+YTfhMOVdu9A5jyqxe/GKDD32IGaCNFnzyfYRL0pKQC8GPGN2Bwie
ZV4viRqY22LfYM10koemXOo5SyhZMUbP4eM5ZWUSxVU3bhlWassMaG5uW0G/AepfSPkvlw6z+9Ek
4OYe+1pdvmSU77p9TQijrq23Lq4xxj6Rc112uDhLkMA643ikJvqDJeGDWdxjcXW7j8jYOiZh1BAX
3VWLY92Xz4l/CafEg3QKfoGMUwOsunmUzmF5q4vPENZNoacrIwZ/8NwLhn/G51C8ar0KtqIlOIQo
I9ZvviJomCT/yCVjsw7wKXqZdp/Yh7IGLm4Tg5xv1Ghn0y/xJ7hAZiyDbEKfwopeq/V7jd20agBH
EMOoIq/piAk2L5zdRP6m16+KcSphv4edAmf6y8vHhU1rhqmpzfAW5BGB4leGPevGIrkNZy6mCtiO
l7HrTqMKXBFE68jD0TNwC+BT16qz6aZvTn1L9eMQX0HLsebvM0eKWH4xz37m1KMFw9xR4UB572Xt
wfBkauY1b6P47sv4SBeUB4V2iJMi/CDiuSbS0YA8gYZLBPFeH+GPCc5PJXRcPO4KjDZcUzfRp5vO
lBjNDjnptdQKMxR3astwD3Kkrz1K/Pc2rR6tPjZTE+SNrFyQjkbGaSAnmHVKmJ8ZVsQAeTdMvMNg
Fbv8e84mfLQgoGXqogjHLFqiSVLWY/put6hEYhi4tOWBx1rxXO++9f7gmx9hvyNxWXicNLa4BOdm
MC4RtesBKZhgYGGc5hUqXptJA5HmfnpQObzQfDHSbSfDuUFLpq+jpat8ZPWz4DWmYYgqk2uB6Wm/
1V5fILSYTfoDugYJXTzr3cUcpZ8VupHOgBGOAbuDtGRQPhWxbjTwyddYAorAQ2heBrEax41VPMbi
jjJ3plt0hvfKtLqUt159sulvt/7JHOhoJuOd5396nFF1UxIfQj/Sk2ed51bRmWF4aJrQx0Cs2IJ6
4y38LDzCBDp1649X33gbFKAe4XPicRd6HjUdbL3Qz4OO4ZzIWPV18G9SyKfCqs82I99CG3d+9CqK
YlsEOxqh5IHZLePNUP0OBCYqp5rQLEa817z42OacElVj/OJ5Tej2KYiWcpCXqXbUIJ2Phn517OeG
E1bn3cfeIa6vFk0fQKwiP9Qh8Y8bt7kN+dqPj2LM5rE8WDlx0Aomd//cICkRIWaJmjVlzqmqo51J
QKfxDqKwTtR1lRMzoB36eG03mwpui00DkkRGHqDaeFfrD7e42IRLhnSxSQRIAXBE/Cdx+zZG3Meq
hYHO6CBknWMUvy/6e4P+V67c91qOSe4jCa+hgFzuH230GWIrgnOdA2Rq75C0w58GXK5xALZm0H7m
briQ1WfVESbm4/49OvHHEO9cccqTk4AGypvWuutSphyYJllUPBdcRXGObrtLAkYol5zgSbc7Nahx
W7I8hXfUwo3bffX9rrK3evxm5G/xcLSJFaH6LCBgG08jz5lFChlUaaRtwWCsdXR0tfmMoqbJrnVi
UI+F5tKULFE0OGtyf4zgfUra6qKHALKfFVt4rza68tzBywgoCgTfKM5BcBokFWTLGoNYAVcMWuKO
KU/L9NAYStCar7joEIaBR/YXEbRAsmls9rJLNPU6W3aecFyayd7lUD8MkKuZw6c0b60+WLLX1D5O
GUR9Q7mI2oYZ+NlwPjrUQyEcPA3ZXL9EVAsXMKezS6+shaD54ocvofKtIFeJ0qfBvcvKs8nqWT2E
PC7TiwqxRkjG/EubiZ1KDtJH626le9JHOufQPO0ckNMAt3ySFR6i8Jvhdim2eQkdrORFxePP+Xo4
pURVhQOn94HO43qIgkWqb73IW7YaN6cx32A3zuLwS4dXDNUZRpCWAZDQsf2CZ+79jT58Mbjbj3V2
iXxCe0XUPQoePgFiJUUmytaNVDKx5NKvNiKYYsYITzI+x2JjxR1YnvqgMcyblIISrFI8Ofa0+OAp
iypFaIj2LfhskocUiEzw6RUev/I57BnJmo/0T/ZZmTzG8KbdKRmkhVNtPfnDfVQ+ZBw560scvw44
3zR/BKREqLbprZhJjLiKES/MCwBEFXoSob6mw7hGKcDWqy3RqC9rjb8rfytSUsASdVmwjrkVNFzE
RAUSaE+2qBjIY3PV8Jk5DpNT4OAdMXIc2ip4t2ZDVCIsiDDoDiKR+0Ru1XZD5pzuXrzuUynHrajg
siOOUAGx+igNJAI2mci7OMj4ute+xciKzErtPxLnpIVvdcCj1txGk+8RvbXqmwyKVdlA4YZDr1vB
1WN1R5aDBNufG7DTndcuIEFU5edmHHQV5rxRVrF2jgraqIucvuipIncSYYNc8for7hqEa2XuBSAb
JH02Ub9wSt/i4qY7c6VARrsgj8VmlBQRzULyOYN3k/hj2gPWPHkPykdpfw7KPIQfas5jbc9L7iun
0mO5WfhiRRgljKFDWN9lyDjphhfjBnAu++XcTJAPPqvWQWM84r2B1MniA2hGXqMAk68jnxqsLmCN
7CvWWsb4DHQJ7oDB+lAgIXTah1xsXYraIbtP4juTSE2kW3IllccQ4yMBws0sT8+acbMEo9EdrwZH
PwRXXryeqvpRgzV8cMqN4WxVUJppv0yMl4B3RL0BFu5IGoTXlF9D+70athK1Iv5NLV0NdOP1Hdlj
Pmsv0/4cwWS+jAJIzSR2JpiWYRc/J2iTK/syoMbFckb7Q1uU5EEJlpG8i2fFYC46+ahXizLcFgSG
2dqp8570Zu2VJxR9eneOGVyMZ0nnIwU/rc470nWtL01/SRLEXzNybjzziydbp5mno71iKasps7Vs
YVlPupWS53WPOwMjhyYxOx8Vh7BW1B53BBDmNy6JirtgKe6wQjNQce7VoiCqBgEPKeNLI1uJdFWb
R4dUYhco7hFOLDIB5mFjfULX7HFKmAbJKKXHTUwwvYEl8KnRNpT4GXq0DmH0dxAuOYHRJJlViLgd
94UmLePvl9rb+enelMTsYA/fhNEaChSLhASwVR+rs10ceZGG4iA5JlQ7ReMKi0By+tnHctcSMKK8
WASWE/X3FMWMfpRPr1ua48mrXtXhBdmbxdhSPzD5sfp7ZFeeeWrjjc2kLd5JtI7jRarosN6ZInJW
6F+78V7oNz3cTVmW2b5IXkcyhtCdfDU8SXlwJK8CnGY1XkT7goh1cLYoqYr2IqOdIxQownNpEJU+
j+qVh9wgeI4nDcd24DCjm9j8CZteoo8dAZU9+Ty6ST131b1GVnObPEJ+ZJvsAMgTVmbCITsVNbLV
wzhRudDurhwqVUZ0TK/4pbrd0C3Y2QMo0bqFlPPZdQ6JdzD0Le65khzqhQlmelHHQbow4pHWS4zl
vnafeLk7ZO2xv6cwthoClqcp7cVLVz0BQ3jtg4Mlnm0g1kwwqUmdm1/eO+EKOZkqNsVAxMNSQTCZ
7VTtQjg6ugWC5WCkr6FhGOOyLmbNgzH1/JZDCDss3mgaZ4GYcXKNeOWSdu3MzZeECNmeNncIB2BF
ScCb9/OYU2BbnNDTEyvUpnuPnhxF+QD0dz5UWyLSTeeEtH9gJ0xxnYupdHtyCFuC+t739+q4RjFe
aPOum6WIDmg1hi739sHLy6VJRZUvOPFZhBMl9UXL1qGJTuTgw8xUdhmBddwTaXwyCBDtm4Lgr3bf
a/0xyuau3HMWzt2XPv+HqK0lKOzWQcPPReQ8+o32ILwG4iRBteQiPdrRQ9VSkJGhc8cMqjQitMk2
ytpZ2+9ZxyWHeR4KVbkgP3SsY1E+5NlRpxBOTh5KJzf+xOnEy7uMoA4VUw1CvtOpVM7/j7Pzam4c
S9P0X+mo60Uv3IGZmOqIEb0XRfkbRMokvPf49fsAmVuZUvZU7uyFECRwQFIkcM5nXkPc70FydlZ2
dISIGXAPSbeo51cobSotlR13H1iLAIBJ1T7QHwfHgnbmErChl6BvtzRqbHXMQQJXVkqLXDw0GDr1
C8y9ATy6Ovf/VUr5ltQbHVip3dGqI4GPi0086vazAnjvcn6h+FvG91jAW/0Ixi+rs0ETLMTEcMEd
QGjRUjwz+OPiyKutVSMxNUfk1yP6QzsBmABGpWsUwjUb6OsKZTiBpzcs5nidOw/C5VJaoEeVIe1M
j0/eu8pKQ8c+g3IB0PtKbRbea6EdU7mnejirw7fiqSW3hXp0DRqsM4HnQhDbddaa9n9B6QGwaLRt
y0VX3CfRm426NblGh6jy0rO3rOMUaGe4Mhr9WUd+EavV/hFIvGLNEv8ROLSUULdey9rGt+86/KvU
vWi/4ANiwO1RQMKCLaNszIQVh4fW5lpG60i9NWxCf6TZt0gzN9Kzou+Ff6enF1aO2F8H/EOsHQXx
8Ys24LCC/0e9zqRT6Z9EfqbwQTmhRyQeiAyxWjErCIrMeubVFx/OmWVsA7Ce5Sw2D2axzcyDZVOr
NHdJ/CjCpcIKhoedQty7qqy1hUFYLZ+KbkVQpodbwRI+gM2HjlJGsxSLa/taN16rgJn72lJxpQHY
DfhYvzX1RYfqkx+/FPZ9C/QN//QYBZmloz823QV0ntqd+wj/n7WFsj1ATgUx/eqqSJ4pXZTtFp1G
fnw9P0oom2N1nqKsRuzdvUTxPuqflORL5r/5/TORONCodLx4AbZtiwiQQP0O7CTT1468UcqTwXlC
LPtiq+cPbT+X1ZeY+nEAqqi8B/1ERzs1NoG1A6Y/Wjc56wEpANO+ctHawkqJqIa2QGMTtjw77pNJ
ij48CuXi4GihcL+s/Sin1UWw9+KARyLtQORFwm4Mbvamk55xMMdKm09kZ4+lsWuMGxO8uPcK7m7U
s9ZmXrUqlKOpLlu+HqQr8fOmzS9tBUfr46DN1W5FKlK8FB7uRSsdEUcw9pd+OOEuiOlqTd8auxa5
vVTiJjaXeMwAIUIOfmmnXxqYVfamj4+2eIZ8RuhTmcdCeUyNg1oe5YECBsg795ZLPUHCmVkmAcaT
JDexWIKMpDRRUZDL4GOu0/xeo0wENB0CxjPlFM87tgI38nROfZRqyGoEZNsxHlGKvkE6V0KhMwEK
nhbkpIBbstXAtYeIYN/MDAf4/qmVty1vYqLYC0rTbp+A5MXdXWgv9ebeFbvEfKnlO63bmemXtgrh
FLd0DwAIr5rupNPfkP271PjKfEDYrjVLU8Ukor/UpOymfDIMQotHbGu3okOSEJfahHjZAoV2p0p7
1Z7jCD6THtyWiGTjKndl9RK7F4/IX3Xu8/gCK1yo9xV21t1SpKfGVq967amErxILDSMzLszyyOyP
PnpXzJzsrqzfg/4iGWsQv66+rvBAR1OHJaFsbzBjstudHhy64XHA7CHVl7WKOysopszALGFdCaIJ
/EBKriVIc8iyrtRmmys3jfqUBphI4zYdQJtaOmS6CRVI3Gtp0fGL5GLTAOqjglQigQ4P2DLfmO7d
ZFfSzkH5ra7eo+AGdBgtYrpVePg5AxCPdWZsVHkVRBun2nXd3RBeY0gVYR6UBUc3e9WHdYwHX+29
1N1XhTaenM8yZZ/ltx7Nv2RWVhChgByxFogNcm+Rtdf8XYy4DEhBdRWjBAXcMad+RvDukF2fZIGc
06wVxwpSMH5o2b6NzmABKzpm2CyC7pAJftXixgIYEyzbFITVvAsRr6e8S/1mKfnhLEtPlb/10LGn
80H/R6IZzXVFjlKufMhtDp8YZPChMRDPAGsl48a4Neujq7ECoeGwNuBiuLcOQFF3buRvRfkYiDc/
ZvmYo6ipNDtLeSrdc0tBpAeVTpIf1cs0P8fxEuGqqy77GoDyMaWVC3K0zbcDHjvBEzkDSfAAqMbb
lem1VV+77jaFYiSTOutzq5nnlHOT+1TLx+LQ3MQAA5dlXQ/RN8HP4CHnwoeqYOwKC8LgiYA+QEfJ
XA8lioi4NJJ9Ev3EWzlDjW/hVcDx+nVX4+iEa8lzLpAQ38bFrc11CL1t/KYq+GwQNkALZcqhrh9a
t7tgxAx0DRL1LQ4gV1EMOOV+BDRTL9RuK2PLcolLVIdHWb3AIYomiZ8vrWzl+Stge/wQrrzpsWWp
KKTsqn5XqNeiXlKccaMt/kZhtpMzHK8XWIw3FI1H15FrvGudfE+QQIEGUyJWMOqB1drG4yThRnkx
8VhqxVlCJljPX9oGLN6hCpduvse/zlGWXrHW012lbRKP2YRLss3G/iiOxfAuQYOD/QytA1BFHbvl
JLqD1RM2kH6Mr36aEqCSN6wlaa/r+QyxLdU6FMoac5+mXcrJiRJNxlJZMzf17r72N3H5GMYF9Qn/
SnYfFQdmXMaKfofzYpyuXQ0V2AFM4sl3z15zXbVb+IvbgM/Q1l9lYid3WHH/y0zJdnayyj3emFhb
IXd4VcJYJ5XKrh1C0GYe1NuIBRhPpMDc5ni0ddqVKy51WKH5B+tqMXruUYZpg0sEy6al1ppZBzkm
SX9vasY9WRrsyeouqWvmE/cql3exw6zBWoMiltuXVwll6wKRZNv7Kit3znDU5cewVeCFwBu0vLkr
WfPU9xaKW+PDd6n9i1KbLJzkK8F7nSN86qbHqG6OHhUKpGhWQbUYQlQesas087mqHLTw7ORfCbho
g3jVEyigKyM/UFMYkjeV2pbIlhTzFXljVq8xZE/XYG6rM2JumjoSC5bz4JbXsnrTiUdNPdeVi3X7
gCdbMJdKpsnhhGJ7Wy8T/9ml+ubAxNSaOwdtv9Z/rPJDAPeiuoQKDKuvlXlTJYeE0p/afumM9946
TssbbUv8aVlfHFwNZJp2xUJOb93iEJVvuf2FiQHto6XiUKFkfrXcO6pG2sCbJejiHErtFrHsIdj5
/XsWvEjKPijwEclIcky0AwRLPcUgpE0JPaEOK++EF+hHzU31a+CsW/IbDD1oNgDIfW5oD3jBteKM
kVu87sR72jhf8hLCMiti2m9kwzuGqb7Kqm2rUmSNWD1kt4QbSQzj23Fz12kKAmZtU9pPXt+T+8QK
BGm5ql8Mn876vFDteK94LpICKoK3kDQtvEJiDIW6wXHIMS1hHmoHKekrHTpByZ0q9ddapZIXBSUC
o56mPFcCMXeZXr1lD+hTDwt/KHAx1KiZtp651ZsHuYwosZiUH90VtP3+3Rrkbl2akgWlyjw5tXMx
kT6E2GX2uNwU7Uo4GNfirH6rqi1GbnY3RymYsiF2fqpfKbOQphagCRxlVbBNTb2zgRn59VvqyJcS
DIMXkruYuOm9o9M/iysVvhMu1rlFSs/S5hTbUmm2qKpdtW3+oME0Bfs2+19YjwHRNUs0CQS6eNhJ
ikVzHsovNtIdv4P//Bu41Af8j/jUJzV8H91UlTIDNKdkgS2lPnMrchzkKnSaRGHaXXWyrZyUQAa6
mFultlBEDhK78qjP54He/Ib2PwKOPoKDUH6hYyvG/r1QPveK66CrID+CFuGycAO05YLoSUf7c9ZE
0IQb1+QCS4Cw7oJAL05eQx3h7xv7Y0f98weApYRosWYApf/8AXzH8JDgQpq4bWWoET2iazLCdkx6
Cj2TapCqd1H+VrLk1361rgnVNA1UtWRhftZLUsLGkysTzaI4hQMtV4hFIlMfRq40q2u8//7+f/wm
Y/X5v7QskI8oLCCY9JkThaWyJQKXi2xAJH/g9jbgtOZwmYWDkJvOdZdvhNG+SBGMa7JdHef3QSlW
gzucALU9KqO8t19v7ape5glrG1LxgnpuG59dy7q15GSpOwN8zvpJdBeFGdIPaJGLZamCOtKBFMPy
16kQoLYwH71RFJrGDTOs11K47Jd8U1eNiXE4Op2KMlwZnQR0l/CgWY9MwdZYlemFmjXr6qUyTfom
NBXVbCHgzmfG9dhXdftTE91WmN9gykqJSDlL8UFTdngubmVnXbISN4QInn3qsOdlEQr6eRHQ5Q9w
447oW1EqHkntT2V07XvFrEuzRcf6Y2T1RnN2ATUHp/fmGkm2TFCUytRPN3EQrn1U12ZIB9Eml2ZS
Ga1QfdlpzdHWlFVHFV0lpvSL4oI6zF1B69EW0qXRmn2Kjt/f/86/XlVY3SCCM4r+ACL5rBbWAHG1
Fd20oGOFxsrpWGHbSnkJZE1sfK95/ft3+xV+M74bDDvUOmTseD5hVTxs8vwcBuG89mV7LXXDgCEv
Pb+I6+93KKdf4TfYC41iaJqNWiJvyF38E7qU9byx/Ky2UMt3LFK9AFoj4hhUDkfTyGpQKgK/Dk0K
0cs3YYKPYIMEPYEtJBPwn+HS7uHpZqYe3v+PvwSMM8AhodUnW7LxCeuClgnS0x0frClhCDRcHYg8
JNnKCTTxG3Dpr7+upfENcBMjZ4Xl0iekl4zls1uSh8x1DwplJjSfql42Av8KMsHc0H4Dr/oVzIpq
laqiqmbomO3I1qc3bJoc9pgGG62UoracS14uDmoWyNejuv2TVji6RekiLm2q1JK7TCytg+Pd++rW
j8KGGV0m747s1nrKfBlapCKiHKsQtCt+A4SebJY+TG/oUjJ9iwnWOrKhPl4eSZNCDWp9bSHSyj3L
EXQD10/Ljd8Zwcmvk3beBCny3h1NTsemfqHpBa5iaVSrqzqpwYz0HgVosNTtPA81fW13Vvo4+LXY
pWoV3JuQ2h6EH6Hhn6YR4iq6DCupb1GpAFViKDcZfjIzWZe7Xae11Y0UU9BN60RkCHhUdCulmop1
ZCJOVYd6s8uyethZaZ7deV5aH6K6YirORHFdYcr2jjL94MxRXiFRtZKcSqUWy2tLqvCcg0yWncs6
s+kvRcmb0xfxb7B7n1DlFnxW/gTCi0izIUlqj/fiT/eaaWWBavfIQBlw6YB0mtpdR+a/tv0U7kOs
WXeaWUWLHPXbmWZnHMVA5TrXCnH++3vrl6UZBBkgFeynDGhoXPgfP4iW2FqjB4jplI4T32APMIrf
9v2NMDL92kYu4iB1kvT29286KWt+vJZGWSS4mBZ6kONV9fFdAQHmfsU6uqhizzliVS69pgm6q4uY
iYD2uFdQzZFoOyMMynKmOq+aK5Tj338K7WNcNP0IAHKZxIWpGNYvooaR5CulHic2pRvwhqrnI9rh
dNI+NVzQN46wT05uV9iUpBla1HCeZwNK1fsmd9RzmAMYTrjNVmZemUiMoH8g0q5fSgFURFu2qJaW
Rb9qdC3HExvFHS8k6jQkqz0lnooBraWXu7JtkF3wQrC7lSlRUAFgoGWjG93I2lfbQbptEz1/zlBR
3Kdl/l6iF0XBr3E3RY/9gJrF0f90BkRPTZZ1ja/FBO3/mfMoxaIq04zbXDUc6cC7qCR80k1TYS3T
56ny//V2piWPkaGmik+LTpblJrneoCz0ChM0J/K3reF3C0NGTrJRpMVvfvJ/c7mPOlTo9gkmXs34
FJtHJmaDRkC3wW675jmvilE0QzGLR2Gl+GO2JViZOO3gbPuqRGnG7Cp4UthYNjUFlETdJIFdvAo7
YQZEXARxC6MBGJLkmT9zQV8s+fXsm8LocSdSaq869RpstqKIEchp6EQY0HPAJjnyMlRimEWF6S49
DE3o0IBIhMmaLEpRjwKWFq9gRkGdIMgUa1AGB/K+trLvwVlU4e+C149r/7f5yIS9A3icGOAXmG8i
92bc6MBJC7+mf1T6SbdMB1rziQ9BsPMoViEAHoK0GBWBk/H6ExJK7OgF028B2qCkNQAWWhq/obz8
itblejRYkcHsItELHfbjVFEahoe+jGuQfsaAryuE3kcloV57ay23PCstQqRXeQ9usogFjQxwHSTe
JTAuu+yp2uOa5SD65Ha42XG7AISJ8he9GcusaZCOBSOpJIOGPRFt3VSJz0qmZSGFTU9XccVOKY/9
/TX4McT4/lXDCpE1YMZQpT5d8Yqr4KKaN/S5Hb++M/CpozmW0h+PzBSYSSXZ5u9WG/H5PYVuQmAe
DRgM7mwSoo9fYlCZrcJsbCy6pvCp6+hUP/LSOmaaSBZmgttNHtj+Iu3Dwp21EcbacU1MopXEmldd
HCCVEylaVEK9B52ghJYWgq6rpbshK7P73jC6N0dU8r42NWlpdi39xIxp/5jHOWLbsKNomdomGgp+
VJyq3tR2StWolNYxS7FkJG09eqtLfN/bIwtH/UTJ0iYjScut5VLJ08NAWecS1Yk4VMNtL7AoMYeI
fpE00GAzZAzQx1PmYS8Xm7YndXDjslrkaiE9u3GbLDK3sA92mEJHq0FwNHJXboquUR8VKXY2fROW
d3rnhvdm0oV3dmY6S9X0M0gJjhOlR9NtIswk3GBjppGz9WQlVNa2jb7ywhRFJzM1OBZIyN4xcSfs
+2sjzyvmdQKldaVbRb70WyifDv/5Q6EOzcHvYjWFTGMN+6oV2CupkkXZ3a+qYyTjfu77JhexYrZS
swo7GNlDWWs6hIhQZiLpB/cQOR7IhWIYteibQDwW3avmqcUmgjIieurnVJyjXV+oVPraBMyvVaqF
OnPQzL+vexulGNlUg0WSKzRXY3XkrqQddOSuRj+Xxa/PgXilnnxMG1sGixJHi9Zy6AS1XQHfv5Q7
TNhdDS4W3QV3CGjc5uEuDzSCtcjvlxVSFKg3h+0aXmu9yVXPuiki5B1Sd5CvhdWJbWn10Jkru6WC
5o44CeZSnIJMa4HWTPyWRbX87KgB5sqSSekqSoMWLTpPrMyuQ6KIGhWmOuFoG5sNVX2SSh/71daF
AdonBZiZBgX8Kyocxr3AC/TOjSJ5NGzu1YpKnJJWULB160HF9dicBYOn5CsJ5tZDHPg4MnSp+ZuZ
7JeYj5vQIL/Suf1sgZLqp5jPr/sGMzj6ITK4swb5IrPny5ICkWHM2VbIPjrAg41eqF9b3dHvM0M3
kysXs7R1ajrt5e+noc/Bz/hpLHTPbZ3gR1XUTyshsudFFhaow4Wumt42QcwkLggsdPSX+mHLEpGf
Cgoap7ataXOVkQMm5e8/wpRN/QgDLV3olqwLQxUK1RJLkz9lt20gCd+Fi7dIHGuBjNNW8pkBJWQ1
ojZGcVA+D2G3CvsaMJW5Sm0qENDWHRNr9on5lS5snxZ9hPAfffssgOKMXzBa/3Tm0bQwjF0G5D6m
123JGBJTW2/So4E1/CjyYsJ7I9TZTP/T/37t/sN9T6+/ffryX//J89c066kleNWnp/86+K9FWqZf
q/8cT/tr2MeT/nXK3pNLVby/V4cv2eeRH07k9b+///xL9eXDk0VS+VV/rt+L/ua9rKNqehM+6Tjy
//XgP96nV7nts/c//yDQrvyEPX983715+/OPKRv+6ccdX/374eOXmLMupFjeP/4rfi/8V+il317w
pzPfv5TVn39Imv5PCic2RFV+eMWGS/LHP9r36ZCl/BNnBsyPRpYpmtU6t0eSFpX35x+K+k8uEoZj
jkSSTJj4xz/K8Q15RSH+qVCW1onf0bqlumn88X+/gg8/1o8f7x9JHeNrA0npzz/IvFkJf1ySJGOs
jpbKTQHliUX6FyKlbTrovIfG2g2Anka6jWOWw3zbIm6yh9Uw7fmxCfsELbZx1LSR1KLcq8F22o1z
ZukP/o0epOLUhjRnYl3vAQBgxWgmkb3S3KJ/DAASpUL1LtMwKUVma9rvxGPFX4IGcal6kJathsWb
5lruIh/AQwmpEhdcoe09PtnPnmvDiUMpYacRD53+3VhULZ1dVe2E4wDpIqV97Qppn1mS9+BoBljL
0O83NSjuG1c1fxrBNec/eG5FWjp9mBjd9wtsa+oUFfiJQY/XapBLS/616pFcfWGHuf+S6rheBrES
HoxKq06QkiS8G03vBR7Oyccz/U6SW+w0YiCZ/92ZQZm4CzS/UT8M+qUoVeNN08SrrBjFXRzUxTKS
JGurG2F3DOBqzvvIrp9jhuKRarzJlfWakL19G6pKyAB5MmLdB1hT733nVjsKWmsrzyC6mkgwsiB7
GhoWyAmUDda2005jPDyNGSqt3OVes572K8agI9roSKjf2BIt8BT63QUlmOxGd0t1psSYp2DjMESz
hBBH0ig7KK1V3jReG29jjMlBTvI0hzV0E5VQl9pC//mMNCkzyqWlj7SqXWWb0AjALYwbEnOW+LRA
aKSrv+9D5L08meMB1M6/H0iSsoPL+9dOPUWPNvAyhc70cE7gu4LDaPytlRTJRfbUl7As/JcmDZgo
y6E6dySCuzgprXmmWN6LrgFELp3nVPG+n9hEUnxJc/NlOp638fcTPQmPThdq/LJU/HiGFH//OEiI
WginQTKEps9jJF0iuU4fpA5ewzRKH0dROfo+augSZ+akPbxSFLOug7iGweV53nx6Om1Uqy0PIkDv
VQ/765/2x+VzruX5NnKa7/un08XoYf9jbMD9NZ1eZh26EYlBg11ty5M/bspQs9ZwCGGxAq+GElCe
pkd/7Z9GTeM/7p+GBvhGLH+aTL/PUz/PS5D6Ps5LhO20T5iGWfNHIubn5TrsqzgsciXY9k7TOksX
m9yd5pUIfwxZ8+DhrEaU7Lur2NWah1inBoeSSXqYjtITvNKgYd3VrSmdADM8TbtDphWKcBVMDbkN
FsFYkHDxUvWUghRrfJTGJliR6RE541nvVUQdM07wdN9YhLXqnKdNXZqQN5DU3vp/7QvQxqwCVz9V
ImeY04Y7aB0zQ2SPbW9mT4OFdonoEgnlySx/onYfm737SDTSITccwSJpt/wsQXfwLcxMYeaWc8OE
+BKpCnErjoYQT3zvMD0qvcb99mjaFzlIjPJFBQCRPdhRRZUv7UBzj20uo5HTifjVRI0nbZoXBCuQ
nx88/zANMOp8RYp8C9+abMVt0nlBd3Y3bZxBdzDY5F4GpA/8pLG1RRwbzSVrmDQEXsIbz6sboEdK
t3VHmZRQNmza30oJ58jMT5LL0ayLpIWbOFgwmh6DJWu4LhwEWqexn16q0Eec+WiDRh1xWLSFldwo
dm7NMB2O77MkwOrYUNvnWNR3cpxm75lnzYMugWwVVruyFsgzto66VUI/eC1ldEd8KekeUSyPrlTk
mvFuTa6njeqb7VbqkvvpGTaXyrzCu3Yj8J9JUid89Qy9ojIJr9HPem/Rw6XAHDaV1oTysMP6MDli
uT2jVqdtdWLdXWOF3zd9C+oi9QEIfDvQaUhpTw+HBKBmJ8KdF1T9cdrEAsxN16mAf93IoA7vFfsu
AuU2jtC67FGotbuZnvWt1h+VLOkXJTLAVIGbFNEBzq/VTMWq0gBLpJZg/nPJA8GVVLcpMtmzMqu1
J4uidRS7aOGAcFClTHs1ofMg8l12t8zr11avGds4zOorlNmUpUBk5FDSwjzk42Z6lA2FtJFQp/XI
bQ8/RkyPpn3T+ShEKsvpBAfX3N+E0DB+P08MY/BOKK1pmAHByv1UH4ELm4Hu6KOtlZNDdYnXHaYN
6nCjQlcIWDQtvu+bDkxPvVHcsmwVo7mBRHw3RRzUpuYZ/fS7VE2MAwRnyJQoNYMw0G4CJUWQzg5o
+COdcfbhdRGm9DE8wHbTCkd66MxKXnCl116YP+gxoQozOj4KMpBVuP+251Km8dqa6mqoItoZIP/W
Gt6NHQyUuETSvCAV8shqn2BYaDprCd/dZWdJ1kOKftDQhMRLfi4Wdp0VB4rnD1Xvebdyori3Os31
pgSFND1rcuAWcWkV62YakQ/FxtV8OJ/j0873k2uBJlfd3Hp2YVuAPKNExSACKLpQg1NcgsHOAqSW
PDiJiZ+Gd9OuIsLqR9Iv055edrZyJ1fX06FUWG9OmZSH6diQVYC3EOXcopYCnFtg8io1WgaXh9fS
81bgdDEyERH7dWVwOGqcHgf0NL8/JEJtvh2p3S49KskxHyqDdkkg0k1SlMMs8EVD7I+3eWzG3zcw
CqONFtdPP/a3BKMrBb8/NAdjZS/1g7yvwgRNKSlURgtaea9S/98oMnqaWEAZN4Wae8dpvm51T8Br
IWuaJvhpWs+VoV8YNfIzP2b+MCSpwinZWOdx+gUF+Fo9tSIhiUPDKjLfBhyKoNbG1jnGPHAddtS7
Q+O5sJlVl53fx0u1Lm0QQsFwFDid7qK6HBZu1TgP5K57yY2Dt8xLXh3WjFu/YJWTlUKfmwFApM2g
Ri+NbaXr0vduc7PRHlQ7sNZZgi2LlNvaA5ptAwisLFs2hfmQacjvY0FV7jTTRWDQEVsvi4obKUj0
i1tYi2l36CvOVpGg1tbwHbzefNQN6abC4fqrgiJWY5TKmy9rYG5cE1/pEPpd3tm3CoDTmWpAZc0r
K0H6MEXcc/pppyMZ2BQCd+jQgplyhfW6e/ixCccEYnoa6PKsxih114Y5C9y4P/FQ0JYIhpeJXr60
hlV/6cMc7knRfBn34AlVf3zw65gk772TVLvITepGK11H2aGgyYkTtratrTaA1TEmMjI/CCUVLrHe
UDt1YyvBsE5ifVeA2DSdgVXaL1aSJclLOYO7aHQqcHxXefJLE5CZW4i96rj+LcTpvY0dy5PUpy4r
rwPQb3zayAdMt5NzRCC+63KzQkGuGCFMPv3+Pl6VSJwcqGuZq9+ET1OV+Ke0jvxQkw1iJ8xQKIQy
Y34qgKp9k+u95W27nuoAAv2snDiLl3PoN1DVsClsIa8l0Z5rELlDPFoeawMZcVMa3usg2zq57zyZ
OFXPqmFoT5iu1BvdyS1kBxz9nLC+znqztV4UKPDTSYMjXpQ8ie6hWTeLzgU023qGvUtj8NVdIw7G
EIU3mS2CmzUAhuDbw0px5K3cons4HQm7wT7XoKxDx3hD6DtOevdNVnt/ZktFdBYtLHQ/MdDINjyU
AXLlTtEksoquqG5Q/7XmyELCTx/3pVluXXvI4hGJLJuwc280T1bvKBsjcCeks+NnwXVo+efM04jX
FfhJhunZu1gx7IdRNSa31qYWrUMtH267rNeXRScVW6PtolPmEK5pnq4g5OMKmFxW2YBrS9ZhYqVf
Gx5QQ0m/ymG2bp3UuxUZAG5bs+XbujLOnW4P6CrT5Y3LuD2ScckUhmFEylEzfElMGxnFrL7VelDq
og1VeFhWubIiaKaRkXUHXUiImOfFMshw8Uy5eldWPeBcoYruSJW7m8dyLj0oINyFHsGy4X8+kUcv
JXTLgQ6jDiQFlcJU5ZJoenNjTDQ7fpirtlTL27qRTFiFZbLt1fruN9cltk2fCg7jlalT2ABwYQiQ
B5+vTAPLrNiidk2IaKu7gPpmdtd64b07RNqRXKDbJANyFNP0lrAeQsJvk+00vaUalcNcWDfYYjjn
QVeO06gfJ02jeln7flLW4N6RoqYcI3GBIO6+LjoCmgCGlaYTiVGRNA/euJG8soaDO2DlGqvR9ben
05G0cJsBkBrnUNGIVt+eT4d8FDvQ2qJnj9ifY6WImUc0TjsMPfe0WQEKhWSTTkoNBJTD3q1r802I
6ttQPWraRdlUPw91O2xqp6IDUg3J8qeJ6ttDs7nghBvuldSGVDcVYKZpTM2Q2jcVHe2DIvxSIV+5
a8Ar3Bii74+BPaynZ9Omcq10adhDO4/rrrqZ9ml2/KX1hUIPhF3Wh5MGgsGNHWbY2Oa5t5ZNoOZF
ohdnbGbKswv8ck2twyEZiltv9uP5dLj/a8x0XpQ0zfcxP71OW1BOkGR5b5nuvVY13sWpO76VcHBm
RdT0z13v3Ilxv5JBIOukQD71dWDMAUWDEBqXParroIUN7xwMuXGRTGk5XRdpZFrbhhRoNo2qmBv+
3UmKrhfrWqljmL4hK6k+VOpdP+CkEMe1swTIqt7F1F9pofrWcjrqWLDBjRxY9PQ0RpVuUUWG9m2w
5dsq6ggYzE9HG8sVizCT+m9PJdsxkJpXWiDVvBHiaZSCFQgF3DSIz/saZJwswSdYj6EN57Z8TkQn
n/uejlkiPHc1PZ0OtFGCFIrchEDuGDJtgsi4lwtv2PV/nUrPe5n6wGRBWo7amK58+LHJhlw+dKam
zwzDhSk0HlXdqt2rePhQYY4uckQO0SQ2v75nhjh+dOHR9u2DasaE9ynhDN2aLt1Mg7skHPb4bD5O
Y6eNsOviqun1fluML6cMKU7daDRuDTCq8CBV8TqsB8N2XnWq4TDq5OGEfbSxbTXdWyrw1x+cqDtN
IyLDfHYsK7grkz5YSZReNo4mFWe79gU8BF4DCWxSdrv+Ekd+Nq/4zw66L9X7oqiled63w1Ntq0uW
D+m1KqiIx61r37DcVOtEVzEaUprmkigDaiPjq0kRYrmWZj96uFMtDC9y9+0QpMdAgxc+JFY4qvRO
I/3Ula6AqxnXsqeNGL5ELMPKR+IXBfFpBO4vN3yX7b3Tm8Wy0vxqmxVFeJ0jnYHBwdCMwg3GZggM
Y6sXCIx4tSfHswS7IJqRDXZtTqzcMJuI6xQll5YvCsUeNrk24HzRVvL8xz7N8Q8KSJhDavbKTVCm
xjYr4YlPI6YXkiUWfqvSuvW0z3MdcU3IczUdLBQ0V2qBs6SDssvRSRvsCLI2QhaUjkIzbqYD0yMR
YlaQMpWgfRcRBU5H4kGkR9UNvh+ZBv44uakSlE+yGJH0QBYXlB1lMhIiNJk63cXujP6U/x/OzmvJ
cVzZ2k/ECFqQvC15V1Uqle0bRruh955P/3+Ealq9e2af/8S5YQiJBEg5EshcuRbhWdkZxHjAifBt
0tTpKE2xkavrfkoA2Na+uPnL0dL0P/qXZoca/DDtpL+ckfzkdX5p8gOPNTpUqYM2cG4dmfAk41kC
DbB1yVpuiWMqIISfm9KWVChme8VFWpo2ySEfxt+H0Pg3/9intITMjrOVt9BU8yIo1UhQZ/LOKJLp
sw2mpj5Ln/9qE6IPV9e77s3ndmdGHfVzLnknnoaWSLiefHgdCx23CaiiiVQq3hueFeVc9tF6WXcR
BNgv/Esfs8H276FG6S4av4u164BrlZ1u2AZPmvFD9skxckb0r8atbI5apR+C1J2rJucTzId5Rt9M
gnvp4fRALMkTbIs5GGy6Hiy4bvRNtuRBWFSo5uhlrG+2Pk+2Q5jr8I+rzVNmaP86yNMQNbDHegPA
kKjmHCWWB61MP7Isg5fgl8maPXwn+tOe+3HzMDTBb3Y52S9/cGPDztaCEVDzP+eQJjngP+eoFNs7
KJr1UeTVj17x6x+xUIkdDP5H2unKMvJV/dhkIqSS3zWXxdQPH3aD/rQ2VD/qyaVCDBLp527o041W
6CN8TZ7xWMEwuJAu6dfKVYIfmknI0RRV+YhALEQNpu+t3aJyn+fTSkcgXH+eVtR9eDLm04rJGz7M
iOTLfIUEZ3ne9trnaUcfIv6qz03qTsErK4jrWEUxvqvm6K5db5acmZfSPeT+uaqXZ8VICZyM+os0
gzhz1/D02jAnxhSTjum/efGU+PSSUzcpyuNpVZ71dGzOVaG+5E5i78MJ5Zl+zOBZact4FaUifzPY
iXA3EDbfcVa8TRTM5LpRPQq3817G4tVw1OKt0SkbTyPEfKSTnXTZltVavJK9cgp1KD6nCP3xpZyn
UK0K4gfNTo5G3UNIk1gXvcqMl7k1xp510YhJvlBodu371QqI9N08/7/jfs0pxw0aNSKjT0kLmByC
eRP17JHaRpsotqqD6ArrEKCLCldkZ50HAVkZ8cP4A4al57Cdi7vG5K7Pc4rUUMl70722ff9jIpJS
nxOZdUmBV2Rb57qEXKBO7ODJUCnzH45q5ekXDZ7Ci1DRDozbSN9dm72hbyODck4nKJ2LOaTFExzB
dy2hY+QG59Fp4XtIA9E75742aWCAK56nUkUMJCJ0oTriGhZRkv+VpE5+lL75jGhogMZcfdMuCh66
lPo46av607NlxPpJTmQVAOkC9iArnjYWBPi9uun98KGrhumvtHfIUzUIq8Z8CkM18KFAGHlkiWV9
CwuH8j1dG96NSg0WesHmTB/cZsl/Nzqb1M+s+a26J5ha2c1FSXRg76DtoYaYtpD4tKdQxN06qdPx
cRhKytzCTt2AMCwOsDYclS4VG4CYxcGpAW5D4cpLeWBTXhyyMck/jYGeWvCXzv1y9M1zMOCwUEmI
wUowzxFyS1hWbknN8L94j2QhD3Ly2wz/OLdiNtucWoIclr4OiALPLg6oMEMtb+bQETixdsn8YNzl
ke/dqW1NFdJsa6BKnSz273KAZ0bhMgjccdPM4wGY+MdGc/6S/tLDSvuDoabBgzQ17EOgtxuNlWym
3mTd671+lK7SBC7lhw1ahGmY0AyMZpMZhBGlxzha9plKlrvKAOC2GI0QUpT5ci0YGSrLcV+KON51
WWu85FWZ7uMiiVaa7Y9fLCXd1VVgvNjumO7dQQlX9byj8IZk18526d/M1M7WUEWXiaCFMGpvjrbv
Qm/MT/LANiI/RfPh1oxVDXXMWkW+Ic5DJAPMtLh2Sx+zC5RtGVsP0l7lU7tNkTkL4Mzdu0HxLkZb
fVTMVHu06159bJ1sScgyu5cm2WkYQH7IGUYbC35fJDjzGv75GIYlOUL6VEmqUhB/4anHf1OahgaN
MQoe+p1sSt8gs+xV2xCUljZ50LOkPrqpfbjOLm0wJB3rSCmP8io61nt3cFCQFTMT/UyOWdmYHcqG
de8QKDbjgjKuMdb419EdlQM+EzoNoPq09c2W2Ch/US0R7aQtmf2mPns2rZCyxjphqqll52VrOXXq
DjOpbfMY+F+py+t3tqFmi6FOzYcoh3El6qlXzxCGy4N8eG3VUNuIdoTMz9LsFx5ND6nu1t8G3zD4
uerlIzRd7qG0fLY+88imWo75ZH3l00pWFYpEB68a83PpZDCSzCP12Hgm32U9s4bXtmpJzaPhQsPn
hsVWOhj2tulbZV/OQVbqjR2OIWSkybr1W+rJlJbKQyNOSXb1Jfp5s5FskgePTTILfXiHotPLbm0R
Hz0MY+kdpFEeTNjTFnUF0/LV59ad5nAlefqEoqEBW2vnQcsBi2v74sLRe4xzqOoaSvTnrEZyPyba
F+C43Yvp6c2Dldhnc26lGfj2uHD2ciDEhfGTy7JdjtOJb12mBF3XedI46MIXPeCP1kHXXFADHk35
vi7jZlfO4TsX2VI9rdSTbPkFwqb2VG1kCwBA/ITkVLhVWiNZqHXZxZQxsXXtixwhuLSNnqQjyfpj
XVjOZ7zDqIN2FxhBeehqI1qonWq+TuCWN0AOm5Vs9g2K57FvjVvZHEYov9OqmKBsxLkbnWPQqe25
AbfwCuO5Qt7+NSx063GMikfpAxg4OAKGse6qIjNfhW7HW6FSC32dwYDoEekeZSObTYEe5RQb8OLO
84vYOoMpG64zmfC59FX0CkJzlRjhkw4zGU9bd3jtApHumi6CCW5u5oHZIr3cltT10xSxmS911Q92
NgoMr3FQqXcg8suj7C0C/zLZQcI9gc4JEqKiS8fnmHjlpUaJSDoFqtdRfdK8oQgQbzItsxbUsdon
iNDsk96BSZ3VFmRLTXWCWo0bcHQVGFXDKXaW1ux9NcqBcow9/vWbyVH5V7qDCWd6TSV/ivTmYxfC
NjjaiMwO0Vh+DYG1ZK0inkeT9ZIXAouUdl1/rgrhfpQOCzklhAtzaJP6LXITyM0Y53neuIzitDuM
qT8+GUr53Vf96mtRIVrbK1X+oMV9eR9MZXo9kenmr2Y2qRcn15DBJLF1PVEFj0XhJ9M7KsT2Kij7
XSV6GDmgV79YbVY+jdrZmhvSklFou5gKByzlbOsQjDuFHeHgXx4Ig1P9xYbuEIZKfVFVEithkqYL
HnZjwSKsWgIcMR6vIxp/YAGckFOfnZNh6B41lKSE9J0CVuVeNvEtz9P7VTcd0nmPdZ3KHrJnv42r
k+ztE25iFqqli9DzwQrDDPygu7CiIL70LnhvO1DeqK8ayOr6vYts1zgK6NFpRvk2RbHjzcoV7wgQ
1b6Tg1rQUKtRUeyt9NKb6lAWWXhxs2545P/+4VO2+E40LNuoqVavpVfoIOSBHHv60Kl9AuIUiOy3
VlcaWFC86nkwTXb9cM8EPFFQei3ig0f+VdoFXASH2ChgVTfgiLbrUX/sqLzd+b5tbJJOOE9dZZBx
GTrxQ/cuQ5/V3y2FPXIKh/HVNalC+IrGOHlKOpR6wo0b+Z1yCYDmtzVKKWGo2s+gHDyAxUW4MtrM
fnaKJNtPNTSbstcIbEhxtOlVdupJ4z4F0LbIPn8eHkwQopiKCgmZS8hxhDelHntxjLWGZZFen1H7
6sqltBmFEEf5KrIh5EuSAiSBprhrNebPvLx1/+cMN3teOEVHVvTvaaSfnKY02p3iBvzOLAGvTx5n
x2w+yCaBXRSSq8IC1Eyv7JAusvlfbTncTilb2/3NrTWazzn/zaZ73V1n8MXa5jicNBU+1NQO4zcj
d9OtVfMRd4MWvUU6nAcu+bmd7FXa/mfQq8697BSIN0e1/1rWifnY2OmTtLaxBt1ESWRPDhFKFUHB
mClr2VvUMbi4yUZaO3X5O6u29TDURbmO0eRcJOWY25B1Ykxta7hTGlgB6sGBKFYaUfyjNjCs76+O
mVo6u1b3oYTorYerzW1KAABOpy+tEEkDN4gceAPc+OC0VXxIOvXzUCss7+4sr+Z4fZ34wwSN9ew2
ZXW7hcN887uXHAvYCEIwFU4XrxocaBKmR9cR1S5WCf1dbcFgO6eSqj9w+qUGmgL9GWhwE/d0HTJF
SzfLzMOfQ2ofCEoIX/xitCBpHgdTgUeldE04aSNnbytt6K3aoHb2/XywfbDTmQlloFvxj4JjouKZ
U2lwzM3dcszN+99sfgZ10RwU31SzioQD8mTVTB5hPM+In4dMp/QUMO6TILJ4qtP8JFvy0Le6Nv8J
QbxnLVmE2e2/DAr9jBlvA65ngFT1GV5RMG5iXakG9MtoiirIXZT5Jm3deHFtK9GYnlIl2yatbz7K
A3gN89EYp52uBe5Rh8MpAoyh6NBzgq8X9/IQNK64j+qoOPVgYnpv6pxrL4hCCGmMADxplYt76SdH
RLqDKrEYzrLF00vcu3ZLTcAwxV86aJfYHGGTo+QrNCiIxPQltUNzh9eSyaX26c7orOFJLdVv0dCp
B+joxicq6caTbxb3so812vjUG5OzpMAHhq3Sp+y8zZO1mqbVg3Rx7CbeE/Ko7qSztAkPhXDUQbut
bGrshc5QysuGPKRUe7BcykniyyknffjWUjVN1ThXpCjtb9dgVmW5c/wSLstSNQ71r0M68gNKZkkC
O9PAzcqegoLtai1fBpP76W4FlXEo0i7YG6TCbzNcx+V2AwHwhD5LG4basWlM9djNSi3Cy621HXaA
xWQPcgGf3bJZz97D7BgkobW+DZZ+t+ZtrJy1rWyopeax8iBn+aOpT3Z7sCbkL8m0KnrWPypKOIG5
j8Kdx3/4LuTGQrTdg5kXeLK10+12emrgEngYUXDsekGv5qAf0yipv5KDrzO00KiFUJjIVmsnCF+7
CdyB8/Ryki40a2jWY38rbRmSPU/9rEvCCaRlUt1yQ5BBLG6DqMr+CtsDNLDzPPxB4WrTECJj/foy
8s9dNQV/m7IvjJegTGuyUf1nU/bemrJXOtezMw/f351vY7ta/5zq6qyE/t702N/4hRMdiZdEx8Ie
o+MMQl47SfJVtm72W1MOkM2bTZSwLwPpWv5hT/TBORDd0MFMoB7+6yy3kRVy5rrWmftA6ak/vLn8
OUSeluK6ixeX0wbqabxvZ7u2R0Fk/WoFYImYPcrc8E3xtm7zyqacLM2n5yaU5NEFHCqFlR9UvRD3
doRyrUtNy7cx/6q4PUpLfoQoqe6UZ29WBg00UW48K2yei8z4CwGp9EfU2XBQDeZ7GSH0SRooO05R
Z55ihZWlqcXel4xcvN62gP5SASVUPBTFZvSiNz91i4+4NvsVNcH2VjZt7yO1bOutr5Gr7QWsORVo
2Y/UVIs7u3WrB3IU1vnXaA1JzN9Gi/46Gng+VZ51b5TfGrNeemAEl12SKpBZKMW2FeEEMVST3/PX
4Knnlv6rrsAq7Imw+1m29xJOaNXiNdUQDaeWLVpmiP5cR0fkcMDTGJ+jM89VXhofPmjphwSmso1M
cMYxOrZm5jjn6yEy8r1P2dfdzQZEPV9PqV/+5kfNYoUAgDVtPKVUYYkuxDO4w+BYpcm41Q1Y4kQh
fMCMjdcdPT/vj2TwN65i6TvZsqKMXiR5OV49m2FmBpxGOJPmMfIQqEN/fSUHSdvV2+GxScxw3F2b
14mc+TzXl2rU6ygFiO5z9qvVYEGbLeVcVTBsNdG3u9sVXnuvEwZjTdK4IjAhva9GWAZYkEuDPNV1
IjVmX66VOy0DkrK+vjHZ0zuFs2ostUaf+O/3cXW6Tld3Yhc4lMr9dlm/vcW4aZWVJRTUsub3JXt+
v0Rp8EnrejrEZ7cLul6lCaAqWxokmNZpRKlVQUnweoxgpqWkz3qw5yVbXxKhiNpF16fiapFmddL0
7ZxcvZPNmz+rVqj12XesMn9guyO7kzZ74vml72VLHpzU1E65pS4Cy0exzaNWdxNPKLfKqdAdSGxI
LKnnCzulWd/Gye5YzOTlbnaUdmnq8jg4OoPYsY2wHq7npqKVFR4g7cUf4+ugVkkEZNPmNoF8VRfJ
Qm9C53SdYNT0HmXI6SInvfmCQctXrPUowJzPdnv3JiljntfsS3979+bZsEz1+uFJ1yStIraMRLz/
GE6gBn79Vg/5Wc6fiqKaL/405tfPTY4Nko4yeIWK/wE5D1C07WNOfc2qE0FOPpaca9O00X3dIL8Q
C80/aUmYbkMlUg4opgW7IhXevm87b+cXk7+3nNHZ87iB1zm2nEOieOgeU2t+7Gu72QzBENxHiaGt
9cRIHgIT9fZpiupHQDEFwFp9Ope9pi3NOHWf8qGNqKdos+eUFNFCjIH6QqaeBDZsLG+TZ5N19lEH
DjWYW5SwDr74OgxtURte8qr/q0qykwnVw0/Kc/e6rtrk1gqEEipreGiUvt6Niq6QoHCHs93OX5Nj
td+AtVJGp2uUczVA4ULrdeot/S6K+yfPFelpUtLqkPQzh3oLtdrk1dCsz/7Eg3i2/xxBf9yhGeJc
yD9MVP204QHYL9itcIJImRjRW9Bkb3JIphnLXvH8b1YIpYgPsONc9EiptBRxEkWY7AeypoL9qpt/
6eN6J98M0kf3lIuK90rLEPz0U/O+b2MWZJXabEK9bJ8y2NDQRCmm7xSYcnH8Mic1TC5BbvzsQ916
yWPoibK66Y4CWZtjWMbUJoZO+tILl3jF/JEN1dlIteJHwqMG9spWeTI00lCm1oFfAO94n4fltLTy
PnnXkTKVbyfV+X5zz/1iJi7ixl5bP5ZaYm1HVQzbriJA4A8aUu6GVnwYwAUJiY3HtmmGY1yZKUvD
+aU8IOo3HLM6D6FFXN8s8lUQ0AdE++8BchbTRSU2Ldri6i1tDngxxDmNktrddBbvnQfKKcZ0ggFY
R3teNv88e+un6ho2rzc4Q4q9bne/H/6Pttuwzk6KpRmh/5G7Vk2pL0UK1DJE9xHZ8fuxcMPrq7ZM
xoMbVKubSb7qZw/5SoMkY9BL7WBrVQ8QOXdXZawW+9uBquzPpprXwOFubenDvxyjfGlpZrnNRXjI
HRclBA2B5QTc0Jeuhsvc8TLv2KW19hSHxmus8HMke52jkOWVrFRt47k2nMOMM/pSc1eH5MK2d9WY
QYgM2P5qj5TuDgKc+A6gL1TIbZ995O1R9vUmdxa7tbONbFrjpaMG6x3eAm1baXm0vpp9kHP1qL5m
aRPsY3sgINQgyZD51DgHjao81RH13mS1p++WmR6cfrDfwspSVmbCcslT4/wRnt45k4GHh1AWKaXk
q4D1YjlR0n5MtcQ8QQwSLycu9purHAibjd/BO0G7Tx7oQRnV7jBUiPfmkBp8uEW8GZ32wj/BvI9y
K392zU3MjvLZLQv/JYPKEZWt7twEPRTksfa10CAnlX2q1kGHr2X1XvqPQaZSndOOG9mbOIO5tmOo
Na+9AzH4UaGWOpwnH7VyOI4usjYFJQoGtYXUu/nJY1kTXZgdTFH/eSl2vy7Gtj3LfnUY//ulAEz/
vBR5sqRTgMC2sELeLgXGHkBL85miMPi8lM8mIEoAa9fLQKbxPFGSv7GsBAGGOu3OPjj8hYrE0lvh
g0rKuFF979kZ1lqF1IkJ8b1S2dbPoYSXtLIgmjXGbOGRN7qwL4QGBjHce08f9a0yhd4uLUcNxvCp
X7euaM8IsLhAnK3wzVQqyqE9q38vDAOuXNt67kKNfaBNWFs2had7LJadQ03tAeo2wGWhcXqWfeGQ
PKYiTB5gWRDPpt286qRkqaubEAIS0G/PtV8OEeCz5kPC2vZRtu+jpkauHgGUaAATF6FCvKCcPyD/
4kXoMxgF3Cld8MI6gNq7Qcy1/sFLEBvwnUIELfvkQUVtjZo95Um2JoqmpsHOr+5uTsFqQb7/KDsD
T98BeiTmrohTNI7+2YTqAJXMGTzJbnNh+SWcqxkcLkh1gwBGSY7q9qM7q3m3pCNRGVPjIxSe8VF2
/FtzaMWARnTOGuQ25B+O1fMYGvGElJbCtbS2s66tMPxWurGxmGxjgsZhdO8bj+oUarXCb27nHuFh
CV/tdMq2YewVG4Wik7cJNEkFTfZ1ZCyaz5F8xHOFqaqjgxQNqwo1dg063Hc3RCstDYtiT1AjPxNL
I7HSl+l3D6x4Gyvpbx6OWe+mEkC+alc5u/ZZRNT2ioVIC5SkqHuAgTiJkD4DgH3fJMQylzcj0L38
Pi08ileGBqb/0nXCZUuSGZIiquwQwSMh/S2Z4myph2V10kZHP/3en4bJnNJRjfjUZF6BBIBngRYW
X4YZTCYBY8IZ96VCMkCajDghsaCq3bqbPQYjQwn1H/5dHpSbKnF+/vGViLKBsO/21QpjeCK8Ym6k
STr/8ZXfbJY1BIcErIA6aiD1oFLd515N3YrRBhef//GWR2q7uPbGqX+QvWSMF3oZ2U9ZY0XIELBB
0FzfAIOjRQSpg2mvBwDxwwH9gT96ZVO3mn8438aChDJeiv+cWZ4IZb5xnyQ+6i4FaltqCJ2dDoIU
1bu0e4ZPhWRJT422Oyrds6bAtlzY1ZvslCZIgwXPhOcymrrnTNco3C6RwZu9b3PJTjmXBjDmj7lk
Z+UGrzMMY6sDTj0ocwVlORdUpuyt73p7ClGpwSYPPiShiMz+akvH2zjZIcepURauGxMuS7QafqpO
7r1NingcFCP276LqHBO4hPw+UHnotP33Ap3Pu55Mx1tO8cIiA1T91ESC/WRXKCc1J7Xdg5vaa4mW
HZ3O8QjnsNS3bfj1CkWUL35gq0g4js6XWnE+T2Mqj11cjb+dhnjl52nIlU4Lxwm6J6eAuGjiLswm
ftzCkOMqyvoazxAduekSsF8U1uXFzMeXmuTuF80fkETrbeOYxoFzbhBZrPqKv8NELbWSq8qpUJz2
kVsJMW7ejAc7vNnG/cnVFbiMgE8T9egRJShTwIGOUpzZjf7QEnKQihdkS+r44OzWG/WFQRvpL2B9
XNtmk29lMwuW1NLVH1PtiG1gW9ZKjia5sDeaXH9uPMpCMgqqrmezS+jnhZd2j6owuodOC5s7OU/u
zpTek2ESatDHi+jch2m+jDEo81UqGlA1sAm99zzg5AkA2lC5MRZgyud3USKzFfGRvMY+K2sigvpS
Drdj67VIjOqpRJHtZFuQRUs7WSvzruuNBrkEbToHuv1VgV/6TiS5vofFa7rAobLQxjw/x4CyL53d
TcvemQQ6GXRyqE7dVL2YKd8HagDjayWG9CR9QUV46zrU+qX0dfyqPQOMJGkz+yZFYd+RizF23TyT
0Uz2zppi9CPn8/zLqXsA1Us1S8UaUOJvp5b+qWNYCzsOlM18DalH3YS0K5VO2XdX/nkNslMeIA0n
BtA5+u46kc1a83YdFKmVRJGdjo3AVUNLfLcpxW6G77nhQr2Mevy9WlvDoU6NbsV+Xn0fyHTZdSO+
5xqBCtVNEUTIgnqrdFWwTazCuLQeD0DpIiZy2Lbw39MQMfFEKPEBMpn6gV0WmqPzJEho+QLtQdMN
Dd6hEPdFXqvovGbtytU649133K30NC1+3ezkQpKjKamnKFc2bWSKi9eRNpYuU2Af/BFy9KYU3akv
UI0OwpgUhjrGrxoyMTAniDc1GvKjJRCil01P9dpV5abRVqsL+w3xhI88UfJHHVzcsyPalfRqUjQn
s7l0UDYLnnnLpqqTnWyOk/UwGYk4+55mPgVZfJDmDpLrHRk4WJvmqfW56KZmP7cfqla81bDND2rV
XISGoLaZZBc5KNY0Y9vm4F39+Wp73arQSQ/665SaKhYB8dOXUHT6g+eO3+WglmqLjZrA3yCbxAOA
qyWBdZRnMvSjMuni1Skd8OasAO7k9SgiM7nxFPB8zNczKk4Ju1wY33uF67+p01Y3u/aY6aa9qoLg
EgGc/RKMAvnCwQuPlUHS2tW0N2lX4D9c1K2nHzNfj55qhQf87G+VlFKHEGKdfKutzpHgW5ADCq0n
xxC6/n3tNtOjk0T5tSOOY1QKoL+472zFeYAMqLt2RDFM2IMR1g+U8qRoP4wEGuZzxJqCMlGQRNT6
ogmkkI0HzpgZX3oVbTEzacVjpA/iBNAzW8gRVcJDwRX5eNYpYzhpsO0t4F/TvyRd/TUNtPKpSbPh
aMN1dB0Akut1Msfogs6vi0ajGy3lRCTtzzFl3ZeMkPZBrTUEK+Yzw3l18nKAHhBWGns2TNbVv6jz
PcVl4wtJ1mSvFhYaYPN5jZbqNZAJoHGU+yIbUp5SpVgUveG9JWUFd13Suuh00XQMf5c2VnNxtdR5
rCnUlma3m5Jt3yDyJJtF6Tt35sT3IZuwnQERrN7Qvh5PzUCKR5pjSCfXTjr2gAdAwPqm+W2ANuZB
G0X/zF72OlcSKtq+aJGwkYOouckRB1DcnRykIirV2G47oyBtikjD1+vUlhMTI+SuIZt1i5o85RTG
9XrA2HilWnPGYISPQnxej1kVUB8iqL3pkO19cm3joecWYhhoGhR5NywNTfFOFe8cyhrE7VXDznkS
i5/89MOfQukRL7CHr0CtdFQKB/PBz7gDG0HabFqjTS4pe+M76VvVO8tyox9+gRa0WvUAYeKy2qZ5
pm9NxUjOTgNpdu+M7XereSfGE/4sKTBGnzjRLxU13Bt+mNG+EHXxkNm2Q3SdUE7muyvpa4fBN88o
7JceMhtENbLpQFKvP+lOaC2Hus3Z08OF0SUeDN08/GDZHpuPwarXhoLQzeil0VHvWZhIu9pT7WtC
i35PPNB58rz6LO1m7tkzXrTbyiYUwXd8jepblxUqpSwpulpyWldN7viknIcIoPBZLfLv0h40prs0
oJPdiboGzK8jQ+K3HwGBoV2WEt28zqqr7wUBgDP8Czl4JrhPVSXpIfnP/GUBx+9DZVjLpneMo1NH
GcoWHKQdcrxXAUXdLnVUlDiRkUMJT0mzzc1FvjIhMV7GPDtXrq85KKoaZopoFYBMJUTB4g/vzEzj
7aChRnidNrcye6/ayJ7N1yKd5SGtrB+N2xnEbETWW0i8WT65e/7pv1Uu/lbdGLVoP3X1UZYt3uxA
mgGOzWOB6PUzQdvflZA3x9RoUWaBkORKJlT8YPUPrPDXQYRatjF7PmBpo3RMQ/CG+9y6SgBgS2M0
xxqRNzBAy1oR2Zp59NVoZXqyNrUUXNNs1Clg3LtJ+WPIoHXSyvJbCFPdW9Jbxg5NbX8pm6hdjKuu
hCpNNn3LN+9GR6mOSe2Hb02S7TzNHp5gE4q30I/Eq9j0Eh5RWwgWa9gb9eKxGqoXaRU1PJhRxw0g
nZ3qqEeq1onHjexVtQAFaBE5R0dvpjWMI5DWulF0Fi7oO7P0yoU2N8fRDM8VGI2dn6CYTc0WvJJW
PMVHUQ0PslceeDQTTlComPs1StpjVMd0iC9+cy0t9zhNiIgSquuQSK7uZTVMXRAmgLR+2MlKmLB0
s7PivdwqZXSIhDdAH6rFzfZvg+LxRbDtPQ2dB++F4sJyMBTaOwjl7m7S04KdcTk+90MOISP2gQqV
reKqzQpaVfXdi9z0zgJz8lAUyXAxguAg3cKKQHoI9/CqKwztPbasn75tho+NRdicCMaDHB1rqBLZ
8Jes5aB0tN49SLLOaZAM58LsXqQ5zx1zDY8Y8N482JiV2h9iX1W28hXBxs9Xge8oFO1X/UG++p/9
/uj9r/Pd/OK2fTPBcQLAT2HutlGD52vlc+e7bUo0WOemPAxDkS6452pbAE4zbTxSWZ7XRo8RHELc
XRXzSwwnI0irGvbGAhFDPfeta4fVK8hJl9X42A0lOk4pux+3aqwvvRf/VdqqcfbbyT2WKZq3ciY2
H29DW3hPObVqhzGv46W0E8d6HHotfU469NTqutSu9jG19maQdTxRe/jaGg8RufmKYPxa+1ohXgnQ
5zvfHmwARZw3Q37VIILyTngAeJxw+rX011FQ7mKYDmxYSqC4QO2kGLsv1ndL7c0vhK+9tegA0Va1
CD4m4+f1Yj00iSw2LNt4ehBdnt/7gtLaCU7PU5VGw5agFVRuRlPs1ShFrEl4oOJa9kcUmAD3SrRo
Tf0QaQNfiKUA/HjR49pYjIHhvlhTKO6SMBTvns3iHFCN/TX0WyrL4vin7Sk8dOd9a1WdCUlDn8ht
hFxAp/hAQdptxuX/SBP/pUL2HrRPVD+rndiAi+vfXR7JbAxgbmlrfp2+jxqaJIH55WE2nbLqTWGw
t7dzVnCgWa7oFmIJ6ifGBWbMIyAZZ3u1STCMRKdIdzXM4rWuuMmiUKi4ndklFNtVNp0y1Guzb7UP
MvS7fACVTuwnP7peMi2kG98Y8MjOUMgCtf0ZIr+vJJS1j7gPTChLXPh9/dR6+99N6zfBtJDD5bSg
wQCjI+C0oCwzP2YNOhXQqbgziYpHqcJRNh1ynWSo556/3aQH9BIAfOpgQl2X+MLG9ojDBtSlvZQg
ZFdwoNtHvQJOUSiDuh5NNb+0JMzvGm6330cTAuoqSf5yRPk2dWP/ZoLfXOZ60t9Hk051loHuXj+W
9ZkkX7VgAZ58DRCZ8kct/ktU8/57VdnIrhiQ0M2lWXErTrIlS6wgfP6tZavmb60uc66t/xwXWG6+
ayeY9v8fZ+fVHDeyZOFfhAh489reGxqR1AtC1Ejw3uPX74dqjZrDq9m4uy+IrsqsKjTZ3ajKPHmO
UTj+Y5P0DskxPyHy3PuPZLGLY0W9fTa1RNcnD8QyiiPEgg/CaL3rZjNe1A4kjhwp/aItTfPCx4yQ
TuxqSFgj0Q5VcCHNBjUez5nyNQykulnWmXRB7kilknMyljkIQElZNFmn74YS8hbJ31PQ6e8VLwv2
96Z49a99YoRwEZdmmuXeFMP+5BL5q3AwR9CIv/2hut35avXVKVrtjYeDv4i6oN6bwA2eQx9KsmRU
35QiB/OnDP1aNAtCwWESJy+oBbU7nfD1QvR3QfEat2p6MM0SZgFFlveZXPhH2IGrawNy7VeguR8M
AMleNnzl0bowqrJ7IecUbLWBuvqsUG/9jeS0L545BlsrLHg2Tf4l0t+f/GsOwQu9o1oonik2WQSb
6ml0bPTqL7M5+V0ro4ZFZbZmRtJTA8fMSjU8E3ngXD9YRcR5ulXSL0HTvgtfKCbnrQVLStLb0KSM
lXm10ixe8DQBZKt65xEi7lDjnz7r7Ky/VAW78CjijHzrbOAnWgcjqmpdbUVoByaqd8nRVALPcREj
xAU6dQUCwt7f3PsaHbhZ3ZAXvw0VFnRjLb8OLreuuiWUJElGub6tppm1SpBjJMg43Uz5e5EB3UsX
ssTzzS8aYf7hu62t7n6+g5haKSOZW/qGVS7HPlsYLepVwkWhTm7r81+hMikozZmXqd6uhHstc9s0
XFqgFtedFWuzlBoeOOxG01vaoZ0t8twZznVEyIMgiA7ZgGoUq9ugQOJnvC9Aud8GqWO1DRvdoVxj
+HtMsTGVpD0nlNKZs4GN2gHc0UZMahkAbStI5ldlJqN4oDXuFxmqDNSagRt0HRCEXOb8U8VBRdWN
HBwqWJY4TKjZFkIv/UCKwIbTPmRrA96WN2vqj0EL+x3li/aLMaBaDqufejaV0Ni7tbdWYN0/W+DE
HsDwUSwNNfjc5OmWooubvqZqWh2ElRokou4aOKtxTOp07ks5KPbS07dh8cIJbZZFdUVEhu1YmnTl
ts30+lTmyG91MoeyJNX57KKx85dboAtbZO5PLWqviDSUPI59lOBkKklll4qdNjMNtr4UHmtNLi0T
5SinGqraUyW4y5Z8B1yqBwyZkBzJJNSpa4RxRVW3qUmQesmU5oii8IHa2gvFrgjGye2j0+hLxZXy
S0LaZCZbYCnFlGWBKqnXqv2HyvCwSDb6NK3wENNCstYsRVNMC5RuebuFNuf8FLaNAUUCy4g7FNOJ
exAj/m06MUDc03RzH6a7352YTpSmowfGv3GaivQpKbnIdA4RCKgFz/pkmWmV4sAUkzgHO083iWh2
VCwS5mHnX4e5tPHdskYk2KsvUaySJekadMupcCiWWoOeEdzpx7uLrWTKIlJ0sNRirqgMk6PjIhE/
TXr3q6iORdSx1JgemPgMph9YpuKimQmftnZ2IUqiF/79AiSqoWzwzH5I4DqHQamf0YgXeNG/LQIP
Kiz/zzFiNtI/9TMT3Ke2f95ff55ZWFyrO8ip3C5EuiuHD2ldQ6mOtLRDpRMMg1di4LeW6AqrJIV3
Vqv3fCrNRz/pmrVil+lCJMgCqr4vFNQsYQ9JkdhqgngWU1m1F2Mdf8zXmmIXt/kkrUD4D8p1sbTw
MBugLlnqWXsxnWd3C1dxv8FMpCDnFwMCrq68lh9Fj11ZAAdsNqlRWyuPsUakxFUbvpZ3F74vnJbr
qxgwwikLJSHUQfE0Y1e4I2CH/tvdP6mkU+Ob1Ul0tRLfRZn80lI0gSE05xyuCjGZ6HLMIZwRwlVI
zjEjyB17bUAwgHDM37dsKBdxe6LHaCXEInQ3/XDLpBeJME7+4mJzyw6lMjMzQutF8sefWSLpMCZD
3VY1KCtn+SlI8tqbcZA7S2bSfIuCHnn6uvS/IAsSoYXkZteylpCqcrTwaJRutoUcb9jqRN4OaB3K
KyVrrYss18Vi8JvhOc0pmUCA0vmqBfxAsT382dTvJgScCDLr5tKrhuCLUphvox76ezsmKDZD/ZmS
fGVHUJOYqmuY3l5chEtr9d6+laLUnH+y3Jt37z/1OVnFIr3RbX3J8aj7/r3Kh2k/9H6aTdzAp77P
3sIMmPVH7UFV9ukmbs5lFKmzagRQp5ldTlV3O8yHxo1f3daZFOYCVMlN4FYUEixHijiflDageDYe
Ak7kEwyrj4fViNLKWowyRqTEh0o68x+zHhULkb3JC5U70Kt+9IPHXAZ7qtU8qQQ15rFshK+5rEaz
0obYmmP/2Ves4mdrd/MCEAA/Iu7JG8YEnEZYbSPLgaLayL+pPDzeJKVQZ60Xuc8VtIDzJgrah8Io
EdzUquKs6jnBX1NtD13rAwGr7a1tUYcM+T9c44n5OlVNrUWXDPytRtQZq+cnKImnNfGrKcwuGUWw
+WC2IzNQV8IcNVTZS7W9Ea3P83wY4+g9sE+22sIxn6YW3qLpJA7kBVKsoHaaZz+LpAO9qucVkFTF
OsuRZ591I9XO40Evil8dwhRAEbHxx6ya3T3FK1cmvsV2uFl9MsgWjwSia8d7f6iq1Y5T9NO9S7wC
0C0vEMw0oB36fRvT+k4bP7pJIO/u/VDuOQf0ym7LiX5lGhSrHcJLhtfMCydpiFlP7yWXIOcumv7X
+xOOY69d5Z48YnUSo+9Tf3iPqGz+mgKV04/vj8IZlxNcKi1BXqRHjSLVYy8lyjYvzZ3oqnuHEmZh
EO2kLNMju2vEoJB5XH4yiKa4dNkg73uEqO5dxjS7aA6FkDFqKmMu9Qj13n3E9B8Wdsx1kMrKhB2E
N/puFSNQn3UXSuBm8w/m+1xiGniYV3GtjLt7//0+bn29NVBYkCCVxMfzYEeGcrvkU/NTX9S65CMh
3Frc/YSLcBZ99xFViopqXcrx8t73p0l1HvwHXaU0LBoRZLnP8qdJRR9ZgdcCMOda+H6as0d5FDby
aJyrbDPOjezCrp4pf/F88rZSmddnn+30Wbzq9PBbUyrl536/M1582Ka39ymEv9yoT2YeBrtP/bVs
XhWYH3b3qcW6I7Fh1HigM52WBDtJPV5WmQcNwYi96HP9bFyE4KfWTl4G0KMp7kxRdelBXEyJ9VzD
5c9TSejqSexQNYeH0eQxThcn4QHdkqgQXZYSDDs1MK7kUYJt25X5Th8RhVzKIAl2FIn3v17eej87
aEE6jHPhS9I9Z5tm+eTNooCQoqqRJ+rdldW29SqamkWp9zOz72FrR68F5pZ5k7jJC+iM5ES8YyIC
+d8GeVrxIOcWyVij7I6VobW3S274YCYaI4SqB602+EFRh/5l/u0IhnidasTI7oODcXzwOfwtzJ5t
kiDSg4qTnFMH06loygXSbaNe6wfBumeSxsu68kun6NbpPijrq3pNXZS3YgcExZdTnCwoi4O4874X
lKjBL9jKF7kOpV3Z8mDTC894K7xkITzCvsnITmvlWS3BKefQHS9c6Ey+ydZrHEned5/WPNa16CRB
E3jUsy5bCMOw7Drdfm81INJZH3hHS6K+nA+nOhf2Uf85lkHyzUYdAprdzt5DqNOfnZ4ArFgaDsuF
2YX9W60m6PchcbVLjcAEQdpqpKS4fV+KtjG5/JcgJsnFh9HcVpIePaAeWdw8JDk7W/5Yf9EsOV63
0AVslDbpH3sp/SnuotaCF1PXnSeAZd5GDjSC6EUpPXm+9kU4FJ760zGU9lHPc7ZHHI12bJ9Aj6nB
wQRGbrGDncqJG2lT22Tsy1yjQAKWfKR17Sqfy7r7dydxJ22m2eQNhadP8PcsXtWT8oRSjEfRUqcR
ejcYO6dqr1oCtyuyNQasiLALLYTLbWEzLBPyGcNwW1mMQ6YmWRlB8taDPiI2oYFErEGIlFVrnWTZ
c8/CQDbuPwyVBWzeQX/78whhCP45VTuU7rlueV7f16gcwzpZquLc1hAGYOC/FhcjmmmN+4j7Xd0X
/zRCrPGvd/VhDQTstpSzeEtLq6u9aqnV3kJk0aFMhHbbSgPFblNvn5rK3GjHcSVXNeTbCUixBnyQ
PaCg3kiFhDZqG786eg0DC+Lxh4a85etR+Dh9NRzgn5WojLPZCAbgv0cIizfCaqbGfsx75yFF2P6i
tcGLmAk2pnGtWA0ExdPEHjnhGaS8xUkhw/ic28SXpvW1wXB3ZRrCOcUxCL1uc9ikcNY9tMlXsoTp
k+Zk2ZNthe9gs73j0NnQGSQaXx7kElbCCAt6s8vhe5oJa9Jp6QOQamCIoQRpdKy/VH4w3IbCOq0s
tMQP18K3i31pGzoIMImZwiofrl4wyaKyjFg+qqEsKvUIejpuJqkqMsGD0q5Fs3CIldc6JRxiwFBL
zsXgPIUIh0bVPjmimuptgCph9aA1gD86L7KP7DD1jVwq/s62i+IAAYIDv0fRX3RVqRehbzXPNvQr
MxmNnG9enl86K4MQoMtPSLmBvLMNiWwWrAY6mhCzFi3Bl/syUTqAMYmb/1hmlEmQG4TYb8voadM8
S735Xyzj6xBbi2Vk+JJu70Ysc383pBD8XV35xUEsQzBi+LDM/d2Mafnr3UTKsXMsEiXTu9ETvfzj
u7n/0SSbd54H4LZUSkdmbEGNJ5TXlaui50vREpe40ea1amYPo9EYT2bgfo+qNj0KG/mnYe5aUbAV
xrgLolU9wuYlrPxU9iRytWIurD0HjaOfJG/CmEal+yBTECta4oJGzLoyDe8q3FG/QJubStyDMBpS
TgFR4qcbYR1a31rZthTeltI9PrAqcTxog7hLmK7ck5GWVzG0hXnvCVbl+0qF3R0iYOVn4a057TCj
YjvZCw9/6JQFMK56LawmqOd1W5gEFaa/kEFo8QY/v1nBfF2i4NdQ0aU0O6dJ3WlPbzyBwoKQy5VP
wkTRAymBZEh3t3vJgnzZ9SFMmtNdl71Wb0LoGGcl4SGipPquD1N9p3AKS2fipegsJot49an52Ruu
HT/ltPe3+2f754mFPTZ0fee0FCFp8W19sYro7kOfCYVb50BZ4RNe4QgMmypIhHlVPiejHz6VllI8
kxBfpXxBSKpPLdU8pXFrnUVLG5RvkWI7R9GCP62cVYkdHUQTJlp/Dq93B0KckRxzKJtSO2kjmg2M
YgDW3GE9jAHrKUhEFjrqu8JqACtbF5WRLIXVIIu/CVK0OIQ1sxRzm/HFmAtrSZp07xXDJBbIQlQM
RMdR6UhMTDPzC+GdPcl6FEaKn6ULm6KtaA2pET76UCGLllW25fMTUKD8+eY7JHPOeliTtqUgteOz
luuUqQ5e2h1EW7yySBgtrNyEEe2fBqCq/i9vYRGXLDkpSqHv7z3i1X/4xlRYWoan3iYVPvcl74Nv
41YjIJTDn5xG2EhmjhKhQK0gzhik/lspZ8EWXEi6nI4Mb22TgV3W6+RiAwG+6lX9IvrhkXeXFbpF
GzGqqKzlEPA37+CROcRhWW7riXG4saTssXXL/FEZ2q2jd9FZdI22YpJn0pqFaIqLzT7NVJ0H4R67
jb6op5IcYQszTwfD66+raUKjQi0iJUE9yvNykMFr9YOqIF3xCGFtc7y1Sq+qT1VomzupM7e6AU4Q
2Xj6xCUtUWUMlRhh00ox9IULURGyFRlcxMAFF8LnNo8p+/UpH9tiVoxDvoZA19Rv9mZUN10YBXvh
bStWtlIGRVn3HlSBfey/WAS5dnB1movBk9y3Esh62MX6Q2Rm1THxINwo7c59Q7kMjqwgd0+90UsX
p9F+in7dhus6gEJ5j/xP8Bya7fbWDwsT2LWvthtAVd+myszwC2sn1SqkizWlP03XDCthNVotgPF5
AHE0WdXADU6G7n35NdTNn1AdFCZ3mszyxoc4rMeT6Cr8fKGV/FsUJ7LWnqZ6j2S103MlJRvRKrXA
f9RH35j3iSbfPHw97c9WgrrN5K9PNQiy0znzyoMtUPSZUWCdk9pZCqPo6g3XX0Atl948NEuJL6bt
LMQCwgN52mRRyY5387Ccsr2A/l0Io1HalNdP/MxKWSPI25tvMQWUy8JVIELQ7IagKL8vKMXm3yEo
THxJ/u4k9TgvolE6gbmX90PklJwa0uitpp5fixvluyZ3kJLURvIg+37Msw+1WBuZl2fSjq/CQx2q
Zw9g9LNsIXEF80SzrZ3cuAZdjwzNNEcyOEuowGCz1ot4yc+QtI8sfTyNkazPK0BhcGoLR7+vIV+r
JfMkqZa+pyIgX9qajgAVlbfCw4AMY+Zbuf8AADvb+pkSrVXVbxFo918aSsu/93bzBdGW4dmn4nDN
TgiGg6Fyr8ZoA0CYPCJv7gOGpSImew+qaNIXVdqjPFAP1ysxhdaSlL2nHsAswvYvOpUWawXlmw2l
UNozX+qzQwrqHSJQc2aaaHaREykRzhnqhZiy8n6oIbJPvalOVOoGiK0q0h8GtZsEnph6iKDzHDVZ
fYhGK9n5gasv1bwdvrbyu3DI+6BZ2JQ2Hkwl9RGWt42ZmBow07nwGuU5LgwKAlK3hPJvzF4SPt/C
oQktjk+yp53G0emOQdGbt/dJLm5RN5R76QB9tkYy6o/IXsxyqrOfEd21nhpAnEEYDXOQtrFvUwNW
jx07SbhZm9J9FI5y484H4uIPoqVC19uTW7uKVh44O73vjIsY57X2Gc0Vk084swSd+9yqmXWiqqt/
ptD/3Qli9yjGOZodzsju+kcEuXuwVE41GyovOQgr5HzaDI71ci+GAuhGxCpLh91tlTpBewz2pa2w
EtS35k3X8l2f1inMMl/EcVShOUNT8VuepoiirEUzkodsWVAQsRZTaT3/rCKBJlU0QfZXq0wa7aVo
diVfZV8ryqUYayglXA4G4mW3hcoeGKkvl7emMeRUFxR1tIr0CLKx6RL8foUMeXHrQ9u2ztFpwCw6
Swvys3sT9q9D4lKbeR/7r1OJof8+sxiXUd6yMhPzUbT+NNWIbjJ4I29H1Ud/jFOtO6I70x9lGeGR
IfC2935hFBfRl6HMXQymtLl3NW2Biotok6++hmPwy/ppqGjySLzmUPZ+GP/JzTOHa6AUvzxuRqET
I15SbHKNYWPexKLvtnbZPJOG1J+ouEKgwKuCo+9FaFtnlbcaTL98JlIGrCqM6x/8qlG/6Nvvcj9V
ILZJcSV2V2xaXYfDpLb6i4Ik4hwaXfubB7ScXXP1I47KbyNUYl9seH6XyDmVByNua0ROYHnrg9xY
dzLEWkVv/CxMydqLiwWr5R7OF5tf+umlnIRdORtghLzZFbs75W7qbe7e98GKpeAs2jlvNcsPfdF/
bfUxe6ynS5HWlOuE7bCXlTR7jItQ3pYdn0bRFH4+gByk7uWT2EIMKMyB2Ughr53GCze1fVJ9M+S8
whR6pidLSUMEWDStsdEvCjVzoiUuRhMSZS2sAC1tpuCw18C9ZT14I3+CeZPC8ZK/9JIi78QSrjx0
OzWOEKme9jBiiipm5xwaw1G0onzgSJdlym0RMaozhrkOERlZHqNflWOfHk01TY+l6STHe5NY/rnv
E2kjjEqmErcXL8VFaxyHR5f9eh/62cXTG6JDKXXMchswOO7LNQlFY6k7ifvYDPoDkp3SV6sAzkfo
wz4YclxdfR28tzCYKC8C1wsCMMc1iEkVnsjbCInktlQVDYJBuXnIdCIWWaZLX3lSUuLgIJPWgW9o
JMUCWp9439oS3qI8pJqqAkTa50EMnhd/SHgHqMLfXK8u1+xD5TUg7fgtJs4mFjJQAFueHCc05/w0
m+epFuB2iXVS6kPtO5u7wVOyBNL5TWpwXLFGs4SAAY3AtVNXqO1NQ+++qePA1p543UoY7EHRwU3K
48LNk+ZAkqmdDylE8HmgKxAZgoSEM618AKP5pGbV8IbGU7E02N5spaRo31IEzOkNeznehhTwLMMM
OndohZ9i9CIfAhuBmMrq9OgY1hD++YmqHcKxlNaZLWkHf3oVTn1ZMEprjyjh7dUf/bK6WYBC19ea
FQZncZFGUtB6nqVoQTQBSGY/02dgtsDqyQRCa0OlLTw5JeXIfMH39nvw7VXsh7tuoETZttrom581
Fy2QuyeJoOfO6FHg0Ao3+gbj7LwNh/y16RV33RRetNZy3X7TzYsYp8YeaBb02beS2UvPGURWdoQC
o1WH2sX1/WIxEX7tU/bfD76Tf78tlthE08aK0hwljc8G4JjbXYj7qSiGvDZNnfHz4AQLMQLG50ME
aP3Z71Rl2/QNoi/TbZfkYZ2gzd/yXKrXkpZD21vb9mtPhkE4eAVcTraeOwxKtF0mT7GkjrIGw6M6
L64iFZVMRNvNomx+BE/9ECQ/gpS6FklpMrQyYCW2JbA0kHMNJ1vvy4WrArYFQXEUQyhKOcB9FL11
2lAsTDuVTx3CVLumsMN1nVLU5gNwR/U2Dn+A2BJjwK/z+xGY7GEKIO9U7eZntvgt0CVI8Iog1J4b
u2z3UtRobJxU9VlYRVPiiLyDg1+ZygiUOZnh/AMbsDEWhxgKhhtdsFR76kkKo7VgChZUwI4ehBs/
amOyktALC8OniYRBzasPEyWSopzkMl7X1ujPa9IF+8ohRRIMMP7lBYUtoy+RXZUmrJWXNq8ueFgA
it1jhjY7/9/Ru7nVhZ6sCpKHazGqJH9Cabp1rYl4Xx3T+yJG64MVreEMH9CkYO7Uk95R5MkuQE6m
2C3C0lN3bDvxBvUuZZlOzS7w+am2JO2EVtPwRJHtbTSyZPk2b1MLpa6yfq2MSWY2CIqj5PXVF7Nt
4QFguFOn7c5Wy/DmZvCAhUuldPdAr7PXdi8GJ02l7RtF3qDMdw7CuoPfwmpvl8puW9iXe1KZZYTa
6XS5Wz85C+snv09NMfY+7D6f8GtJNqzZl3+vYy+ZA882zlIKxrcwJATh3Dp/M4Jw1YVN9T2oqNig
WtW7tlTs7cqxTFa+P+gvqB7ucl8qAQEriAZZRf4QUfG0LXLHWemOkn9Bew3JNjyCmC0/iZXxUU71
ljItT1u7gWQ9WTIFVZNHoTav1JxIT3WRKGsHFNamKfkAlFDlzYRHKSmXrFaSo2TrV/4D8AdOTIW9
3sgHr+2HteL7r/cu8aqaPGzBYCj8Uk0f1hRavnzyE9MJD8pH/J2sxSvRZcFWcfcXgygPAuwofIVL
GiTbHkLL1NKLR3IVyaO+UgFQPIpLIfdwtU0VuqI5do5ygk1rL1piCJIX8D6jxbMTfbZnGXyO0KsW
zdslkSYOHn0SES4eIWkaoFxBg7qUvV/LJPGzoRvRg3CHJRYqR9lGvnK6D0D95lmpqfH57a4rDbrf
FB9uhcc4Wvnaa/xlZlvZzieZvPCtNnjNysGYy51h7LIsCF5tpH1R+8lgMtecU1SDOrFrJ3hNPLdf
IePMEWEaJdnRzyEOhzNC9t1T0oHhm0bf5xaDnBFZkPvcJnMTT/81d9gY0UyM4hPnL40+mQ5XbVbO
VNvhjzddIOCcKX7f7YIKZNWiTFLzZoCDxK1Wwkd0KmNxcxRdwxiHVAVJ7SE0ywd59Lz3sIF4yQ06
9dzCeHvw8w76bg9+J7uNlnqlVa8B4qw8tsZuY+kylAZGcRIjM8q45nlFcUhlZOMxg4sSSCkjY7vh
gNTOgrCT+elv0r3pKCOxKUld9KWW7kWfuPRZnEJP848+YfBg4v3gd3P+7SeG3fv0AFq3BEn6/2Io
fN1/hSO1ciOI6X0WxhPjNRfINLR5WcIj76sgsg/CDNM8VFm9uN46pkF+Gj80NWjke5eY4sMQ0S50
G9kud/DrYiZsxTBWOyOjeEPMKBYXhgEuz7Vj1/08IJrch6P3ADdP8wz9056jfH8RLaCGj1qQxWfR
Kr0CburKPPaD0sCCD5FgnVCEJYwxQlezFjr0PRLHzXPvU+8Dxi3dCStqEPpc6XMiOpMV2pp6YaDp
vBFWlUA9rNxBuhZWakntZYsqz0pY9UBVV2yT+qWwRok8riPKoxfiNgojGTZ500YL4eyZjrE0UjiC
pYn5txxMa/fhJXvdqbeEBZh8h6NuoHtDA1fPmmWqVL4LEaQyiz1P3ddy015AbbcXq67K2ahU0CxN
zUE3MASBsybqooInpa/owl+GpPnKST87i25x8eNcnstBQBz9t2uLjN9OSt0XMVD0d2jzzjWY4S9y
mKzNcYjJNvmIQQWwpqnAx2rDN1/ltC/nUjqYDzGJ1GWva6i98DXaumHRbM2mL46R0wDASdvqIUmM
bj7ocfEKtyaPZLY0fVzNR8oKEHJPYHByeUjkkTqlhpRlgu7PvFHBWgZeUp1S14U6gmo0c15kkrPI
jbLW4XnvqlOjJ/UsVVpU5sRw8hkXiq+1rdsqSxiFv5Zjar4oNiolWoD6pmjCUb9TKD946GtTu5ql
d/Hg3XjRqy7ewt6vLEQzhmpy7hamsxNNuXGIacnpk0Qe+gIG5EV0N16Xb2rNAog+rRSqLvwLNk9/
YTUrfVLnk5+doM/O9iD9FDegVkG7LoJKYivGoF5z0QvxTO8oBo32CvKv8EVSPPQidYQGy9E5Zknu
HBvqSmE1goNCNO8G0TTiwNyjfzr/1J+5OWnRsR7bGQFBefWnsWaZ8dzVvNcmDRR0S02qpHL+qvzE
Hu8XG0m5WzOCxp+j+ngVRtEPrmdl2WF2aHI72WWVri/loB6/xvq3RA6zd8ev2wUaZdlhaNToEsEW
OzNg9n4f0+aSjg1SUIldbRrHTddq3PQvEBJsxEiI/Ijf8Uk6aX5kHENlUCfdt+xd0kYy+Gb9GkA8
sJK7ztmUcS8/tbb9dJtaJvZpe5V98fg0oPoTTLs5biZDAdSFWMuNCfzqcW3sNJlYaehJFExOUzte
/O7obfsYGK6yle0yXpURBTM2UivCAQaxaKHJ1EiBgmiQ8Ki8+W3qxDxQ8VQsQGYChIW56VDWZX4Q
r+rp1b1p1sQK9EBGSfXf/BRTJWggxnle4bBn9x7uE7QZO/Hb4E9TR7qzhBnPhHb0f7sDMZUYKu7F
k/OaYOG05ODI+eHD6vd5wqZ31qXlXitzhE/DDua50divSek0ixEyxJ1o6kiwN7L3ilRitm8MArKi
G8VlUn9xCENdbCvPZIH4QjMa8IS6GdquobJkOodNmadMlYMLYiXSlXLBR+Fmgh0AvCw3a9GMwmGP
3u74mETGeApLG5qXaXhHaJuoZG1uhZvVf4FGt31xOGbt28SSb/eiaUaCqKPUH6TE9p/MLP8aQXK2
tCZEq7hoE+hVvEom/CmHxTZZQKQ7/RBCZl2FQz27m0eBhxWeojMe6kuYt4uqMVHwjRO0SEb4wh3D
bd/tpN/2hgVAN60e+R1UfrqR+jTahf5mtBQiGZyD0TqCft0PECC2rK7duK0GIVCbQXzblvKq7dr8
GkBtBuFOK32pE5j3gRJ233VbXUG9yo+rRdGR63XjD36936QW3fC6M4p5lHvOg91JGtVqPEbhp/S2
YRiO27zOw6NeooBO3Xq3t63qoeo5T8EVoG41CrcfmqKD33mi0Yq0+GBIROElsg5/9FD86OCVfv4i
26Sk+jb5jzl+ezjTHPDA/9cesNVAjD+xh01zmBWPSzWOx2scQO/sxelPYhzQe+hZwImZMFXaIR0S
htKxirIEpJkRz3oeDC9FjBKabYBXAfpDeY5mwgjURijyIZF0ULspjZKWBkpN6DjzgS/WaZeWsAMQ
6BiizoW0iVRSIgfSl97j+cwZtf72j5toITInYTmGM50zBDfRWYSW4/R2ExnKgi9lN5bo8CgTTw83
kY2dew5GTlNi6UZXs4UUKfNMAyngTtWdyDdTuyleSlNh5+3VVPIZSRzubVe7+UlT191DuFEy92vA
5FtMcwoP4ftpyts6LdtbMWcBiRQJcTeFjI7kX0ql2CrN4Z02p0xfqZv+owfR7wDlnuiJij5YqU4q
LYRN9BnDg+IU7lXMUJGS/DDD3w73Gf67JcQ9iCWyoSyO7AWefqgQ/TzJxmA85UZ+Sk27PYuWXhfy
DJXtYC+ahlVR2RORnmwryXjKfKldV10/LiqpNJ/KxESLwg7A+0wzDd04np1YPnqWRNzvwxqum55c
4oD/tzX6qHrtAfmZ8jJxtfKKRjEIFNs5dAMqzBR7jQtNit2DUxbkB7XapgYp8I+apuabzNcgfdG9
Y6maYUelZcpVdCiTmTr4RwKKHipCmYYSe2SS2L4JtuSkBddp3bukvBP3BC1IdXCtcDmmae8sRJ+O
oIIWayE/CLhVqku5rxPl/XJoEVy9te+DWztaitZthj4MvjpSd2ooTegoI4Co7RgQbyAm5Ybj3rTl
tRQHOmn1zLQWkdOhVq1axUp0mkBHcex78t5/O8IpjFp0VVlAnswvZBeKo5dL+qM/INg1WAh5wRQB
XLUBpkJa9Sha4vJP/yZCMbBWq2wJpsk/qK3fzjzOokuUooMdgNj0UY+0dzmQ/Xct5AADf159NaOk
QTQssxftxIaoxEeo5Z2vYmCaFL8G+obxLuxiYJ759XWQyit1hv0C8jjvqoYBfC6ObEJ3utXVxPor
4TdsFnrp8JC6qIiSd5A2n1wzf5dnmvlXburE+8Cx3VyrFKzM3bWH+en7P1zvsxaTa9GM3rX0km+G
Draxm5Hsgg0U0vhoMPuLb2oQsU5ElIoRevO7IVHkPxuyyQB3wa8R6vA/rJ3JctvKsrWfCBFoC8CU
PSmREiVZljRB2NY2+r7H098PRW3T1vG59x/8EwSyKqtAUSBQlblyrdY/IDphIg/jW/ajH5AJykU/
PU+B+nE2/Dq79l7P/n/75RBVXD7B5Rr8EpbTzHfVO2a2iWx+/UJ41SkocqiNHCcFTpFtkc8T755W
f09ydfzyybWtmw9XRU+3dq2L9ywsL64Udn3M6nZqdfrTNbcT+11vs+/osE+fZ/3zA/w56//6AVLN
UZ6dYHrMg/EdajJWveqUw+pBIG6M8+rc+pCTApqM3nkvgun1o+9aLlgrjGNz8jOhUxFNzE8t9eSl
7sybotCid8o/34Oq0J66Lsm3buD8Ppn0GFRqjn5Npqnhy0jOYI6C+cf++gyStovk0boq2N5IU48g
r1pNTqTtofMBeeIjSVuK7N5SGusxb8Z+1TuCmkojsB7RWAtu24Hwoey1ZxcH3opPA3KlDpDKFNbj
qOZEIIMfbJRAJcyHwJw+Dp1DghJuA+wyN4KNg1A41XL/zae1CVuQXylXqge8Ra52jJrtQx1/H4Do
r2JWlrdWyg/oPx28MOtXShd9OGhaai0FLNI/PO2GX0j0/erQ9ygvjPMl+jRNKV1tptXlQTnaYcQ6
07FW8qEoD6pWmyeg1QExqMPFTTbpczsSROFlwOUBagXBxszLdjepUzFrvGWPsCMj90JW4XsRmRvX
6M2fTtHuO0vNvkUGvJ92kncPhlsYG+TrAOFCCn/rs7q+DFcMipFKq0zkcCCc5s/O7PbhOK8i0ePc
wiA83o8JGEG+npM3WcO9PEQeBBW1WvUbxSLUsOjdpNtTjUhi0IzHi490TJQBwY6hOTldgR8kgB/j
IFGKN1ac1TdBeWDJrb8QPlb3VmhEa24A9VXTk+cOSqEHxNCqkwhVfeGHhfZqsVdeQiYA2wT6Pk+B
498Ovq2+1qR/NpCcVTs5HKiSbefVS84Sel+yi1sUlAjfCqUO7ysymPeFdz+EVXyn+WbpLBKdrW7t
oSogyPM4C+k3WgQD3aKG1mH2Qc0q39c6GjnFPIGcRR4UA5RgR/5xB+Yqumfh90BRg71XVL1BhJCb
Xm3U5iaEW23TaOB9xhE2x5qS9rdJwN9V+MrPlhxDoLrejyC3SBHqevilVYEMBSWL+bSLBXEMDV56
nWUkCtfpisSj/jUYszfeJelKdTprPaLodJKHyhbocbv+uKoNT9EXsjGyPeMUwzhJAie2VH7CsiUq
AnWF1B1/OoQobV0rP8aIgJJHpHRRDe8eitY/SaY8jLbfvomWPX5qD+4Tq3sK48CdQTidptuu6t0b
an6aQzmJZhfWdXECBzGtlSS2HxofzAHivtGLlxU//8tFqAV6SOLu7xepQiWh2hYCKiQ9vEObKsM9
cDptOQIk2EgTYnDA1l2g7yfF/al41OAvZEdgpiCDy+REQRa6wfPh01DpJocODIXvLFxlZqyjrFcr
t/IAfh/ttoutmgvfjpubbNA/emW7NHOndrvFUJTHTKNoSbZN5Ecus1z95JmuD2hGaqO//X36+Zqu
3t7CHo2eKjybD22bREfwsg/S0uam3NOoBhlDde2K5AjPhXVgj0nQoxIvYorizeiFgbmUHW1gmaQk
0GC4mvIsNqo4Q7iM7usMVx855Nr7N5e/tV1mVXwBl2dtZtS7NOWtnKsSU++sLz2/e8lPLqeCmJpP
La95cZCtlxH8P4NFSyZzU8+82fKgzYTa03y4toWivCdarWw/tftqlvzmJgcYEawaC9utd00SJVDc
MPHVj+p0ej9NI02zK4HXN83ht1ku3pcZ5eeSfbNSb2AR+f7zQ34yr39HoafJjeJ8/eu1r25ybnnQ
csuGWDtef5pS/hmFHXQHiHeTY5P3xV1ooCsYBt5tPibFXVPEqbUICvNG96bsJvWB/6yHBBCerWr7
i8s8Sp4VXZguknoEye/aCGlYqHrCLee4m4sdu96wrHrPWJue+BgjB/I+bVc2gN6V/AjdrxnjvCA0
BKfHoEfjptTIpdmeZd1Y80Ga8jBRcQFUaO6WB9ntG1m4Q9Dj+NmFJyHZJOmjeXG3bWL1n1l5ZJM6
lrpKGkTkkVnz7hJNmestzUfZ5FTDP5bV57cgNHAY7P/wd0pvexlNdqiyKGIsRKWt27YdVmnG1g4G
MmzFnIaVVZok5arZdmc7g+7mPMHXf6xL9wRe4GR3bvs+n3C/t++RFVxOfnUltPi2rtwbSRP37qJK
22Z9TXTqlblmUwLQf86YynZ5+JwjNVprrQ9hcpC95lhri0zN/e2QsfcY3C7eXd/XQQeeEJYjAXE/
b335+qYmOrtnnygN6RpYvN+vw135+jfjUt/qrhAXR62Ogy2lQQHJp76+M3XrZ2RnYgfPX30nm8hu
1HeDo1/acyUZrYXs/dSW+kPHmgehimqEvgf80qnz1eAWVp5iDRcf9HiDt7czPXpvOou0dNGnTwVv
hG3UgHpPjNE8Z2NALH52MQQae5o6fJtqIyGUWH/M5lDdCS9FpL30AYhBhfX1dTYQmtE2R5vOtwc4
bucKMmM+OIR1KFmcy8rkqaOV/ZqFSAqnn/LRLTuktxwnTTtrGPK/zDPPKyfLQxsElxN4hzre+G6r
3eTWd5PA/0EpbJ2d7NykaCHbbHlqxKZ2I8+uB0Z0oTIdLr7XYVePMJ4x16VxzBXL38IghyjizEAk
DzpL3TslYXVCSze/cuXZVCAsJVrb3l1dKeb9GH71k8Nz/Z9mHkmMzVpkPZDvahkVApEoEHv3effk
lT0yRLPhoQ17T04ebGpCYr5TFcdBQ+vipgd2fIdubsYCy0VvskxuiuxoU1F6DoVfnyOYDu//bWkC
keyVYEDPLIhDWJpY7qx11POWBZpBp2o+yDMIvfKT7NV65WtodCe7WPmZ4p3MpKjv8qaeb8340hS4
EwxAnj5YC+uvXl5TN4dYEE+hPiRa6zNpvue61VYf+t9N0MXR2ghU/Qs/TniO/uz9NLYo9N+dZa/V
229KppQn6FT+Y3bpYVjQ+VM8Xm3/Nv7a+7dry96ubl91o2hgyi70XWE3CFWwu0rF2H7suy5bsOue
Szpms+PVR/f0bpfVBfhtDend+TBRanI5y6yKJ3uqhOoyaRxzyduIZ/cnp+tAKDfFZeDVZai96TLY
SZSfWZtDHQvZKMogw1FXUv12rP2ZxuxfM+oLnkvJqF56c81FjyJ1boimwJEwH4Ku+PfMNMAx/mqD
/h/YZpI33qLOENRz3cJb1mbovQ4jwBayGOa9a4BhG4wWddK5Y7QCKJyqLD5aUFk9UuP70Kiq+0pt
qbLSgkTZJ5R2fC3It8j2ZGCRW5BB2kZjme/51Oai6pPoqd8I0wW6Pp8bDtsNlWjXDeLo4VOSudpG
85GBlmaUasaxaqAGsmIw8jEc6XpBOaqcZkiibolqjtjJmeKsn3ZKCgEhda3ReShUChKcaoOEOwiS
sEAeKEWy1YTNwFoUnrPQO7b2vd+Na7+B+CeQGrOugk6YGxm3yaxJK5KuPdr8qC6dipePa8g3/8OZ
HRJiSL66JNVwJ1kZ5eGThGgjYUEzu6NXF8MObOHdZzLHDMFu1IeCaT3KXyaIZLaRqXVzMf2eKnuv
yd8ag/Wdq6psQz1PheB0Dm3Z0m6rSJz8WAVywIPq4tMLAfuaasf7i4+vMEZBQ+FjTB341cKEQ3Ll
1G245JvRvzRVpB2kiZyO8UXE9YdpTY1+Matu/A/n61h/1MPl1VlOJc3CUz+mks6FZiibOOq7ZQQ0
KI2q4CABTNcVwifz8v73800zTcHnVYPIXKqkwtrdGqjf+V1d/AjbfFzEkZs8NTnKEi6ogFtPhUak
hppli2DTSFYGPpNgGqM3WDCP0J8ZP7V/h09K9THcC9C/yBVb3BYU7x8624JHlMqf63LuuqaTZ3Dq
8EyQ6zfP0+JFPTrO+up9WQz+tiSUK8aL3UJ3vNBm6FuFRMbtWNruKrI75W0s2kt+K0/qZunyggd0
4gS3ied7/w8eZhMobyXaSDI3dZ0D+bdy3XP3S3bJPrfjZQoYZ2eRV30UqeocFRv5dvbn+bJolHiJ
KJCxG6IhPjvJexo3E1J9kJnIs+tBtjV2AH5bNnbX06u7pgTJAZJbEkug52DyGpyF1+bmFioEbWE7
bQbVthZ/NcahOly67aQy9qYZ/rj0Oj4M91lWQtYnR3cJtzG5UHNl2dMubNBIiqIcxQmDx95Gp7Bw
KRtDx6VRlG1LMheyw4uTVjjiLpjg/TScE9WJ5aah5n5rGM6tGIvpZ6EXYMfa6TulJpCGNFnxyE+h
3qTzwzefD9KE6y9/RBUIl9l5HiWHz/NUkQkgJUBW08mr6hQG4Y8g8sPnQAE73Q9dhbJxEz7bXpTd
sHln7z+b2eRYe9fJ1aU0SSp3O9N1m5U0S30uDnMArMqpkqpON27CiioIRfjcIYqxnnIAYNK5MKcb
N89uuRWyx3GuKfDeHQOpKNlgmUhLJ8LMN/ZoZ48FAYd7zfHX7mzJJjCX/bJz7XQnB1DVzu8m0h7k
VLIpsexmAaSqPUizZKVYozf+OLpKuE3UJFxn4CW+uHac7SvNod6Nx/AXNYZ0zZ4IT8jelhXkyTHc
Z2kl0D2fI9XbSMsnrfBUQl86T3Np6ZCkzCr/YYrs+IueF4+BGrqnj7EUSYqwj27ldYLRqZeEk6C/
mC/b5fDOG63RQl3CbGUErTSfc7p8RvQw+10wjIi8zM6FboMVHb8pNsSqYekTCoWEYx04mLKN1e54
V9hRt9Drzto6Wg8B69wme1UkuGyqtA7XAVbv6VtzNDeTkxgbCkshBW1ET5VBMazimjebNB3ftEHK
ePqNNmTD82hEL7FH4ZvsREd+VYISenRLw30y9Z+y1QSJfe/F2b20xl61biO02xbShOu630Mz6S2l
mY+9tRk7+IqlybcxrsxwHC4Xz0OD2GIHh6rsVXqLMGeV38mPUrWkn2ql5ofg+F+6+rv06aJiH00R
tOtRxt2C3NFb2qvP1ItSGVObsLpqyAWNgaC9qA6tDogxRoJhH9XdtFbn9liNl61aIOFG8H7XZ9Ad
jLmhv7lnu82VN69EnSPIh2qXlY371VJ9VtpchjxxvXaBEACwAL2p2/GtnA4SjIKimsi8ccQgHoys
eW1DNX4RXrhQ2bvd+lmtxitYUpLbxsjTW3lGZBOVLkiu1tFEZeOlGykAA6iB9Fdd9cZLQm0n3eVE
l+6rPc6zSzMR9nCTw1DRpca+YFcbGwbKClZzzGb1tGbMEEkr5+CNmQy8k+Wp7OqCvtrZfn2MrfKd
DMgsrWiWZ187Ub/AfmAMPYttzDAryNdxsgwBQyxJGIntpR9WmaWias6d34/FgwET/Q3hsh+XTgAk
9UoX/kIvknGF8AKI8/lgNtmcC226E+LamtORJxVzk+yEnaZY9br4GDC4w0eHG8btCVc5+uovzdYn
I9NZKH6GTkw2lQXXcax5HvpFdRfGNjVY6ZCspSkPozEhZGYk1SobXbG6tsmz0oT8UmikZ6Rfa/uN
tQDNDvkJsPuLt3RU52kq0g7ryjdc1tFc7nJoveoOHCQhEN9QLx2FrzuLrNCGtZ/q0N40KsplbnUP
W4W4q+aDbI9QZ1mTMgiQevijwxqRzxOIDuyuHaIxgGeR1Lwt0KLddAVqrh1p1hMUiP6KDVf9zRbW
0o+r/t0OdR6YUd08to2tbu0GiebIKeJz4cCqLV3Cp9DS8vfEi+JlBtXRvWEgSzcqU7PNoTR+NLUm
5U4Q/bs6GSuWy+6b1ZXJalIF7EVTV904sPWtOyXRn0MjewpUBblkt1Qecz+4M23X+DpmRbMeVZ6a
JqpgR7hzx5VaDuarVmhb+SECB3Z+AlN3JvwkS5HrP7jD1G3Kwp4q8tAAmenVzVHa4eA0yywZ7FXg
6s1RHmTH1YQBwViLYRSXYbIDZjOmkacszc2dk9fU3DDBdWwUtnDCDoM5ouhzf53u6iHb5EcxQ2PX
sjs7yKao1Q+qIqpTA7fNIbW0esHqGXDCZJuPZpouI08dz5OdWY+GVrpL6B6crTSvA+q8SKrl7CyE
gZAoSgZrtTvBLhY+mPMCSmtTf9NFTbBOZnpveaiSkwon1IM0pENQqPteKbYBa7MFySv9i48oG2E8
zFJ1WJPHw3AroDJmI1UYX5weDZ52xpEHUXRHxY7YGfquHCr/ZJeBf6KoPoRGxMr8hcgncyt7eFb6
Jy0jEbJwCBevoYHK4RXS/JMzNP6hSPyvRQnFItzP0bYu8+lVh99i6kPnyzCaA6Dnwl0OhRhfk7bg
g1RNfzfGIjinvv1Dtiu6qq7GFB7+ye+Nryoa3LIdfHK0Kzw721zc/OIG1YX8KUgJm/q1XS4dIlDr
PIKWLhZRfVfyItsPFHc3Q1vfZVlNrEK2TbRJj2aCX7AaUX/xohpJi7hyvk1x8FaRVn/M2zY89F1k
rA1ETMFSLmV/1fYl6SVKpXLggw/+MPxzGdfx54SmmxNl6/pNk06IthZwxgvL+VaAMI4p83+tirCH
bN5GqNrlTVe74Vk66CKZibArQkzoEB9bPwQE2uXut75vdxT+R191FOlYnunTNsuj7msroGuYp1bd
FskqTQO6ihTa3fyLZPV1+UyREj5asJw8JaBi9/4QlZvSzMK3in+p/NB5MFkrP0m7G2FrwF0zZwN4
IPox2uCUlUmntD1DjCilimIRQjqLEm9CuaGR8GCWXGz92S2JJy5GYF1koSlvMKIWMdV4TYRSo905
Xzz7eYzGsk3O4wpKwxcB+ogiIk0J5yWRNxEPx8kiC6h61a1ihuTRLZoiLaFSTHbIg6Y2t5CUa5AW
4CsP16FyhJWXFw/ZXqoDJcuDFzbHyTAb4CqBsbV8y3sa4KuA9c5CZ1xLlKciGIe9yWJhCSu+x+Ns
dG57P4d4du618sy6z1tCt4J6kKUFyLbXn6SnadqUBjoFpA04mgMc/QN1T2iMM00+NYTAqKbcy958
pPAur5JuIz/CRJHHztPrYiV7U68PWI0nL9T4+jci83xKYtL4gRs1XdqVG39LgowlfD/9TGHc9VRl
/NZ1VM8HtYLyoRKIDbwhBSpwWssmNfHRHxuUxyKOpkXd1ejARTqqc3Drgty5Qxmwfo0Mw1i6Wmjc
51XubkNXvUONBSLj7A7kN7XwJYD5oNdu2sx6htPyzdMr5cYCx1e18bxrsnvkzr4YQemv1LxHF0Lf
dl2m77oxffMaK190vbYzNYTl+D5WbWwpt2gQ1ouu7PpnL7SW2dA5UIEgnWtWXrEYVGcb2SocuJ3/
xWrClWn0780ojokV3kFxtPVEs+RLXRUD9ONIVaeptrNssWkt/41HyYOi19uqrL8rQP6A+xjFNsvy
fxxxdFzlmwt9HApUHcq2jpezIDPeIzAMC9fzYF9Sg63NGg1W+XBV6+EDVPTOMZ7+ye3uSc16+wB2
chEn5PFMJ3yIK43UqA+CoKzBDPp7azCbtVoZYjkVyUIhQVvo2fzLBy4RtaxwcZscYylUx1/2SrW2
BeTU7aDbCxCvoNi9SCyKOAvRqxpAL7WQ2eqI7zlOuCM6pqD5qEzQ0KRUKczX1pH8VWxIaqu5VM31
p25J4Xy+1qoADKAb3tiDdqhid1zlShov4S3cFL7zpLepu1d1dVzqOfEr0VbfrFSDz9oP0dYcPO5/
4R3rqX7pk9eI+t6U5DqK5QBNu5CoQQW72MLxKCAKFGuT6f5A4tZcUkPd7lVuzoXBLjnuND7cvAoJ
SOYv9LAPl6phPockSBbko2dR+KTcVNHSj6JsmZcqKNBmY5ds+5zenQXGxHdqk9IF6xxID2t7WahN
svHansi/s8ud71ZPnVIb1vnNFBfnpOJapTaM62DMoWd9BiOubnSveNSmb706IGDSpSd3/q2FqRHs
6l6cueWVXa6FkEf6PkvXuPR3sSbORde9xYELoRwkUYt2zN/sLEbo0erezCbaKHNVWRkHyOI53S5R
VW/lNxTXEViEfl2E75nT5Su7EquqNnvW0XjqersLbHfYDugKZO4CxRoSB/w1KzWoISoyrH7RZI8d
ynw8zg9p4VvryOdPihz3Bw+RF2M6+xWURqleBNsC6dLacNcai7611VQvJJdRCUXLkPrd9jDyduDH
u9aKvt6pZUpGzi8fII6qt60HkbEKMbJd/EPdXrHUa+paRAZU28vGk20M5lIx+vtIzcel71hU0DUb
x0pRuICy7oa75qiKbtM3RFWq0K03lqc2BxQyTgkh6clDQCY2NP0wfgEFYT9Qv8vNLepqH0b+flRt
mxUoUXMeSbvQc8K7SjjTjhfMtMjI7C8huCwhsQHa0zlnZYgDSqrsY8jrYjki3ZSm3s+2FxNfLrH+
BgVjauSTIzp0bxVw3JXXw8NYphSbwD8FsjVYpqNWbR7tOP8nDVr33hHVXIka3drWKXQNdstBSams
armQ8ti7vpoTTEPrLKKs/RbxatvaifUt07wRpVH7FCj8FbbX8jQ2ukcXhOuiVpJpr3Diw1ex6Fq7
ROCjOGkCfsex8KKVOjgvyuRbB1W06nnwlG0ccmP2Ez/zVkMUuzIQbtSRVzKUc69yn6RVdszGLDxT
AWQfM9RxvUl8pVZ63KEFvm9F7J7j1L6xg+RLTSnmweyp8dJVzV5HRiFeIt35brT5dN+wBz9rwvsi
mx0WvRtlaHtkTg2YrsELpY3SPBqicE4VGI2FXSb2C+KY7qofXcQs5slqm3+gFQ7PU2jx5vXjfCnb
s8HWkK+3+ptB2NbXobiVs7aj7i7HkZ8UKTZiqc4wvoyQcywbQ1i3Dtx6z2lULGR701FLIxTSTN3s
puQAK6Wb0qT5JrHIMRCGraktgmiCLeE9SUZ+eb9MktpPxkUqJbQNIF4CvFITxukPNkQb06b+PCgS
fT30vKGBylBk9ssj7wiSBEP51eKHXwnfeTGCfzzHG9/gaxvItBbFTjaXI2WFPVhQZIN+a8b72tyo
QbErCvjgqDy1SHGI1DvDQ66vDGojb4wxDc99y63Zew3g2yp9Gxx7Qj+is/ZjpiuoR07dm4Y27Nw/
ZIGx6nP9rwPZrfZrw9PKFbRh+SLsqD8xZ/hgYYfqth0yaqhmEynh+Fz36Up2djPo0Ky9/xgAY3u0
6hSTche3SkmvI1rPP5ja3mMMevPYJ7xL0KuJt9K8dlzNzFG1XezxPpwHXNuvpjxzAxaRya+Zrr1y
TrsXJmuXGn6C0Ib1cD6IPDuH0YhkitpVqNx/NFEV87kJxFl0OxLohx7a6A+xrX3P+j558tu62ME+
ZW3bwKAIu2q/Rn6U/qg687vPWvZpCNViF02mth6RdbtFWbc4xTKpGbb2a9ZA5NcFgXbUTX16iHTx
ZMztLHndlfAM/1Br+vg1RXtrRGz+1a9gWxhRgN5Ys9uQwFQ0deYzvJoDWpbOSJ3e3J4Orxmry/P1
cnL4iOjS5XIQfKkPsMRdLkey3iUY0fmH9t/LyXnm614w7x6klgRZ7GktWJ0dRBLV98U08tr1RxTh
42kdKGnx6hEyBoYRfng4PSSN8vsYU/X/8OjxiOY5KovIp0USyyuq4LG3ItCOKrS60uxKI3hkl/9E
eQ7f5p8efskA2fbLQ/pHow1Os+GdLTvlYXDt3+YI6/4uCvVuk/st5dG9Uz+UZd48UEA0QU+SD9s2
pVJsGRbqLE0z3ksXN6X6XI6QzrLtOkKaxJNOqdL5RLkdq6u+9cH4SM1r/OOPE17ryY8hVf/SJZ27
f7v+D59mnuePmX9dKypRPwd68FzO6fg+gWM/jXQ4zKowUbdXW8tj2OfVcptPFA3AWJKvKj0kqRJl
xQoWIDRf5oCBq2Ufva1MuZDZX6kiaO+hpf29VzrLCMKv8dK6zp4XxBHH7lmbwKQSY9aWuj5lt2qt
KOrCdxz1RukMVWwrY1JhcLNI3lJjwDpHQWJHzx5GNLjmutfskHRleioc3wD0a/VfOyV/Bmbr/QNb
4udBXl9/DOKZCZexrwRVw+qQfXVp90A/Q0NfC6hHXqoyiylHr4nvmX7/yLv6INt1LUhJ57r6uhnt
4QWVhJglHlyruVEPKGsZTuC+UPoAVWZZFveZUov7tPbfoTcqX6kK9smgqsMeBQzu+IQrZMqLQgXG
PlbICslmOXqqtY/Rge7+uI6uMnfYW9uACjVCZZZxakJRwWJdn/woNi9NHtzql7NcZ11ngh/fSl/Z
If3ahpTVPOraXlQ6NyvizKRsWX6c+9RUT401TEtzrNIfUC5qcCJ+M31LXyVK1d66aqid8owyrmYS
6Y+uf6Uoi7Awt83G8IujDA1Z2djeC7M8XuJGMUWrsyX7wj8s/19Lev6XcePkwgkc+sNJIfNL+Kgz
v8RZN8Ju7qBaEWTWFty7eSjNJEDR2rQ2keaXZ3IJ9hIM+PS1TWDiCirvPfOgIoCg2WeHBIEGeInv
7q8pA6f4mLJv2t+nTNPB2phhXZ4VlpbLeryRnxagX7AJ4FfeyD+sJdlwMWU8TJpOPZQb6cw6/sO5
lsGzX+ansRRATE+RvhfwX91acRffQkOhr2qR+ktvNKne+9Uhe69tSqCNfDlzt+M7GpWp5azYygxX
HzQizh/3rFAcKoDzeg8gll+8D9/5kty0t5VPzIy78zT3esDFYVvxwnBZspKYeiiZHKquPZ0nSWlp
3+BlaneRaQVggSbTWGaxRZA2H5y9Z5uvbT64d/18cMvUvWsTl3+JX+jrTx38fqHxp9A1SZ0P319z
yJHX9k9zJKozLHTqubfajDhKBVWuvSfW0jLmJjDbFDx2fvPRQVZ23ufVt/Hk13duQzyoF13LLr+q
72RbM5+xqx5hvECZiOhL/twEB7meo3LM3djE9rbQk0+vHuoH83puVPTfm/G+NrPTQcvRE+rrfzbL
Sf6Y28jzaOErrgF6CaJJKaHQBeyPhkIpkBvVja+TV70mZZDeD65lPimQj8rmKKzmPCrIGCm08JdB
/MENuO6K+Fo/Vmc4acy7PC4X0mpAPJ3HEGwLFB01mcmarUwaujeG5TVHK3GMVSYq7wUCipsg9sQ7
ZQNfgjK0nj+5+hpyneTHR6j6KFlsVcu7L6F+1GfklF22F0ubMVzSAjJPRRRWv6DGrjuWmdMf+9b0
1kQJIN3T7co6ZKbnrUuE69GIz31i5n3xOWZHPbC2GXsBjcYczPst1KeYgmR43Rvl9wm0etVFzlLr
iuIYVwFCQyDxlzwVgu+xAME/ZtqXsFS7XQmh4Za4T/IC5/daOgjNgz5yVPIjKgoIbLvWx8hGM06G
LtQvgyvURV/aPOatrDkXMQzXkG1V7+TNo6ET72QMDcBAyCkUsZXuxqjTd9K1ml2BUEhXre/qt3Yi
Zti0J/mGaLu+3Iwk9LfS9E3KLk0vfE7yyb6ZLIoe/b4vX22NdRxPcELovKce5+Ha/BpqwCJuPMuw
/za8aL1VMmiCgGsdfM/dZFPYlv8CUWyyNcscdsygE18MUKLSoRxBNGRxHZPA8rk1NF8sHZREvqtq
tFGbLLiMtHziBXkcii++qxxFNNw4g0ns3BH9I8+bSxpBWlkB9Gt+Lv6y5GNRWgV90ioBRDxE1ib0
2rPhWdqdROzM1mjF+sWKlP7SJ8E9s3Xt+3Nc8K+nnGX2FCXL3s5VF1HjEBmal5uK1ZjnyXm5PCM7
P3NWslOuNKF/MM9847+tM385yLaxtsyzA1HXPJUccp0hbRV997HbjKmxO47uQATNj8Pv4KN2FnfM
V9t2+q1Shv7OT+3uuSI0JR3MsUXOL4yn08DT8ljUxIQnY7yMBIr5MbIXhb8TQ5mth7xSNnITRISK
6KSfFjsdUFmwzENihNJ2Aw9bbQGRSDuZZUmduL0xBje+o4LfhIGuF2viMOnTwKP+Rk0ggNCjISVp
MsVPxbLQJrteomicMEVv30jXy0jPEWvpOkJs9/tIkPK3nm4/kEvb6/OSIzRQi6maoj8rnYYSnUm1
YAfk7+tfPDRoYhdTRk5oS+VG0q6EHia7tlayhVn2PSj6nmguFVYZuIxULPpJZHwqslXJbFLEl19e
5eUAi4fslXehTGPlcT+cVBuazxQF2DKuWMoVRPcTmJb2SuIWr355oLKnfnF9rTxYFjJ7slmfmoT8
fSTu5Gg77X4bTQzuY7QxHqIQieUpNdJ7EanqHkYNboH5IQm5PAXBwABpkM9J5CgCQn1Q/lxsq+L0
x9W+ji/KIN8Lv6tW5FP7NVRMwX5sLfVVHqQ5GBHFyXNb6wRnuzeixxT1H2R10HgP+kx7jUjTLWUb
e+XoUXMi/hu0/9cpYSPv13LorylDVY23oe/clspYPQzeuLRDzXqSBypo1uZYWmdpRUPx04fCEqFp
HNp4VJcdkY4dWvXiKe7HaIMSAnj72RRNU+8DSo0vsxX/Q9mXLUmqK1v+yrXz3FgzD9f69kPMkTHk
nFmVL1jVrixmBAgQ4ut7yYkKsnLXPnb6BUNyl8iMIEByX75WwPuTDLVvZKQrgQlwaZcNSs7/fhXQ
B2pHmvbTVTpwiy3a0dHBO9DzdRFU5ZMx8O7IyuAnSo9xX/P6hlc9QCXqBwBqCtAZIjw53eSBhVg8
eJT49PO4jnQ7jv0tRlq9np5tXt/xwjSfQ1vuDR9R5ioBDaFqtcAFzi2BLNLc6lTrPxpHc149aRyo
iTcJyjkOqWdEa8TFk6chj+LlgHqwr10YQEM4Ht6BWliW1oi6NI5cBQJJ8Tsy9G8utkFfdejkAIUp
DdR7j8U6QVHVLZASwTZEWOzQQin1AKZEY5sBhHdrQj5ouoossstVgsF7BUfNdJU+lEpfBLAWuoqQ
/K30UvdFDj+h4gQCMSwOV/Tx50A5nFgEtNX08btMyduCC0F9/sjzASo3hOkNNWmo23XmiprXoZfP
H0O1kucbJwC1eJBz8YDs8y1CNPIL+ITkNorGchMhMfgF2C+lfsTuIPJ48VLdqPAdwbeHL/nqlSov
8zevpAxBhKdJ3AoqAAmKhL/ICytU7Q6EeoAzoHRC5dxpp8w8lX7x8ElSHxgtotuugfLSNSuPtam+
tFrXx0sY+/CKhdHtdQ5y05THpzk45qCdOergl0Vr27fIZwVrXyQjGOCc8B7cJwgNI+mGdQJYhKhv
Mkhx0KpBnswBH7SBbf+tATTxPGgcBLvBtgplzWoiOtDkHCxvKxpFfQj5h8A0Z+00ORnSQh5KFgwn
1rvJEfqWz40dggwI+zhD99OHomHZgyu4AZXnxF9QHx0QAo1AUBo5GyRYsgfqCwE3qrUMLLmqCwIB
3W0CJdp5UGmCqBqMJ3+bCMyAGdb7oKoswUpwSqqk3dKZlnp8OotUXxLVAswJv6z/6DfPAsqhfzPf
P/rRNVACVK5Ylut7M0iWblo1d12bQIBdgIk0iFm1oCYBwQPdAoNeXyD7olzo8PuoPkAk3GRNBW5t
IMetKOkXl7UGlyAHXSVD2r0zGYlFVcoWiBCQ8ldB3eJSQpydrOKrHDCir5mVnMg3YwjAgTX9K0SR
mxUSfXg1+oLftLVA0VPo8EcQQiBVB8bC9x0d59kFr6JtLB1+Y3auOPOmQ+IWij+/z87sWBF4SBtP
xjQ9itEGocivm9X3gNyve2j1uVbtpkBHQ6RAR1nrhnzo/mKN+SXUDHBm1I6XgjBtUaeRMd2jrG6h
fOcqjhJMSe5eCIAqVEyQTo8T+NOUlcTm7vLz2EdtPdzW0GVZgdnXXCUmgIuNCb6sRXnvQsz0Trfz
wF84KuFs95m1AlLH8xc1Rx31oKc/LVdDjNXpg21h98Nd4kpv2SPx98VOMnAwoaTcxubS0hvzR8IG
tgAasX7uoHK5diPPOtFwo7T+NtwIERVVw00M73r3W+Kw5k5JeR0DG5LK9FKhpqea9D6gJqj7Lla7
9eVxsoa99Qw2X3kk6+xM1ka9n7IOOXbRoHAv7RA3Uyuf2hvKhUD27rY0kRPqdfsL9aO+FwnEPor3
TK2XAvcuQ1b1S9Y0IPTWQR84j47qerztgaWaRw9adGaGiQBekBcoGsdf1uR4bE9N9eL80KS/28ov
VvqfTdU0FdKY/u4PztextrJCqeWAVKZ/RwNo9nl87oLQiT6GefxogPOpTTu8B8GhC5bFqtxULaLF
A5bAdzLTizsy9D6wRlDIPlE/HSr8LhBmLC6+XW1rt5dASgvhgFLyF5DIvzIG4hKOkrtwLJqvUHeW
q6gurVOOKpxDojFvdrVM0KFAGXTfAm75VZTdcYwCZ/EP0bkCb6IP4TuRtsY5N9gcviOHXo7mCuTT
3ZEcKL5Hq3HE9z4FAGsGmlE7aA9jg3SGrjYsIjbOZuAZzxVU23cu+KS3bW3l2AS6azD7xt99w/eW
ZeFUpx7x9dumwgKENix/GDlUKAv0IwSgi8GEolLlo1ZzEPo20PPmJi30BjXZY79G0az3FGAliJgB
6gqdFCWIRWT/BD7gDmtQjkArMoqJJjSQoYOx2gDS5PNwCH9ASAIyHyWz6lfEOlIFdCjekjy/nM19
0R/6yC/innaAeESwAAYX+hBmJHZ0m6cxgEaDLF4zVAcdTFEl0+0/ZHq3aC3dO1uoynrQfO+R/Fsd
LJhDCOpf+vHkGJ6V+cfho+3zU1NEfGkY8Y++bsxzVFn6S1soPWK/fuxS3XqSEG6h7jByfJBvpc/U
GsFScEia1p+MIoY6SG8CVTBNIct+bcm821LTwAILCZDOuqFmp4V/zZeLWLvuR/EfXA7AcB9JpRow
a+et4iLaQYlDQLhMCx+EJ6IHR3FhAa5VASM6NVIHhc4dwFzrcQgQegQe3E8D+VArwiyvkxaQ1FW1
Hsj495F5ARwO+bp9WCvWjHKlpa23FSwPjomVe1st6oNjWYfudAbkvreVyvpHvwKkA1A2BRaoC5RG
a3CbBoIBW43cEVRwWLGue6yR6s6MthkC9EpBGE4tyPjYoJ1pWFymwW0x2Jdh1Jzno/GAyKYLIwPz
H33gIJ6JVkFTij19elXt1YvOD4tT3mXGS+wPh9Au9HtNGPJFTF9opI/iXmigIVG3RFL66QnKIM1k
lB5v953HkunbTrqYb8BW0m0+XY2aMrb/86ulpxjVK88DJE/v/DE50XaVWjwtTgBBoRRT2cYmm2xu
l4hPnmoc7Xuvnr+Pm23K0xpdtjDDuD4BZ12eYga5NLc3nBeXl9EeuE6+qiqmopLAHcoaRD9k9Uyz
XLadFR985cyr+FV4tXVLxjT/bgxt9Wx3Tv2QpYCw0IRqfijvNAsaovEeqCyIbq3IOlQGAqSty1AI
isvx0C2xLOvig2EHUApnULRKKw+kDHg8abzDzThqUOMVCds1FahQpZGGD0BJNSD3gUtgIWtqAnoy
1MxcmXqcnOx81I6y76yVZ8j47ffZIr2JHhFXKXd+YFU7EBAED1j2NwshFdGfB9GC8VB7tg/hAmY8
xU5lLbTQtG6o6WdhsTazEQFTZbV7G9jwNDOXWmoYT1ka9ycjS7+RMbRQaGOO38lEPTmKBvh16kS0
1kKAR3+aOlRTp4geb+IMcwUo5NgNvIUCm7oSaiG2bqoZSJuNvE+/ZybIsT2j+wp9sHgJ/e/4iXMv
WufSr29RvGpsHZFUhywLokMBFqQt4vjRbQ3W/7UPPqbHNkmBpU2K+Gsc1W963SXvpocn7aD2mYzV
y9gdxHtVRV8Mr+y+GhneWoNRJtNVAM6ob4EyNaerDDmAknQVhH2jWwhT96s6+Kp7kXzz69c6rNOv
KSvznQ3kyQa4S/nGxUttFRmy4Vo2dVeqewxeLNdOP3ST9xB89r52X+cu9GCZgyBsHbsee7FicccV
dWOSxTnkTXHPgE4H/CcuZIlQvVP9/3hYSZgtoNAWPjialuwTr0u2AoqtNxe4Rpc1A+ptTO+EspwC
61YOBJqMfOCiuHciA51RX9CJu7LImz3122oUByxjXCBwdxk7Fiba8+DO9d4HXat3NxCehiKlOngI
iluLLGkGwID9YguwI5R2fFMH5R6DfLOZOQPuLjzwV1pkBOcbVPPAYZ5gkN0AYlBcM65QXk4GQB6y
ZVoEHba9fnQawJu7rAamr6hJh1AZ6CxoO9ABJgDOIYqdfvQhswfE2ym15MWb/AZU/q3sOMlAmavm
IR86owMgHVsf1Y37IfWNg+1JAyreRhqtPp9SW5d6ukIugC1ndyBvrHrxwT3Skxeb+1B1swU4CshT
k3gBIrEJzRV1CTr8cYpP5mkKENfjxTskHy9LjrUDieMijZ2NpkPdUIbYf6MmDID3RNXpB9dOrY/R
2SvldAHBnMkT0nH8NlKO5D0bPkwxd5KjDZjsoRMoTmOZPATmkGlLOp0PHphrbgArph6oWSCXMPuC
sAwc7bUJSZTJjmq7yymNQ6VM1OvOqrKQEqXc0ATjJkQ3gbw7TRHgJ5pSHkXqiAx0RlZqfnKZDeRH
h6DEdxaqLFTvdlDHkg3KkczgMGUmQYN5bpw+BR9oGiwK1ZyTlNQkK6Sb/MlK6I3Zz+dVuiHrbKhj
vwfFnF1vG1WWgGfmaQyD+EAFCdRF5QptVp0EsHpbp6jAkYEv5lhFlgGBUTtfq7LT1xhlRYbRgT2x
je8yf3SAQzKKNbli0XhxHTvLe5W2BSHqsF+2noD0Tl/lNTg5dQrD67HVvFRp4G5iOwVPUI1HrnBO
9JCjbijihhuQLbVb14MmrY6HJNJVCIqvzBQwlW6MRQBwSVncgFXpjnx61DsE0D5vb3QUF6C2AOMM
r8czIB61HBitzllRp9f24ZnOslYYywH7h1WS5duIp+DxcXPjaAmpH2XuXw7FaI4QFlXtHkoyldN4
+z9a53HKTy90bz93fZiFBuu/5gMLA/y8LFtm5chWIrEOfASOfoncpbfuWeavplp+BPNfHGDHQDiD
gE7Uhf4pMO3DHPKZB1Bfi3KuVaMHLlAbgqHIh4vQg04cEO8/UeBlbtMge54SPLkOuIJq1qGu+BlU
kxvJv2kqZ4LIcVuPD9Cp+qtUlIHYAmtQHQXvMaH/IMmd7lvTKLB3ghWawO0j1IbJRhhBRET+7A+h
vtsY1TBAB1auGy90c/hmaqCEpdTLtVWrdKBq2cp2bZEnISqUrcTK63xtkW32TJiJKiPCLIQJNuBN
YkK/0GoF9I3s73SzO+DT8VyfvaXNUK4gD9Ge27GIDuQKcUzxjEoWYPuQ7Eal8MYenXxlCpHg5h0B
s1AHOoOUFeDpcZRuPhmoCb0XhcxQ3sCso55SS4d8ESe/3G078pZAkJUrv+DmGljh/ALVShtpri3F
rjI9KUDjsimGsNqXObBvLnuVrtMcbSwPllCUQvi6K5JVjdLCCbcEr9woq1cAf1EDA5wHAhaN3HYl
T7Ahd3kK5qUEcKvBtdrlBHoTntcvXL8x9wRpC3ke35ftX5Yjcd+SsxH1rfpr+QMdylrrF9oAyEoR
D9XSAg3C7vdRdue5qAb4NYrgc526DI36p8uIdmyXFWpOl8AosROq0BHTS1HhFLY82LVaHu2CJukf
ikqgeCyJ8A2BEB+aBH8xXl5cLXDi7PweGGmflf7WMLFHbkFYh+KJ1s3ZsdFqEHwM4fQOb7lsEQa1
U3Ez1M4a1Ewd3raVzY4TcgAI53KBGj5s5ehgaMkyalp3U1vmrz5lcNNvrSfNs+E0l24dGKmdbEaG
StrfXIt/M8cQ6A12sj3S/JQZB3UhKqEMcQhSu7r1hsKsv8fYZIA1GLrfUKFXCzBaakWRXy7t2G7W
SZ+gEJtWa9LR3QOI3T/4TaszGkdDrEw262kJR539gFUT6tygkeMWP3V8BTeJUCwvbZz9HKEbfWkq
q+cXzc1AlDBX54ycr01XMQpZ9bi4LP8zFDquRdcDOeQY+riMwyBZ06stzmRlrajTBctJaxagLrAe
QtcKDy00Kw7Qj/WaBbV9i7lAcUKp9jCdjpEttygleYh74LMX5E9mcqeDKFFO6zqFtvr87M4G/hr1
nb6lJ/lkraoUbwmEPRG2UXZsPQ7YgVuHwnLGg9YG1YZD3uvJhR7AAnSaybsBVQYRh+8gBU0QD+7E
M9LeqCF38R4FIkY/oCLl4yAjLWlQ1bZfLyvx3PH/En5xYH0uz1P2B5VCu6YNIUpLGM2rlRJBcaOX
O0BP2AK0sDfcxoftIcF9woraf6oQRUUqoI4nCB41QVDxsVm00cdmjeKlCb1HzpkBBJynhV+oznqu
oO5GuayLCgw1qjh77o/KQq5tT0MN7rU6G+jYSzm254DPzpeXUQ2Ub5bgchhBJIdfTygDwBoyUI2A
599bgIqsO0A76WSpX9P8k6pjrBYgAWusyDA5V5Z37lj757FSWu9lizpAGVtguPRRW2t0lQ7y7wRU
rKqvgz7ZNtPxs6YmGcLcFbcjWCmUw+xKw7FH10GKChGYxeAV5RYc4OmybhrwdGOFc0g5+1rmzP7p
yTWWbdq70/MI6sKyfcH2BAwPkPo6A6SFCo/KHfDsQt2yX2vgBx5d41WNJu4XVO7QaFuHqh6NtjOG
0VUhly5gJIcgHlYRUs73ETaiT81YI7jqZNaemqWTcNQ/AxtBTWN00nOVAn+jfOmQgMx0LAD2cMy0
nIbXnW9Ow7E25NtUjBLbo2IHIRp/60rndd4N0cZn2kDRzseJPH8LEcDXeTM09Zvpi++oGlhtqLiz
ymTcn5Pcr5coK5ywJ5GTunfOCC1qtVL5Q8t31s0gUW8ecLkhaN+8sI4Lt9hlvPjxqZ+Wz5kTQx4F
xnkxTWfTw0aNdMDnTJOZSCFBgdI3NuZoZLfdXxO7/KURoQwKNFtYrUKSFWWgKvxPkX/KATRde9c1
GjvM/X4jtO3sOxuUb4o5liXCvtPrFLUXPTbU7mJ6E+eBjWAsqs4QFAE6nd6TnoZ9Ta0lULZQL+BP
I/TODKGATbyGWekOKx2viqXm25CbU6+QodSsZWGJj03gUPl+WkEpZ7ISQkZgUTCNzZjFlqaG1wCA
d3gGxlFsHPMa+Csm+93UIgOk52GenK52Xdol8v2iPjTM0O9Q7fvShrX1Whm6jncz4AJRZ1uvAaSX
lwwMtAey+va4hhoJe+q6yJgHJR7Xd01uAlDdgK3wktO0QzwjtNGKTnRgbosNuR71q7zGBzwb/DaO
J5e5DyQVwFIZSbH2BgGY6IRkbesORDmAa4N3JWPnDlo+Z7zMLmcMy4PJmo8OO5OLDwCJsSCLBX3t
jVFCyVFrbA3P49p4qmpV1gjsM94XlvEEOsRg1Qeg4yarKXJA7DQoZ5PVLdvwaMbmOxlRpQTS+8KD
+LwaqWYrjHCH519/R13z3JN/2QSrSMvjLVmR+m92vjuiDlMNjXuAbK1oX5h3MZ6WdPPi9Ya8pZfV
0D/B57GlTrpVkfsRBx1P5FHd6dRFh9kXDCRIiEY9Fwc1H1mnvtmHOmlSnrn9oe1UWBw5szSCghcI
leMVbVe7ZAjXrZDdEoSGUHRInfrS7rRncOf4AIbaDaos4+Z+7dWKCZTOt8QCyq+2RdD1yWlIrAxo
5bodzBWSuCifwX8w/aeg38oWMg20XUF/vQOy3ptAl1/BKIV/hjyj2EJtblhhszZ04MmYa4ZGA3V5
Uja76TnVeqCS84KY78iHUHaf+qjWqP/dj/rMBqyWfvUVKpvt0a6G/LVpXsyokV98Qw43ltulKAm2
5ZcQQbHl370AYtdX3IHwGt2hdCPSQbS5t4HqNqJTdF/O925kW+5k+XRTz+Oi2u0XdGeDAYFvppog
LzGbhd5XwRmCH6jCVgCXoIcCUQ/ehx2hYkD6sQsKK3oit8bEWoT6Jzc8nNY5OEu2iMlZZTFMKF/n
ekZ9HCQdJzgQAphssyv1cQ8JgKj6MIMUiAMtyPfX6Mhxyh306p9zxasIoOzl0BGzfXnt5HGrrVJb
+EitIIS0IE8aM/u4YBhfgBteR7w6FUm/t3IARPUMcmkd1nCOFo27aIzAhw7YL0JQ8g3aGzoA6dx6
AH98vtSYxh7cLPM2XZw0hwJRqmPFkN+Wltk9elB4XGC71H4Huc6GEphVXN3oidDeaHgdN9VDXCOg
MiKLPg1P3BD41LJuTn2Xn6qs53cogtSx3PPj76hGf9ZSu3myodi7t/ucb7id61/HTAEe4eBWUNs0
shwqW3H2x5F9aVX7IAibjQm9AvC+eMYOElPhGsQm+bEAD9gRpfjhmiel82T7EMRAjiR43w0GC99Z
3eB53zou8HNFuEYWNjuC2g4oz9+HFBmwE2bRdAvR68FtLuqfVWzhVi9ZvClLFNlRrU3agBRYGN5D
2WqTF1Xk5CNYqTStxvcHDNaxCb3+uX2mLH774Zz6GSSjqv44ZBFetCU/2Szv7gj1Cw34U5q77R2x
Cl5bZIs7DembPu28bSelvxw9kK4gjQauDemUS2JkyUB78cjtpWWJrIFHEi5sx9H3keJsIV+3Nspp
qF2k2gPTNw1bmzYE1qkyg6o1qDxjbs4lG3NfqaOkIjcP5AqSWMQQ5lFN2z2IJoj2tIBxaoTMG688
TMVeUQpB4RbLaRElcmHZVn0zPUU184vWpNmBnpvXrgzoqMP0bC1bZ/KozCy5v+ydQSiBWoHinYft
wYmTkk6sXydX0/XkP/ERjoiefd8Ztb/cGAyjIQp6Cb9WdOODDPrqRPsfcBkXe6OpApR9/qKtyZvh
QdppfaIuVZfmV0Z18g3AjRaRxGreTkuI6qjXyR+aDZDBR3r32GUFxtGhvE81H1fvZH6gLxxKYuY2
kHhF0XcaQ8Lrvu796eunrnkA3RKOGuCKDhpmKPhY6aILVnOAmILGAPuA+x96PXM/nVHMmM6Ux6CD
uIhac5R6buIP+QEx7YsHTRt0bXDQEdAMlo5W2csYwtSbGBWV0EdT7VS1O8NFu6vyS7tsdAQx4tZc
EwctqX4Q7+zc5KKPV4YjwCusnqSzYaCH5tw2I+YewOOy3IDsAskMX+dinYMKa000jvOBaBwNvbhY
Uy9fZvrgfrXScg/FqeRLm2vA9RhjcVM7WoPSZxCOWAocfvXglp1vBONIK8fWscTK5tBW3p6orlPF
gU1s2Nf+IM/STRxUr37UpthuWT4I1QEDL7Us3YMXJVjSEhgMRR+tszMtnz80tUxu8z4xoC7AfrjQ
r8NiypIPehGc6fEUVKiO6gtWbOghprxGvyhmL3rUkRdwbxevLm9++GouXaYjzUWDk5HrW/KiEJ+a
C7SAbNvqFpAJFosfORY8K+AekHBFyPYxdIfgLsvSZSkclNcDTNyvnCIxNkIzhtP0Oo9DGR2iDCnx
Y2rKegspP/+og4dx6fmuewrFgErDsGKQUUNBSKhoEO2av5R9nOyEFiKR0LHulTnelhxopG4L92Ro
3seRJURZCxfxSBaM+rKMJDgFhqw65r2pHSokZza2yMYnGRXVAvsD8x2700GE7zqqm/B2QJV1A8aG
aUztadohEng9cBmMT4GTVAtgg5stWBiSfQEyydTo5GtYWnxbV3mG6rakejGK9Eh/ow/VBECxc/vc
hpWNynLsrDSwgX6/jtR4yLeGFaQ7vzDYS+Qjutt6zWNh4FUVjCY2XAZg3IZhg/b9F/Iy9AttDZ44
+xLLH5l8dRnghgS9xO38eUAAlgQVCroJ06jXHrGbE9qjljrFvavX2AyBLBIrV9TLIBy3gHCZ/JIj
6bty2qDcOyrIq9wsC9SPUYOymrwCoayHEpwlh4LuTeiBTlGBLvpBuI/X1qBaI+sWBM8g27XlsuyD
Z+36HzzJdvX8fRwIzsKND6oPEGTdFJCIesBax35EWBoVZDpzFPmX8xi0TrBHJYq7oCYdlD9elg+W
Y+E9CeKfpYZqjV1nG90dngabAeEmsGWiKAmREDE1i9yywVWcfQMxt/NIHoDK3QTS5LfUyhRTM+99
scmU1IAHwDD56z0YJm3Hypeh0k1kZle96pBBpKR6qxQaPQRyHkRumftG6TdePRjyKfdDBEEK+v1j
w/ou09iegmgIOEwtenKw1ppa9Fj53fPaItvV8x/GDdoQgqS02AUJdMyR9P9OLA5RAfJenaMGNW0T
cajwea9KtZxL9dsqDpy3MsTvBLukCNQWGKiJEDwjsENF9uNA3dLAIzMgmA4eWPvAwKWISi4BuV/1
PGxApoKKQzucAgZkTVSTQtBzkz6PeayunzNwqd9J+dJ4YJBasrG29xbA3B9g3EOkm6sRfxMIq37B
uJu6foOqwHAwFAI8h5SjmoMadKB5ItHyxTyG5mE6FGWhBci1xxxP+e+qhMiSlfucsqTZSrNyduBX
4I+AC6u6DlQqGy7gMYbvPBeZB13KcfjoQcXOXag9aHbvfJ4DREHxwlSvn6JaWZ3PntMMzJINH1/p
Q7MyxD6FbbzSp8L1wobWsvHaRHkDHU+AIeORhTsb6Z91rIoJvKDqFmB6as48F+aTXsgN9RfgPv3g
lgwFyJU7liOa6A1LkzDysvBvhAvZIPURUpdAjdbazAOw4CsPMrQKoR+kEohr1UcHFNhD2Mi5p0bx
a555zKd5kqLSVlDNVnTeixSR/NeMVcjX+ulPMB1XrxAgd3a2CtNTM+xDvnJdyfZja7BXBJO/KTqx
W8cq/BfQqFDvdQaabyxcezfEvbUio8HA3MbGcGPk0buoKwHWQrCN7Sw0STGgzYv8V3RrqvnKEJ//
MnjV0vV8/maYcb5uK24epJOIW+QpwGOg6DlYighP1rSTh2ZZCRLOiViDx8t/zIPsHrRs8k2YI5Sd
oDdyAC/th/7Ysz/2g2TovlTbvBxFeGAAjcXBLkpraZaIB36CDbij6YE6N0KNlwIVzId5pReZIG9y
wuLW8kDn+CH+kDB/IbjXTBEVCp7UIERYkx9FKGbYsfJ1kWnficH8kXKpIRVcZaxc410fIx2oGOv6
umr2WBmdP1TFzgtLsnKvO7td8JbEGfgPwJlECGxAgGqw3KFJuytrgFozWQljTVa9lxerq5w/jSUr
AappLDUTO4O6h5mizEJazZEOMQgaId5sO8mSB6AboM4qjfmx6Tow8c+eBWpgwBrUQlADkAbmRJC0
yIzagKa9OmVxbuBZb+erjwHJkDNzLyvfAlRIrLDecM4tLYZVszTHj02yIgCNpbKyJgESEYXhxOvW
kfdR5Aw7bagNfoNSYSRNbHEPQT+563wBGNGYS7EDbu9ujjtQNIHiCk6TO4ti5Nl6ts5BigDY30sU
gsyzt1ZHwQLEIP2DPcQ39CwCddSA5BZUfG0HcpYtg/ZcFFXuaxCnk0eipwBOaVm0rgHrXAyObI56
7SMTnCEJkoTpvtdSXJAMoMIq/T2yV3srMtN9EQglRhEXT06uJ8fI6+utQOJ023Zl99av6SfQWOzS
C/nYHEW6o33qhWJoAAvYkfbUg2pWDOXkVJALtOLH5mylLTeNJWdqzlYaK838h93umEgHBg6QtNv2
Zgzda2pLkw3gRFdsSZFl/pjju16JfC7CQ9UICZ0Ib0jIUotz6LKVwdlS2qb2Ah44udbA4HSsO85O
yEK4q6EqzC9+DdkiVbIddulTLqqPro1KSpMrFNebRZO7AwhEFX0NHj4LlLzhLRggW7vKeyB+pnbk
Ga/h0HiHDqmWhxwb8rtAoFaWnHvQTENsCsn0z4P9DCQOuN/tld+2LyJO+VHUcfkUGm67RuoFxBuB
jppczUZxq+txJIlgZVbfPbJ0r/UImi97F+p6nsTXMg+VWnkZyuIEOTM1tOigchi3TF84MRZWXBEh
iBsLkZ3bucNSJjn1MicHBAw/vPY23pMfjSljt9wCotuvBuAmRlHWbxClL1eQz+3OHUEsZFVtRoXG
QOwI0FJALFT6glyBQixXQAG2kytU0cHYL4PvidregPPDRzza3A9q72PYUfKYIi22HFHMsyUP8K8E
574c9zXvzdvKiop4JVyxEVwaCyABrD3BznniGaDYjl9rBS2nLiM2jcUYhOae+q4eZKyVjDN5zHN4
VmYeAy98mTzURPNVIgmCATt9y+reQ94rl/umAHUYnbXXs9k6n/2jH687awehXrv+bmYcdPMkgDXG
2kIHRn876WUBgqFhoV9oW4ei5LbML3Zyr1CLu2p6r1pQSRNoZREZRNXCdqpfAq9ucOgtCLhbfXlX
UcGT7IW7kNhIbi81T3q4dANkM8q2kutMG+3FBzDkdEo5ws/2MWtBtxnEDvJGXFvGDKVetc3TR88w
nrsqQfjUF9pSd53k2Dt2+jhmwzPxbnzyh8bDM9aL8q2L4598MPblWHjfMv/eUfKhgQ64ccFKsH5n
hg6eOA46emZ43wYBFjOAackhyprdkAntGLtgW5YyOxgBiPwad0Cdf1UKhpvFMre8HSCVrA5RV7jn
RAb+rhbJN+qCRJtzRp4N+3WICJgjwCQgW8eOvgxR6qaDeJPOwMM0nHusdUIDrOpl5zjOaigCe5/Z
/H52m31xP+kryxSK370DF13sQmjTSID8aaMAkVZ7PGsFtG5qsH88x36AOpY+r/5yeLfWK7AqL0wb
3KaFO3zvnEKCAzE1n1Kg0NZ9zrLzp5kS6VxmqssYPIO/ZsJeu3iRcUx76kPHoC6iqDk+hNypnWYd
P6Q5ft2ockaQMQEhiVUyCYpCJPALyb6DNQmF7K3j3YqQu/uy14ttAK23RxDkQFxWFT85YMT85Iv0
hrs3QQ3L2vohCRGmNazqBKYf/cFI7fpQ8fQnqJiMB6YOTgja67xz0h155F7S3Sf1K7jnRxC38kHf
eJ4OnjvlSx5qRus6o4l93iHW2M9pwDwbDTBcbe9mhnVk47jUpYHwlilQaGACgAX8Dx4MTm+ad70j
L9bcUvK9AIxt6MlAVjV2aqmql3k8NvPxYwaY090nj6D92xzzFebxNjebNaiUOThKoCbvg3cW4mPy
DDbx8F7KMjj7CQhxAAxJlz6ixXvpBN2CrDTAwONk3boSNMvuiFJIK8Ralid2DpCjGgMVpa1l2sMf
J/SyvNuXJdTBaUJkHX4gWGjvAZJEpgbXpWqXueTFGlNoiCeOs/xkaIIA7wjH3s/9Ma+nOaa6m0jo
HnbylbOuGt1ZUmeOXe+//ut//9//89fw39E7u2O5jFj5X2VX3LGkbPn//MvQrX/9FzIuqn//43/+
5bq2C94bqCRYpmM7fmD7sP/17SEpI+X+v1ojRIrIR4VdZ9kAlFRi4yOV+oTtZX1GfLVb1Coq09tZ
tgZnOihfVVO5ReDlusk0KHI8ZIhJ7ercZHhexAx41YadXQFWXmALxg01swgxD2wA3qE5xB8aPhyh
KGKfqFWBFPbo2+GTLMPiXvOeHF6BnSse2M5xS3cxxXXxGGC7yGjchelzpEPJ7uMTaVIULQgjAalz
hTQ0C4yDWVnpJtQdbFVcp1v5forosHqf6mUBftH8TmTYMq0126iR9pfZBrozw1NsJdraQh4bhLjj
D890hjco1nXLxpTIPJVDsylY8HPM9DbZYNYmEM9ULGH2gw4+Gt/+f9R9SXPburrtXzm159yPIAA2
VffcASmJat03SSYsJ3HYtwDbX/8WIZ/IUWL73V11B28ii2hIWiRB4PtWs88g7XoT8OwpDWfhANOC
qJIOW+hEo/ZmyPrx0wBtqa4toCjfLCLk3K8F70FbmvV44jp4suYQ3BjAPSNKGUKBRJhrItNuVWCW
sEngO7NMlbs6XGUNCFc8xh0vNmkYMCSfwMToEwpHMGP0snLAuKxse0uklvfQZfNwgeD5wDX700c3
EbN+u4sgmI6biJmEUv23uwh6uikGDKJtYOLtbI4zJHjGbAth3zhTneRwd/kBNz2gBub1JBvLmebQ
jpdmERWXZxVanbxUtHD2OCYgz3qcVageEwCj57tKoDdxGUCmyxMt1IennjX7nhOytuJxb0ax2Nvz
Rz3Hgly1/eqraij4BEIwuqmPKKsxeTzibPsE8v/z/Y60TeZDr/ZlU2ZGTReqEAChl0J9fiaAAwNu
QtVAqq12VeGxuZHEVzmg4B6gtx0GJUi3qo94ju/DKcteniqIhKVA6uC9lyFqvUvDqdwBr1nu1CYs
4yJw4eeaV9Ui3oU5Jkmn8uRnC1WmdqB2RfQ+fNmB1dBtwK12PXapvYsyAIKQQbR3RRWFK81KUleV
qdp+bqK+nTU+bapvagemJS+7BnLlqujNrsSq8GRNRucVkMXbjiInW8BHACR4tT0Xqs1XH0ASvbTp
5+rx1Edtn1oed/nrLipIr4wmqCJRLr7mBugXrQgLaCvPX8uzbTzUL4Xqm4Qiy059CzVmrEszXqse
p76qEn5PYjkKCHxF8Fw3ZmUhoJkcOrpNWxsXcv5oNY0cP2xnvIfzgdioohDmSb4V5s/dYPU7OX/o
VRrDY6kZX7bVN4Na8ZIbwDeoNqrs2BBLZ9y7qkB9UOA4cTeqneQ0HXaqtBx0iOlIuT4/xKnJscur
+tMpVXj3rbLUflb7qh2AjaE9mYyb9IKIKXueJWAl8gk/MgkxZ70E3q/Twf0rcqjm5rrm2qPRwgm+
/NxwOiRgB4EvAfiDC2Ax3FjsxC2a6wbOTbEb1uAeG5KgHygS5ViPwA4azUqQaviRxfFGOnX3HNRy
T5K2/Y7I3FUR9uSytLV2JXVgdt3MNIzt8WtflnBMFfC3xx00Fx8LIIb4y1fDBurBUw1UldqDTScs
qbK4XqgyVasqIL4IHY6h3lTQXjJi2LE+SiYAz4a2jtfFAqvF2rbbvdXm3T6oYU2zEDFu696INiKB
BfsN9AkDH8qlNwlyPghZ/2ytvoHLvMySz2Y/1A8hbaYtLAVrT23mtKvXJIAfidpsweVd6WNRr9Qm
zgSo0q6q1moT0vM1fIswnVWbE0XoqmkHEF+gDHdfFcSzxhvlRaYr57JiZhyX0D5Sm4By8QsE6LdG
EUGYb9IQSpId5mCqFlNzc6ebzrPaUh+xlX8boaO2V+ZlJhhwG3OEUw9T/QkRm1LCr1W1lQ5xVqwG
IfW4yabyFtCXgsrhRpWkQxgBYp2mK7U3e6wh2hqyRSVn/8wQLBoPJtIllJbguYaYaHmA3sTtsXaS
Qw0dL7A6VS3Iru0Wkl/SPf2vIrOv2yq8qutq3Jhg/NwVJrzagtahq8xokjvgfbCwijrgiebNtJ7z
QxJ6qVUrvKGjCAI2k9xBlSm+ywCYWJVplC/VnqrYLA8iij+rnse9tdlihOPCtdrSoNHkGTSqNrzu
lnUViAfHyNZNX4cPWpyHWyNPi6WYpwA24J+tjtNLExt8oZ4j8QfMYZiCxBcASQ/RlYw96ml6XVtW
C1H1VtwGk5gXEvRRJOa4fbdTz6buMh4l5LD1/p7NkCZTrYRAYxoOajtMabeebMjYzwuoY5O50jCa
615CGWfg050617QExiLKSm0HW4PyFvZUx/IS9GABbUxBTT90IFDdS44YeRVhjmdjk5cc0uZ1BwCm
VveQt6fNISfJywegmuW2z+M1A1kXSMS5Aqmf5oCf/6VJVlt4q5rh5lQO2HCxChwqfehYZQutK7vL
Poe6R91m0zqpqviqtgvHMyHEBr2F8BJKaMUPhhkZoNDxV6u3I4Tg9fLGKYbMTxKqb2URd4cSohgQ
M0u1exgTwzxm7hUPILc25jNhPHMhyVLdF5UxLANIv+3zPEx31JRQAEoJxzOcIZNr4y3sAoJwYUIK
eodFIRabIw2trZ7Dc0/voVUFcDLkyGdTrHpqiavbY78NaGUddLtIIPOntQ9NYehbC1BDL9F595BB
Xt/PDTw1Yy+6hzwT05JMAU5+rpWRA9yEndfrDAAKFgKG3Vf6uDPSvriewgBM7jmhPJHqCUTu9jYp
pbOJBIWJDjHJF324VZnoaJAvHSPIE/ypo2bNco660W3MeW2Y6T1i3dUE7Ou81JyEAVOlLr5Qlc0c
dFItKkwf1tAHlYuo5XBphgSxF/W8uJCZM15NA4BZgEQiZFJAGV9VJEEPOkGMZRUek2jBaA7u2Jw9
xdsv30GSH5OeefPo5545HhAE5bUqygcZLYy5g9qkhGc7WQM8o9pqwkICas5vQzUFdmDLsCLipgyq
T7OiERhV2elLGDUDxFRlt1JYJEmxotZZfHGMbZFEXP8sslQ8i6f2qxYFIZeYuH1hkELGJdYsYKj5
CD2+0FmarCefeFv7KugDGvtvLewIshyDpjGX0jC8RsT/eAy1NYCQXgByqs4EmiLhNUhrqkSdaVNN
ptdA5OEUblYQ4wIeHltExJeqXBV14YCw8Gn71MQQsGRwkA8U4lFL4B2jvsVO9fJNlfWwvn5Ve9ZO
SxJjLR0luD9I2W/NWoJwBhfDFGTHIN03s3+flHW0aXPE9n8tV5VnZWpTVVANVrHs6IoQ9a29P+Hr
mymSiy6EA8iJj3rU2m264NAAV61+t+NFtXUKoSVmHK+xqoB0HPWauewYpjxtn35igIRe2hxDm6oN
SfkORO3CUz6E6iOb/6fT5p/KRuG4adMP25OF4VkzHW5W6z4IHDjgsNuy7JJDN0vQc1o2G84c85Us
fYUWVcKhsTGLe6oWMW3XM24d+tt7Mr9QwK8zsWhFYExh2rUJY2jbR85GId6xtYcmanvDkM+5mTsF
8+tm6nPrj53sjt3x3h68Pid96SOOD5g3T4CWVtu10GO3H8bskkhArmABocGdBUB7Ntt3GIZx6Uyk
vs/MzFPFEdht+3yq4Hkzt0pbOEmpTuql18TmsRPchox1Wo2IXEFLAobttvCDWcq5m0Wd1TeSesKs
sab8WYz3huUDgzeADI2mp4pypAwO78j7nVX8sg9Dn0IMLWW2SmppUyBboINstj3QzIi5XlpZa/ht
BByDShPlPXm9qWq1MbUWKmsERPdvtXXbCe+FO1A3iViqzCbEQJvYA/Ks8DBoDzz/psaGLg3JwUJu
BG+tJl8EgxF+e6feGovwW3ZQ482pv84zeejyPF+8rofeRgxvupoczurb3Zv92zCblbf6e+Ra2GUw
6PiNI4P6alOXIb9U3xpcMBFp+uFUziDaCPve8XJswJ93Vdt6MmHrExDiNUkHBaXTTiMJAepetfx1
h8eGP3cG3Zu9XZXbEBjle70VBdCE+GaR/uWb8/PbWW2WOPaxHQON3DezWnczaBRdIHGFQFBj9AtQ
yLHGybVoujCuLEz9rIVqQX62AJUQLQBwjVxLc0aspV6ua2aBwTQHCuCxbK+tEnJscwChQBaGu1al
We+XqRiDgLYZkDbt9pjkAo0V3qZkqxJcp4/fi1WmjIj+1JqFdrvLHbFTsU1b5PBaag3DOwoIadPw
NUrqaQOfCywPiNGVB9tOl8fNsy5qU4U+1bew1I9945DT9ZBbptvYSXTIBryqOiysP8HtCLprLbTo
VLQN3mwQ+TQaoDLQLJmbqXLVTAgWrkzNsDetnMSGaNnFaa6qpq6n+evPFqdZ7qmFKhPzPmzMP07l
x29lPxzUN5iwVCuwtgbP1Nuw+ywxsVEIMV4P8DwOCqQlZhBZ6fT15QhH7zGtIExlWdOXZBLmXlWa
Rg0HqQlYfoU/q+e2AJBv6QS7Gc9BW1EbL22jBIFDtV86Y89onteXMTe2qqcq+kP7RDDgjxxMkhAX
fsUnOM/Xq6Q9Eanhdg0kqtSm+jgBANSmZnTX74cbDW6eRRstgxGEG4mO9xBxTJuh/lXM2u40HiJo
VayHyepWg8XJJuGshRYrYoslGVdJRIaHGde5gcvuq/IQc/MH1b6GHOepvSovE3Azi1ZjXivBLDfM
mj2WjayRmcIBaqujj5Qw4LPD9GZoYGCZ6vFOqx3Q/3iRbOGkAQ+defOsU9jBgC/VM59LC/ScosS8
tRMW0mpReBUCvuSBWml9ziNjV89wUF6WW/AFyi+wRUViL44hj4nkylpI3QIiAJ3iuZOWxvaxk1EF
y6GWbIMYLUQjRaLB3soJ7isYPumzHHrf59xPjUyuoHhZfx7nEyJ6d8smah/spuOuaqa6UyZeuqdt
eOwuwXA4ds9bTOZtCMj4Q4QlyCLsTX5hVHAYQUiy+iSD5iYvh+AZcKwlAtjOk2FrOVzqmuk6FYz5
sTDYhmsdv4iGXkJZCrROoWvR0gKUfQGXrmCBif9MSxoD0MlLsJtKsLXGtCiuECkkyJOXwQKC9vkV
CFT5lYCX4D6PCFSuqiJAoiAdr/oM+OmstC6OZX1BGy8IMui7MNSqJhWUKTd8guOcwzX0A/t9uLI4
UBOQmbg4lo3cWIqSa98twBr6HKFOCFUl6ouDgP5/SgRAFRG8WHcFYDEHI04MsS0z21wVQ40QlSqE
O4lYaCbHLHVy4n1FDNvLeVHuu1EiPN5ZDyrX0HaW7cWmXuwVwgRtH535xBwawb68Zzu1lQXdeBWw
AL6PtWNhgT+3UOdfWOYupvpFOP8Kp/JgSl51V+UBcj6vuqfyIq2v1VKGQwwLFrdliFQGlkJjaER+
DQTbop9RqtIoy6tQM1fHJdLc4tRBlTWa/dIBVzUHAjmCXPlRUaBlTbiGCVmzVx+VCrmftq05Dl/A
UWzRh4x4p4pxDr6fNhuotKz1qb4oEV7ag2++VreD+pDzjRF3YebJLnVWoNjh5vnZTt0xxzI8U/eI
aK3D2l6qYVUNiQDTJPDQhHKgGhwnxyn8Rpua47BcZ9l4RXNrqSpVB4kYpyucgn3QQY3NIeuR1YYw
3k71VXufGoSz1AkAMzxcEexdbYHCI1fvj5pEN34bNZHhg14R1RH9Zhg3fx01LQasmgMzxvV4ZAs2
MelcMSvp0Dmc0tC6WoG3gGjDzzL1rWb1pYP4Yj7fzMR2VrJviq3ZTljkHcvUDT7XwPIROnAkjg6q
oqvGp0gvTVgNdlktYt8StITFZercgTJL91Ml4+MmLMSsKxI1a1WpwzvybgZh5VZ+p0qkg0WWNumX
agtnLl1QRshObUKoPl50MnvpjWBavTJEqoM4hyMVDlKhoT4MntrMAnAoxqJ/OXA/HziV4nhg1UJC
X2gqiuOBzcQ5yJ8HxsJFQn5hAnkNr1K4FQCuGopXPipDBFzmqUJ5q6gmp4pTWTMDjqafPZhewZMi
Bia/8erIBERFWTEHRuspdujRhvmsUMkeqTL1AeWyl9ansnq+zh/cTBb/7WayLMrxGrYId4zfbibg
YJEts6jt15ljgM7ZhDcEA4PRFPT+5xYvdMj7a8axDonjfs9r+xkabM5lOeF5R8R9bZLSueSIXczT
9KJZDmBxLlSh+oACDKqj5p7kutieygnYW6f+p3K8CF/2UYhQh2cjtP5avCtDw20rmsvlECNyS8N0
m9tm13tmXd4ryK02gpIlhnhzxOMGtn3cdLCUcQ24o67VdFx99B0NPIGcDeYGU0iPU/kkivmhNm5b
lXW164pdmPNHyWQAb0ZgO1TfmNgTsBcw3p2z3FWNCCCDlitmKjME00Ds8bftaSzZpppNbDoQZHzI
fk2uGhHPxkZDdoA4yp63IFzG8bGNavhqtNXn8VR1NFP9IbcMy28I0pJDROiyqShkYfDmDg8VIIQH
VWPkFl1KBfisNWjmOakTrEIWwNM21LMXhgCL0vNNOdeKRE/uIB3qDmb1WIaTeTMVDHTMgVhe2Vbj
l7k8iQvzpiubet9b5SdTOJAb6Q9w5gkgXwQjoCHvCz9MuP1I4CQJEnD8Fe6oYPBPTn+wCNQLKfTd
PMAR469T0L7qqZf0pWcAsoRq0DoMyZg63VY5VAW72QgIFL7mGmZ6HcSroBLI5itzKmvmdsowSDU+
tat3VJTRHgZa6R6EvXRfhv3Lx6mMy7rYBeadqjsVn5rmPzupskkPHtTT+n9+QXkIhfr4VlZjE4PD
drb534f4GzJE5Q/5X3O3n81+7fTf/nN58QRC43mjX/pg1y+HXjzJp182ltAUkeN1+9yMN88C8t3/
gaLMLf9fK//1rPYCiMnzv//6VraFnPcWxmXx10vVjFyx8Pr6iXSZd/9SN5//v/9aNc/Ft+hffhs/
FU/n3Z6BVvv3Xxonf5uEWbrlMNPCaMawjOifj1Xsb1M3sPCwLLwrDVVVYNoe/fsv/reFAAjXdbDT
KIJ2FvnrX6Js5yrjb0J0hzqO5XA+R5msv/7z/79AcY5X5c/QHCAnfhljbajBcR1K0oZtESwxTOcM
moMR1nIEGG0u4jD0GWnLAugwLA4Sy9YPw9jVz9kYdLC2tkALdYVRRzsz05sVUnrGrhdxsC0JeAFR
KyHsyQp9NTjQh4WGT/sDd7m9kfXAfdqIcAFnP8hVw3blmzSjehPlLWQBQWVfDuMIk/IenNrFILro
qZvG/Ap+ODq8MBwOslLgXDEbHHVWyAx4A6Sy5VSXuhcDebexmEl3oaE3e6AobFdrM1iI5I35rdZa
cO35RFcRlbObRkZ8aF9AlS7qyx2FjNwqN0NMvGEkfVWHOt0Uw5DeUVoW29jRrK8sSOlnR2p0L2gx
XfRFEx1gX8nhAWp/LbBcWoLbq280Xo0e9hZdTz3RvlA7CD1kosZ1PiVsLWLH2cVdKzeyzfLtIAlf
4a1kmAjgI13iWdzILoqOm4cijMYLJH9yX2h2vQlLqIc0KdW9ygGLEEr407o2e7KqwyKEPVWChWPJ
+R3EwUHjiCHg2LhpBB+KLmpspO41CQsp0sq9jXUXc21g1Lfcie3vGqxgYOWejA+OJuqNHdBsOTgw
T49MUW60suqQpNbYWiIDBAoeINxukbT8W2vpKWzmYGq1RSZHDF6Wp/UlvO4ZroTU9E1k8WEBvTUE
hJMGLn15WOzbbjL3wNlLWIhH4QSaQJTfSqdPIMdRtUsgHuxbyZoKoaWKXCPMjkAm1OThgT6GFwF3
4IxqQ1fJTYxhqNZ51cUG0D083HUJj8XGqCd4Ymf5AEEteHDjJZItdFhyrkwng4VR3qbwYqRYbY+k
QkhDgAoXdGYQQcq3t7+mtBmukmpwtrFVFMuSFeUqjuzUp3Ab+yKgovKQwg5gzyCLiySclkDXwATV
AEi2aQXHnGapjTyyV33ACqQ2IwsEd0OYrAOzwIrvaEsIVOpbCRv4ogwt3UUoGu4reC/f21bOL5ze
yO+DFFoZPXg6cN3pta0hohvoprB10xLLvqaWFiXemNOWuUj7DtBxTVqtPqQiwoxBNinYmnHGskt7
IuO17Ixsi/B0/T3XI0TXR7OYunWSFgz23UlUDF4AFMBV0BQFjN5hICMBlri3sXQs3CCF8orRBOX9
1GCN4IHyBSBEPzXI1UMUufKyoW5Gb5RiVjOcyt5N2x7aJiAPppdghRG5AjcVVvJUp3a6aAAR2mTU
EZ7DEHjEHaB7AWy5xkWbIU5nMAiUQyk+eJh4YB2ABYa/eSJ8C9pRi7YvxBerG8inCO7dbmr2KU6/
NLdNEf+wqHHtmGHzTbOdGPYrtN2msLledn3ZerGozCXE3iFHUtq1vmmDAR4m0NC4tLnBAMGszA12
vKxyRAZIlTK/ZbCCN3Gnms6oX2igfHs2uGyXVA91Fwm+q4kWBy2jwNkyP7OK6rlqgTrWE5BEm6Lh
G0z9E9cOTb4scvzMEWJlXITQo0+aHJFkCNvwdp4vd0Z1RdKgW2hhb+B0nJu0ZDVGN4sfbMio1K7R
VHDFyCUHHDHNK7E0KGSv43nuOESXel0+TyNQngZPr5s4va1j+xHKpPFWwJfYzYBi3lr5FGKtiJSJ
BsqSBxIbjJcg1qzFWBKVMHmd7HQ9heSJ6pwfdMeGoF0ZdNBdzuIVFJjzfZ3ZFgx9IgMq57DS0grI
mmtBlrrSieH+PtUSVtL6JajhoS/A197hKTA55l1tDOW/KIbsuF1LV4DkdSXDHlOpoN0wounbhunj
pVbBzWEZB1Blx7pjP2rJU4x71CuBU/kUFa2FWGvZXtQCfqlx1CCvbKYbnfYXRTQMm8ySmpeMsvUG
uDv7fQimWj/yhzmQ7VZNnHsELOVFntV8kZkkXfCiTYHWkPoSzn2Gz3QSwONIPJdlZH1xdB12vEFX
+QNLIffY8mkzxSA+WVW6MpnMl1lnhD86M8FlzYfSvIDr003WkjswhL+FkX5dlBrmlw34QNScLpPZ
CQOxpNStx/6bjlx8V6b8FuLQPQZuYLQIA8sRpJ+Rf84F2AILh3YjlDFt/doCqWTNatigBNG0DeO2
2VUx0q0IgyGTa1sZhG0D3ESM8QUTTfgdFA/TB+0JhnEg3IV43hInGNyorqqbrNRl70LNBLPMomLA
pQxTTIH84zz1awdvH98kHfxeAJ/PFqIdupt86kJQIxntVhjxegmDbI3iSUgtxNBhdf8jEhMuaG13
IRxXxvy6E2a/tCI5VW7YhMPXkoHsuQxrs8ANaAn5lENJ6CbFET43uWlfz4QY2G7Xht3fFAMDKwF2
ctO21zMz3OqT08Bb1xhjMKsck9519tg8YMYGawUSaQE0sQAeCoC8iguGxzsnKysNze1glTT1ZNJp
3wrgDmsXxvcAhsIOJ3RZTIRfJnCyAOQyBbwnBed+MWBC1rpDxxg41kkYJn6kwyOl4lbkB4lD91Lr
zNAzyx6ufoapc0QHZcYg86nV+Vq3pvJzV9fRClZbvJhjtgCMpZOTuxbC2RCkFVn4qaEV8nR1S9sE
WfLQOuBB1b8D7ZBfAd1Kvmidw340YRn7rZMG9xIS3Lc9OGKQiopBSa4QQdlFeZYUS5JF7RfbGMYH
Vtt8Ba5dCmVHPSM4kwLatmZs+clYFNumtzPb0wI9diBj4+C9CCvrm7pn1XcaCPY4jQXyLiWkGtxI
tA20TkDmPmh1kG0nTRZQwmrbeGc6fYWcgNnsoRnlLEWnaduYZ1mFDL3VLTBhMxelRdJPo5PITQff
Eg+7bJ+NZjDB/YRAAzgvbFF3oGwYJuZ+mCuJRWQVArCBCG4+kGz0qD0N33sgv/c27B73AEcDSNE6
WrGAyD1zNRP+gtrQlXepLft9Wzv2CoJu8ZZpU+dWLYhHqW7DEx7InWVhh8kGV4Z87ZgFj8QEYYBr
He5nGxLLaZfPmmCQfQpgVmY1AUBSrIGEg5F7HPTWa7OX8VWS12EIfkYae7Y29V4/ceMwpBPAVExP
rkleT9ehNozbMRHBWkYDvbM1kn8JM4rRNAjGXS3TdgE2hgPGqs6WJgg5C84Bc88BTPIGQgLorsGG
yR3KCTRzDVKMLiAkNvzh8h6+C6zowb6gtXOgndNCybiGaNqU8mxNQ928ywfYFoBQNH01ky49DL1B
SjeA6PQ27xoTQkFFrF2HhPaQ/GrC/RhnwFKKcbgsedLA4Y9lT3B9lJ/hpEYxpUNoiZGRtDCbrtkq
wKTlguRteONAqwVKvTAjg1HJtBlHQQwvGwu6h7w/gRCTUU4/CEBUVwiplnirNLrnII6H0FJCIUzS
TD5U08cL2H6at/9bK8vL6rm4lc3zszw8Vf8/LC+dd5eXT1maPRXf/7UR8x/xywoTPf+zwrT+Nm2L
2whF2ibDiIMV3MsK0yR/M24TjpwKVnaUcvR6WWFqXP/bgZy1ha6OZXLTQPDtZYmpceNvpLzA1zAs
HY0Atf+frDFxkFfkDw23mMVsYppz+asE2iAHDV7MgF8zX26yy9gHK3+t7yL/1Y/ysqR9zS75NUh4
2v3ZwtWIKAC82WRh+nsrR8SYEBiEp9n7O/+VcnDa+Vz+6txBD4WbWdTafosZNwM0jVaQxCV3VP9i
Ipr+/kEIVvN//IXOguWktVmpN4iNjSCM2MXo4FD6bcjMiyatf2TwWnV1HukA8zd+XSY7mu8/OPJb
/9/8o776/0QCtmQM20FfY3rmtvClNhl76oMOEsDGJw55J1CVK+bGtniccrAbZTT6Isg/lVWzbhqQ
B7JuC4rqp0wvIu/9k3rrgp4lXM0pJ4PTSdvnxgMx/caSd6UV3r+/87N4x+mKznGQV/8xD2KEHTOo
rQ4rqPp4MG5K3fzeXgye40sIsi6TD26d+XRPnKfTgeYMyasD9X1QFxBOwX2pbxozXAq8+d7/H+ZH
84+7nu+jV7vOotCSEOpJ1/A02w8CcLDIuZtSOFYkeNEN7MdodCsa1NCVRAha8srNaeXFqQZsExal
QK5dBCnCujC82gMneaFR/sQj63M8GKlLOnqrCX0xRTBLHtPD++c838p/+jX0X0/Z1iArAhlO0zeF
vYAPodt00s/JVZNcvH8AMu/pD0eYx7jXPwpJoLFkhoPjT8lesu/g83oI+tlQYUntfSN+TFUMW4Pr
94/2xhXgZ4OOZQy1SWajK/h4A6QYxW5J4sdUd67e3z954/fiZwMP0+w8kBlxMGjSFaDCG8e8bqYF
AGGL9E56SGJbyzHxCIVC4AfP3VuPhkJCvLqtCnh3Nk6F7D3ILw/5svThBIoL1biOXy7GdQoT8g8O
9dZ/N/+sr440lm1iSRNQNqmD0DS4pBj2XfeZQnj1/d/vretzNoZAXRVLssmw/VTcaByaWshhjJ/e
3/dbJ38+gtS6Bus3CHSNEhNmfatln8rkhrAPbuQ3xg1+Nm6AIh/ZNdUs38YNlXyVxuqfnfbZoGEk
2dRgkez4NhDaUQEc0wTh06uKPr6//7fO++wJn/R4AlEL19Qad3FVuHqgfZQIfGPX7OzRDh3Zdlle
mn7Uem3owiZ1ayzjJVDSBcJvbrqJ1gABfni4+UL+YSQ5Z6mKEjG1ccRtAyhCtcmXA7L+nr0fvG7J
VkBLrdnN+z/ZW0+cYjq+eg4sWg1I8BqOT27xeG9ggrwMfSgMQZRoBbVyX/vgPf/G48DmW/nVcXJm
xRw5j8APinhhOsEDbjIP4ccPBve3rs/Z42wUbRs5Ig/8frysE/h1VPfv/0BvPGpz0uT1eYNRkLMc
E1TfpJ91J3JpN0AEJ14ULfvgYSbzY/Wni332NLMe7pEiCm2/97pFusaNq3kg6q+KpfmY+e0Ht/Bb
v9B89FcXoAgDIO1tk/sQcnRYAgZC9sGe33pTsLPnOrabFOEzTK+rgCFkCcJLmd43M6guDxjSNQiz
0WQd1dOqLLMDZgW2G/TFLoW4iFVKRDFzWPRKK1n+s0t2NgyEHeUyMUYL7mJbnd7mdb6ayLqM2w+m
VW/cEvRsLGA8FIZTVbYfYhiDRMAEMeTaWtvtB8Pk/IL9w/1Az97sRh7CgGIexgrwZwYEKSNueLEW
umHwJWrif/ZA0rPXu1bhDrZk4/hGtcsqRImSz5W4fP8KqJ/iT//C2dOud5NmatYIH/m2vRN2V3pA
swCiH1FEktoDZU4C3azgMyfDd5PzFZRKU2gRS59y/YE21WIas4MVGAtiwd46q6rPYW5/jSbjkCU6
UItQcORILcmsX/MQWZFS/16M5J4j5uCZoKIjAt97LSvAS4R/MxRQrYBdhnG4q5Bihw7csNL75BKU
/d37//Aboxs9G35IHE+5EJT7PZerxrK3AYKBWvzBA/bGo0vPxqDEhA0XLwYTk4hdC7kXA2i49897
vqX+dJ3Ohh7wIruKIHXnN40hXauv97agq0BYK+QaAdukS/BJvfeP9dZ/cTYAQZ9RCzOwTPwQIEgN
UObQ+GDPb42g9GwAYgEoVU5ucF8suwVQk4vcr9YMk0bpa4vyg2v81jBHz8YVnheQGxhNB0by5DF0
AIGdxisDXl4Q5oWvtagfeS/aldUUwxaeXV7ggNFaie+RzV2SaEteAT0cdni5vv+DkjcGCuNsICqr
Ug/HOkWKVS+J39Ug/0GZYMMQMa2TqHTb4kvZGI9gUyBdHjardrC/JLH4EmX2uJ148TCwAkZryFLb
UEX74JZ64zIbZ6MXJo9awCOsmqkRu3kNUla1/eD/fWPgBd7gl1dY02oD9DAwV+m30wqiP9v6ALJH
6k0+YI93yDkvwDwNLpIPbqs3HmrjbBBrSC+tIIi4b/WRK2DDFeDllY8f/E5v7f1syIDGbmnYDJPs
ygQEXUhQU8ooWtcd89//ud66EHP5qxc+M5OwjYC68O1+2Q+fwLn44L576zKcDRpk0JJYBiXmKymM
jozPMeK10FYOpvIf/vBnI0VEA0StHayjtf6xwRPVgYtWptY/myoaZ4NFl0EZmdAo8CvITGl6ezOV
MN1+/zcnb/3oZ2MENFSqoAc1zE82dIU04WW00K/4AdLLW+nFi+wQiA+uwhtHImcPv9CgRq5LgTEP
yaQ5uZ23w/L9/+KNC0zOHmEgiFonHPCccWjmuZAqvta42NLKXA9J+M+mH2pMe3V3alEG0gEYMbg7
oa7v1HdTEK3jOly//y+8NVir8lf7R9DFIVNVWXgljEvTi5dZtY1sF+qRnQcIy//l7DqWI9dh4Bep
ShKpdFWescfZ63BRrTcoUTnr61/LJy+fOaqa2tP6II1IAASBRrebeUz1Yy2w7vZuOKIN4Rx6LhVj
nSVoG6C5TMvnftkJe5+G+c0h/WlrXz4laUHfWK6GjkKMeRzvyEd0LA+yVz+OOOPIMXmATtH17BEn
h5Cmrd80O2so+iDOzyWS5upkIqmpFegWNcw1m8fzuyN6MufgWZGSGEgWyECkP2l5G7WXhbzP6vaX
lZLapdQKwJoCjTSgzZDyG6uC1vplP5pzbW1g3aDFJXIlFdTpSMZ28zvBUSBzrgx8jLIAYKcFsVH4
rUQ8ddJ/RZX08/wPF93xZd6f5YlNnYVlmZzo3oAQUADxKQ9EApgw6T0Afa5Y5e+8a9vCb4xV5s5o
eRjnymDwu9aFzNbP6bQZ6eoUb+0xdnfrhNsv/+4t3NEMoF3SoimhA1yW3VtyfTVH5CRRDWwV2Us9
Wm+jZlQY18EgyryiuqexGtJivfYYZ8DfJCluokiCnKTToNyezgecZOVO8Nw27bufxoUBlPyWmAEz
++mtQwAEVyAhDzUO5xdY4Dry9vcvJm7RFCfjluqqMuafcptEyc6BIjq7PqnTvjxaViH1oSloF/Su
7ECZ0mG38TuuT7biEKd5xJXN2HElkcFz/t8qIAUkaYaikwbo7s9c+13slV0FZ5fMne7UUPWZUdkI
VuUPIddIRV0jPQL5d375RbvLBQFLXpIoAp4fuxuHJLQ84Bf9Ntjr2Hy/MJrFRQIw+cfjmKIUJJHn
CuxVpZs15c7+fr8yGg+vlWQMeaw92k56l2Ku/EPOC1QVDVBaGjtv+N420cz91zabdKkldHGtAHc9
DL1jwIyZVN55+Pcur/HjPCZAj5gFRJGpmJKbzFAdw2JBGkTGBzF/zMOO94rewnmvWpVJnBfgCVEy
UAVgLzCsq6DBoaTghJxPBUh3nLFK966Ugtfp3IpFUTbWDUb+gkgfDlOyBikUhjA8BHmyEbXmbHpS
ysxLJ/bQL+mtzrrCAZULrpYVsHYSUFbgSAE7KGseNRXpTK2G581cZCtclOmaJc7BVGcEuMh5PZh7
29gDCXIj7X246AVcbqEATJyaFB0MlNM9aPlovhKaru5SkB/Z8SF+AteUVwfoBp//IEE+iBmef21z
1owW+CLcKXo3LoPJk70hkDzDG3zpFEe2dlRt2Y5dtnMRELkCF4Zk1AQVBGotaJorllq2qe216kVP
5iKQERlZAvCPhU79nxIzIYu1FyAEIABMHP+7RiWFHF4v90YwrSPOxSZhNtDAH2wskM2Cv0+RN9a1
1XAni70QQ04QO5ad1E2QpGjm5iJfTh9Qkc/dKpl6MNVO84M60Bk5qXcMxJeWLaMWLh2A+rzMGEzO
7TIopQMljBpF500edOS9Hlikt+iQOzq+GOdd5UoH2XLVnYaaIKybmxd8+bZijfoSuCmUvkYoeYHC
FTI2ngQY8vnvET2eD1oIi+u8YumkJrS0wwACj3xvWzb/+H86o/Gz5xlEU9Y++SytTbhHYVTtDnxb
LvXVMHLWu/MfINx8Lhx0YM4ogBOC5UER3CX+EEQufJM5mGLEZiTvFx6wJhcGBtxooqFctADKvGt0
W+q1ra7u+a8QxDST8/mWUeioWmhej+p1moTWgM615bHisjQeMKt/rQj0+qlcNUite3fy6t9bbonc
7AiKHadwESt3YrMgwBhcFMgHfZSmUULtPoLke5rcpd1ljeVPfNhXP5gkPQYUMdWCGbJfNjoQB5WV
O9dkkQ0ZnFNXcZ1GQEBj1qJxx8HBBdmP7wtnNECw7aR3EJx39IfzOy18F+fQCZgsMSiNinzvyw5m
/50Muohuj4sOAP3HOiA7jiHw7M+x1C+BI+rRPzE0lNqK9GWpIPtHAIC1z3+EwFyNbf+/PNsCOzYo
2lHlASW6DeJhGy1mUv6u9vuCIkvivLptQfGM4wk1mCM9Wv7wPL4sb0qgBYtb+fIHqqlP5z9F9CLO
qyEujxmsmppBqjwZWjiDA/T8g0VrxLl0XAGnW07ERF/qYyaKZzSpk86p3WbzTuz+7Op9E2ANzqvz
RQG/FQbZgyXV7vSov42TecEImnpCTAejO32E/kRYoW6IuRXDGZj2MKX0DnjKFeP1tLBbWcLog/4D
Y0hXTWS0NmqbpylVXkAMBt4JDEMv5vwwFxSDCIZXKM2r2ifPwLkfe5pDML2DvFx3xWJpgiCcdCXH
zMvKIgQVp2anzXoibN5pC35/eQIO9F+LM1raTwlQXgGNkhuijg8pYbeshlQvMV773HwjpHyeMBNw
fvMEVqFzGYWUqpaRgo0kGKQ1BxILExc9mOLPP1zgmToXASwIBEsTZrWhRncVRQe0KrXdW8HmH9+Y
hM6d5xh6pCqGnaJAvl+c9pAfIabwoj6OnuIlR4zzvJ3/hM967nfv2RbuSwToMcK7xkhMgtaPTnEI
Zb1Te0UMe30ZbXTP7o3T5BIPYBMYmXLhunExYZmzVUffDEXF+r41HiDwakMwdeeDNp/57oO4OLBR
pNNWXnG+zGuLnNv8CXaWB8yCgd9SHqD6PttSMrvGWL+DvvHl/Fu38+W7l3IxotJqC4z8phGwGnWk
4QBSDq9Pwxk8KeBr3DkIRLbMRQlQ2ICAxmp0mNtdAyKXOsl2QpzgyTxo0YLYHMZRUfVp5rCLf7Ns
r98r8BAeoIh+KCaI5DYKFBXUvAP0u/Jgkp/PL7roV3OHPUQQrUIucDBCnBwUyb/ouBOPRQ/m/HpY
rGWMQIoeQF3ZnibdG41kx/S3R3xjKBrn1hTXKwoAsxHE0XqjjKMjDYuvxOuxWJTD+WUR1PDQJvvX
pTHy2RqQrNnaHvRYPBRhdOiBTmuupUC1c9867N6hNp/67ms4R467wVy6JtvqnFCf1q7XqxTZ+to4
MfoQkrsHWxJZEefSHT4xxsiKGaAec8XAo0Z0dlqzbmfBBM6rcc7b4L67QjTQCkgEPiklqKqfSLnc
GYnWrL6e3xTRJ3C+i+J7PY2YaQ3mNpTZHYHoWf1w/tECa+VhiUZlRC2mAGBSUIo0b5a9+ozAVHn8
YQFYdrUuQL1lSGwzbXAq43mJfBXts/M/XIBdwBDSv4aaQSnBHNMZICcTI+P9+NgNYyC10ivmQ32N
la/EqgARUZwBCsUF2OjjHuTx5t85jgOM/rlMou9atVe5FH3v9vcvJyEZUy3C8LgZdGAla/POJzIm
C6Jl/AO60p3SsWivOPeflVouGzAgBRAjhdrnW0KCnbXcEppvXJHHKGKWk6WSAqACedzyBZB4uqz2
Gjf2LAglAQaDccBQ96Byzxpk+ZcdHJQLAOCRz6jBcAcau3DY6Ich7X3+g0Qrxfl8k05gjN9U4mX6
1LUHzBWff64AJwQ6n3+3WTFooWJOdKv7KD5xMx+zJR9bf0P3U6Cedn4+aIEEG8J5PLRfsmyJyihQ
k+ZWyoa7AbKadlENOKtG+WpuracmX0FraVWNTQwQWZOpe9XH8W8FVopNcj6x9ax91+XsRbL060pV
PUm3HsclBrVUe02b7GqEiDLmHlG9quornCh3iY4pi06CfPw0rpDmNbbEf8TonDIdVaKcitJwaGn5
1dof1bH4IbPaZ+UYNsmCnHKIoZwJQhp9Hpitm1K4DuRWhwZfWudPelEG6aQe0hpDe2tnfRSD7FvF
HEKq7aUy8htTNn9CPdUjUj7aoCpy10m1LbCAY8BVQYUl8qYOdZZhMt7LNg8w5w5aAnfKVSi41Fdl
23eO3BWPkIZUbZNEx24moFeJiGfU5Nha5aMV9bmDwWlHG8oHQy3vl7J9jJb6N4pTI1p4puxNsbnY
9Zj/hJ72VY8yvl32ueoXsvURj6uXV0NlIw2R7W5ooJc3jR9Go/5McYJ1GvkRYwAe1HGtXdUgrMxN
GyoEQVd0P9ouc7R2OqVam0DxvHjQlCHsB4gsgUa7sJV4wvRq8cxkzEricD8tiGl1DRYTakGWNS27
O72cwPWUgGqUTinoOSQoxEpTbef1BGxRUnvoKrt0ml+6sZ2BUNBvKmu41hb9Lq30zI2aLMzb9QqK
3446Tr/7qvcWefIJGaFkgBmTOpPe27RCOj2/LfX4q7bAv5S1ABXRBf2CaPjI1YohEgxQrKORVxWY
1eyK+BbIo49VSj9oV/lZNf/o59yTG/lIlmWE6Oh8gu7Jewf9YPjirVW0vtKBBcAEJspNdaW0S9wh
pylzZw0kTl3BDkaPq2taJ49pT8A4rieulS42KLDfZ6KDBAoDWsXC7iG9XAL/DwPGiO81iNfDvJID
jMfKGI/B8Kw5a4c4W58tOfXM2pywJ+29SYpDVmM2fNVaiLf1cmkTraR+QSXmKNMYglXyimCWHHk/
9ZheXcmVdo2veOpbcq00xsFSq2dlnO8LjeYu+PqvMat8u6EFZnX52y7KXjlWFGZ4gLClx/JA+s+a
KcWYQOZLjp7YCM+eHJrOXtFDVITiccIV2PgUdcJrcmaPLhSpgh60jCB6sKsD8aYQ6OH6wmDPo4WH
Fdo9GCfGAQkwEGhk95sOW1D/5vAi3NGrzZj6hw+bn4CBBAXmMdS8DgVm5kFlaOeIFJwoPD43lrWO
pdFWmoWyaP+3T36fP1EEeQOPzGXovsug2sGEHXT4IGXnxMYMTh2o3ZFhL1PaztPvFog7Z0vatKm2
UiuwQu12g25Uju52QHS6qj8GU7iLbxUtEnfsmjVE1LrNnmrmlAewGwT00H7Q2rZOECxw+j+xa+ys
myBj4QG7eb8YPR0XPWAK6lorNW0QjnhQjXYggBbbk85+kqLam1YUfRh3HC8M1HcqSHS3Kh7UuEFO
93h++wWZPQ/AhYQc5PmqCbeHZuOUdfXGcHGmXPZwrnw16BaC+xZFYnKf91DvAa/PTiFO9Lu55Hvp
Zj1JVJT4IZ3ogy0D9XI0/CDnvTcSIthfHjrbUQkZgsaiQCvfLXprGmkAqKs9RE8xis1Na+1UfLYf
/I1vfI6nfsnbkwK6xWQGAhri2FXxkgPKEJdvFWCXe6N2oiirbkb15RWSZWamivsbYtE2CFl4iV++
GN7nfJRv3e3NkAtsVOW8XJaHgvXyjPmo/G+PHL3JnfNmpAoC7Offv3wAhHjQHQSmNjCgrTfYNFg8
02ldoMb9KrC8rRpveRX6+9C/dUw7dlrn4us7D7aNQX2SGwSlTBBmsuVXYYRlfllTVeW8GkxiRmxg
pBdeTW5ZGd3XMb6tKy+7rvH42gEiENHAsO/lCpAYWHVD+OOO/30azzd2yyNsyVo2Fs1VPLwaUZZk
wH50t7SW/uYScaJ1uYIE6kMERY5ELn2VaBA/pbifrNL6Asn662WuYrtvIAVfVaVjDLmtok8Bbh2Q
O0P4+BUlyJehHJ+kvQa24Jzj0bqAmgAEEM1SkJQlSAjBxA95nWlKn1v0Kc7bqcCVecDu3BADcOA1
CrISVwhWnCZjzmyZ5VdQXvd7KD3vOIToW7h7+DSnEkbmoQ0Iijc7J03jLvkKtlQQATZrXl2WcfCg
Xb1OkwSkeHG46C8t2iztzpEj+vVcnKhWLa0j04rDJlJsGRcQXMNxrQfhmead3whBJPrMar/Ei76v
i1qBGFjQxH/S0hmLh/PPFRw6PDgX84GVOip4rhZBezKfHTm+SfcQxaJl4YJBanVJstadFMjkdYLJ
oBrfF3ai7qy6YE14hC7k7PLSsmD/XfknHp6MPXiF4GfzyNwCNDsky6HmkoHRcm5PlGAz5VNk+ufX
XPS7uYM+6yaraAYa4cb9xjD0aRDFvuzJ2xd9sZLCBO0cmBulQGnesuq3sb5e9lzOOzEf3tV1juea
0FNJn5Zkp9klWont719+r9XnaaVAVRs3AOm2q9kh16IdhxEYNo+bHRsFFF3ArwRgBANus4/Bdmju
jYILwuIny/mX320OtNHzpI9Dgy0OJDUgI7vVRZ/qDOIu2t35RReZIVcXM1uzywxMFgbr+FKmXoSp
KhXzTtkq70RD0RJx7tnUkjVmON9wyVdtFfIfs0RdyPv9Pf/7BcwblMfNmhFuSWVEAcmljeHFxfpU
13RTU9J+sx5MfUxZbie91f1RkY607nbe+/1nUR5SWzV6ZbIyRqjMQj05xtn1PIXnP+l7e6X/w9Im
HQhEc2Q32dLYEf2lT/GO536/2SDn+9cTdAYthgbSyGHRVI5R3EfQNrSizgEz44Vv2Jbri80S5Hwj
FDfjsBh/UtrYXTlA+/cW1Go7LxCtO+fMequY7dzDnAD1f2o0QMYSqTthoHgPZPmZRP4/QaMWd8xi
8jqVF7OHzJbj0vsFIMEWqfFx+yc5v4zgp+ZErxB39c2HvTuxaMdVbtUyXV2rHEcYGYK2j+0EFdnz
tvR9DIGGzL9PNtcRtF1skMBn+7NtoFYau2PZQ3UZtBKo8J5/iejncy5e5akldwliSBbfDPFxKp4u
ei4PSgX/tJmYnRGHfRSHZkYx0KHvRCXls3z1zTbzoFOyJqMSZXkS0jq61mp2qyr588LYDSAY7oS1
ypDv6i0ULxJz/MXkxs+14WFZ9AdVqxJUcPGTBlBQTa2HQP0wgDWylob7yUBSFqlQR8sWxTbBo9k3
eahBaTgZMh9ExkEBwgrotxhQ7h3HqxxiNm0LTbRInWq3hqqg00VlmNH8EeoeqDSPyivYsWK7mFqw
RFvzTTqApNPQBzBcLijc19Nk9zlZQDA7JrYJYiZ3JDmYtI1yxOVecgmJrloNlBvy3HROb2mgtu2h
X59SYJ/l6lWWzJ+SYv4BXx80mBOPZnjikFfvScpAjS2BfYTOkOmpr8BF/DA00Yu2xKCYLSr0NWjz
KybgNoIIcSjV01WxNIc+S3W/mSEP0IIt0bCazIlwp5Xr8rbu5ue464/5nEPuCWoIZIFRGmDtMKra
WxNyglwYipgo8yZpA7V4uf2NSdYJWqj5oxLPN7Oin5Q8DcEfemrK7h4kqM+oxVR22ch3hOV/ZAts
CSPZlngAPkDPC69uKKT56tiFQs8dreh1NehelyaLbfTZLVRt7nXIqNpIwO7VZfKjZPHVeniQlvXH
CIKleE5AfGRWtZtlXe12inajtYYHNfuXmbVQ7cwg2SzVQb7W4C0gO91pQTuf8kDlnKKvJ6cIdLMf
BRh1vm9O0V0f1t7iQjnPtMuTcaGbcafCPI+MRTinMfhQh8mi345pctFFnZrccWASllStjNlmMGGD
16Qfb8oO6gkF3cMUCU40HqO8mGqiTBHuRNDcO9bGdFwm8x03JRuKpi/no5DgxDG584CVEAsfFRzH
JjB4I9pzhXSA+KV//umCAM2jknXQsFqmifQlQjiOE8kZ42sA1D22yI5R7rxEEKB5eLIpTxaqcimS
vPnKiCt7Sded0C9oeND/IZPz3BqrQYnD+VXxax8maqMN8wqIrxNfiAShPC4Zwhq9DNJ57HI6ufEC
fJd8o7L7i3ZgY678mrIYHZuUcQJ/0AqpqG56IOViJ5nuGKATiH5f9o5t97+kRSb6AyYWHiW+drHz
6S1K3hk5DnNi99Hf868QeMImGvH1Fcm4yWW1UxTMeuabAKuCxyuAPtaDMXU7ianAE3hIstICeZEX
fRT03bFub5P1YCk7ZTGBhfKIZAYa5m7Y5sdS9UQznBrzHqLg+4Y8NTj3bXuMWYF+xAyspr1u+mfw
/DvGWEKeMIOMgARoRBtCy/nCJeIyOZZLddI3gPQi63JZRHxrXELLGnZgDKId4NK51JrlzlRiFA9j
+dkkmdOMIG8BjdSFP5/L5BYjgdZDOUQBXcJJvxtXMOfsxCDBiBHlIcAFmI1wXQZslsTexjbWfsz3
ul08Scf9IUqBGfG43yhS442iAs2H/N1U/i7NTrooWHd+WG+SFyUuwSgdLDN6ARaFjp5+1WaXjabQ
/yGKR6InygoK1k0dw/jVQsdPUvbgeoLAwEOKaTrHaa+hml1NfVDlH1YHWK/ysZp76b/Aw/RtM74E
t47lutoNCoKbNT+AF/xuTUsvJhBKMCoFBzF9V+U5gDqjdz7SiTaD8+gorVcTwu8I2BW5L2LrpqC5
kxaXzfJQnXNhqDNMRGsQ5abyJhsOOkAgDSQhdoetRT+f8+FOlapBlfIosCCIIknEzxTqRiDiP786
Amg31TkfBrKBJOWCpnH9a/RrNHPnsLxCUqwSe71fHeqPx+pQAQ+KXi9IPM+/dTssv7lN8VBiUwXJ
pU7RVjQbdQYDfvOu4T+tuh7BFnPotepQ9Hv8IYpgBXl4sTqlhQQNEzzf71+zFNKZ9vadiW85PTAu
EODyNKcO9kbWRTkOT4dajeDOyzTQxmzYMWC31t6ur6iNVMRZ/zC6Oxsvyvl5DtR6aBMyylv4AqqD
/S5Xn3prCOlCtwQ/8gjBIbu6vfA05zHJ1ZjqI8PgFLQgVBfSoZhQzN9zq2l2UkNBp4vygOSoG7Nm
Bht+YLEJzCs5BvN7dgTQ67U36dPapg+WWl5HkChwIKSRg1cfOWTarTYdzPsZuqrQzMlczE46JOvI
scymyhlWJbGhigEqwfxqE1d2LbkJiLlHJimyYy62pAP0sk2li4J01k9moTpSC+Lbrm5ssxieOwZv
0vZofAWpP8+1quYmbi8RDpVEYx+TNMeuvAwe0rfHNc3AjJLkOwFTMAFN/wd1nptmYTEabFK+XOdW
99KsGO6AlGRsLF3IMNWOm7YcgDqR+Ipu9DayyTsqoWALlYFfUgcJGctyNGr+Ph8thIbOxai+g3D1
YMqIgaqzuS6YR59bIOUee5CcQvjKtVxQrZ5/meD844HSRNaTqojxrqx809NTEacYSXgtUCy57Pmb
KX05/tpBn2RpwfPHEnXO1jZAMVKw22m+jNqG/g8vHU2ThKIEIKXdwzpiiD0vd6K2IJDyzKwL6WOU
53Fyg8bbVrTJbYwjjaqdhREkY3R765eFgdwYldIIVjf2IR0OkfV0fsFFJxwPelbjksUDwW2q89jT
6Feh/tC647X0kj0qkTO8gYMPoTkDo6pv7riQyIi4uDA146ols4wm4/IeZT0AM51tQjtnd8JXtBXq
v4slqxUAqkqNb4KI0CftL31CyYS6y+yPHsbXAhYoxN29Fok2h8tCoEemjV2JrU82dC1NPgDX2ENB
i57NebdKknSY5M27K0CgH41xpyYmWCMeXCnLdU0Mit9c94ZLBt2Xk/JGSfWdy4/onOdRlYkEGa7c
QBkeYs+vcaiEhdPbWuIs7oaL2WMwEn0FVwtQmAmW2niRQM2v3Tb9GKZt+red9jKxT6DVN6kYj6rM
i1RNUS4Bww6DXmvV1fdJbh7mxirdVY08idEQIAIMv+fSoe/k31EcPxV99ocUs+xqvXQbRaiA9zph
GDVDrz7BHITT9JCPtuLRk0FK0k/kt6XNg2sS81pnuqfMVbETNASgK8rjNedWzfK8w6loKXZ7IGF+
yh3zVvM24oHMi929gXTRNmzG+yU61QqRhzyygKrEPN3SRo5svUHR3T0fowQuQLh4EUOFHWMlUgQk
xQmS8nO9g3oTLg8XJ2YNkNlsQjUSKkHexkNeOWnQ+botBcjg3F1aBtHy8PGB1lRlqI8ELdTdnEID
yehAXlVdv4Yg3+3SlE+qJR3AyBvQHEyBel/2bqdXt2CP6SDpVV8DYb/XxBIEX559FTpteqFTbJWR
Y/DnAILgMJsPwy5dpuD5PJYzXgtKB8gowWN8bX3IFfCdLMcSMPrzxiB6PpchSGuZorWB55tzLUHy
OJ+crsye9GR9bWfduszkVC6uSAZTRxO0pcGUQoNillTQJWmNf/4TBObAozqnZRijekW7O1oaL7eG
k4rOmWbtPV60QttrvzhjG8UKLSTscL54ef0ASJw3oOsdW3uz9gJ/5KGcWl5bi1FhC8Yi8+V6DPQp
fT2/NKLfzrk6XUcF4pN5jCYf1BjVzJxtyLK/5SbGDvTmws3l3H5kpinLpIjDtS6BHFTcuE52jj3R
0nCeblhgB5NiNAciyOOmg7xCVmLZm6kV2Q2XCqDCXa3DamJj2dHIACnT79T68fzCC57NwzTTjS29
H2GTSvE2Rj6BBgMd/5x/tujKxMM0u3muSjKbgAqextf2WvPVP9Wzfre8DW51iF7LFZTDsVtPl4UI
HmU5tK0paT2wPln0QXSIuSqxrXetnbJux4O3YPNNWsCDLJdynlQphZnKSXbdVNEtilB2r4GQSO1l
uyyWA5uNnXcJV4/z56lPWJcRDFVmh/xhYnZ/2Did0FeGBDAGfYA0RiHAzW/3SjQiU9hs+0v8UOs1
XWIdNjwx7a6s0hs5NfxOV3ZcXOAin4fxl8c3GLDUMEMFIEKqOaukeb2yB48SRA8ecgkVVsgaG10c
MmOxY7N6yTHPx9TaNfJy3jEuQaGBh19W68Yc1oJUUI3WawYp3VZPEaQ6TBKOhlep6U6QEkz20k+M
1pd1YsBTFNDWTMIOxNOSRU8GK++sRjtArdZJU0yxqJ2n9dpVvkwvxRg/phnItirVZ0Q+qFpha6Ph
M3Yh3pfy2E09HZY5XoHU0Ek92lO0qQiD4I927Jgs8l6HSXQf5aGcdZFWhGpY396Xbuu76ghOsfWK
Ts7WrlcczYGctGzXp6iwh3APICAwHJ5tFZLtqd51eKkxNiiZFQCElAyiNKtyYuBv2/NkgenL2+u/
bqliDbMhkzjc8s1FDaZgfBmPyvumRoPZHTaDOW/v6iIIUTIXNRp5gHCsiU+Se+lqqqHcSqDB3UN6
RSuKa2DCn9VMfd8J8KIP2/7+5cPAuyPJdVsCFeo3PzfhgNgz3xB1W29ye2eATslNsZO0i17FZQhq
bep9ZeJV+vzcKNBlXy+8S/IQ0U4Z06KLET1q8zCNT6uOZsLOzgu6OjybamFY0wgScCmgrHor1uYl
b4c/UZwdC2bmtlVLr8kwXnXSXpFStEhcprDSirE8awC76yGb3VEcSXtzdN9/CuEhoqoKqBOus/gU
aEB24E6bfMTCcK+Q/v0vByiNs6SIVgakpz8nJK56vQ0g+n0RfobwUFAjN/U5kzbLkU9LpjoDwGXb
xfu8D3wfQggPB60aCVIEG3I+0h4XiC5nkOeLMaJsWHNw/g2ipeE8ujKssrK2TVWQWNrzKjuYI/97
/tnfn/kE8qD/OrCkdrRA/RLSQ90hltXO1tY4KGSco5e9gHPbKLfmWWPAsibkh6b+VPqHxXq77NFc
Oq+nVK/yEvsK0wzJMF/T3rIrc92BCXwfSAmP+qQEsplts5mN+dLqHsbRH+vZTVOUFsEBPsn9hSvE
+azJWgijEUBlMYVvmwNzIwpBtIU6F60Sj/+E4JExTYg0Aa3uKDB/0/tg7IV/QUzg4Z+m0sdrMsEy
t57eeCf/KF1M933kJ+pKJxkascoJRb+7WLat3fNNYLE8pA9T6nVcUmyL3PW2Nf8q2x/QdD6/VgJP
43lG1ZUMdTJvnob2jUwtNx6ynePr+/SR8CC+Vq07Bfp9SFHBP1ErmZ9ZYBppu6Ab7N/nf72g9AoN
7H+dWdWIiQ57CwhxaqOu5eToe6Z/th6r8rMNhvD8a0QbwHl0jh4YRl63kDG8ymwFx91truw5g2gH
OJ9umyrVgCaIw3GeA6rpV4uVeud/t8hY+St6glnBrjeSMO9AaQlYK0BA9gD1ebtmudvOnrTGEMPV
d04dQZGR8KC+BZNDadXBmGiwLv5GDwfaBwdTZ8ox/w2SJ38P+CKY3iA8sg9kJFIZD4ggK2nAtVG+
FhM02El/YmYbjCx77JJpsKchugfO9rKwwgP+iFRBLxg9taCtR7QC3yAg7shkj/5ZYGM8FylkrQ3W
b45olZlbFZWngvGO9tH9eVMQPZ7Lx1dlTPqsQ7KhsMltwUZf6Y1jTHs3d0FKwEP80gaCfGMOOGoB
DplmPpSW21aRXZYP53++ALuBds2/jg6JC0x5baal3OY/wDdjvOpOg4sS+xurdnPdAJlSBs1O5BJ9
Defv0qpZdVSgWN5NxlPZg4XGlHymQNS+SHeAi4LLHzE4t1fjQa0MBRZshcZt+dSjm90Fcwj4Vnk1
uMQxftBQDZcrFuzZr9BpuHBQAq5ugb0VOuZ16krlHBpy6XWK+XtY8+veeLUUekxXyyl1yT2/baKF
5A76uokmFVp+uEh3oDMxeu2AyYmXFPrJ65Ls3aMFAZQHCGrzqhRKW2IiQ32Tyju6h4gSuAwPClxX
iOgNI6wg7jNbKl4bI7En8nx+ZUQ/mqu6y12kYCIpgWDDMhyTCcIwmDDeK9yIfjnn7HWyUmZqeHit
/9ahim3liWPp2k72JjjXeWCgkRV5MzBMg5V9BrKdwWY4UKamBvrjFtMb59dHAPskPDoQMkKRlM2g
2dswTRtTjeRBbjBQ3eR4WXMe+iH/xhRrsXTUxjGFqVbEU3TLMWZ6kyXTa8EuowQgPCiw1WmdLRPC
rpzeTxi9rme241oCLAzROW+umZKN1Yix19ad3fVpOCnQX0Exwi0O1V0+2Et4WZWU8MhAvVZa2RiQ
/pTGz5U6awXRwPqws8/bYv+/vkx4BCCNGbRLe5RgN9WtOfWMjyyxLa/3Vi/RXY3aqWs6598lcIv/
4f96vVhXUF8FRokoqzxEEUZ59JfzDxeEOo1z6DGmuiJr+I45Oo0ltRla5TF01iAfv3NkiH4+59WT
kbYWqjaAGZDWlsrWpmtqd+z1/O8XnbA8ro/UUWmBLGvbiNkF0507gb/CGVzZLdwUQ4tySN6Uuwtf
toXFr1W0RJP0GVVcVNGKm025YfgJkEqYOvmhTZ3MHk+lc+m5p3F+Xq/63LEKL2OT/htylx0Y0R+6
5l6jVVBX9AqcPMd4mMBle5kYCuEhenTKur7JFitgqOa2iJDjgKzoKr4M2kV4YB5JyDz1DM83FMWh
CTYp2kl9BOeSxp3YJc0riUy4a846C5dZcXUt2UlBBecGD6iLTQgVVTJ+dJeUviZfQyEdE3fUHosb
K9rJEwU+wrOQ9qxN815Gv1aL79jyoKOuHv05b7MCB+fhdKZMiJX0FeDjMUQOMj9NQDtm3imYfD//
AlF+xsPqxpmSdVWR40LS4pCG6ZE8KEcwwF3tXdBEq7P9/YvXaWU55VEGjqUMGvQmmKalEsACLcp2
hzW27PWbaM5D7KDIMoBuHlIzeg1a0dKP3NGwP1l+vcpt/+zd/0Qfwnk0lHL+4+y8emzFtS38i5CM
SfYrYeVUObxYFXYBBhtMNPz6O+o8XW3dvi2dh2713i1VsRYwPcOY36i8XJdY+4Hb0vxYR8d8/fqX
u/BPH+H37//Xl9T3fT6Uua12vtx1+2hTZUXavkAgbjP1Vm7Mv5wX/9Br+xssOoJ/CuFUU+5IyG5Y
XH3T40ubBzebD28de+3Q7///P9B/5C7/1z3565XmrVeCKoPtX7U2Im2L4hOSxE+hlxb7XvAJn1b1
MWB7ARzJOkfpiT6618MZAPcxFWima+DX0wYb4TsbDH3quiXQmL6sssivwB6p51ffKhgDKwLvAffD
W7DOvATGwvfHyzcezHiwJwcCnSnTKfw3mMg/PAF/a/oqomYAGvtix/LrDGQOqZKJ/tsP/4d787eg
D3e/r/MQ1exiQeWEh9aTCaZLYWALuCwYK9kIUNPQYf/S1f2nLtZ/ds3/1yNXt2bQtYMWkL8Nmlhh
86JM3EN9D/52+t+fg38r/GYuinr57TSJc/ef/Y42G55RNyf/3VjJ+1uDp5Zy8cRE8p0ThYc2LzYt
6S+V+6+o8t/X+/94kv9mJ+qyipggXomhIkk21W7difRr2UDQufs3K5t/mEV7fyvwrMb8ubX/+R20
OqjL58YkxYZ+q1cLR17zzf/rtTPP+yvUBNgOrieflDs4kAiz69W/5HL/cFT9zUpcnIlNZNaILdWh
J6+u+VReSjHp/f8jyj8c5H/r6twAZpWYGZe7xhg3ART43oYuS2TdbVs2ntfx35rT/9C//FtgV+Il
F51F5DK9ojGEg9nUVV95YL6mod1j9QMfcRi6f0l9/iGk/G1DXmHTeeLYgN2Jmh3s4N0PMNHjFf+v
aGXe3zo7Nfv10nY9IAyN8x4W/NZq8xlBuh03tDOxX9eb///2/NPn+KtOWPMqCKGmxLe26p1Rc6KZ
uJBJ/UvhCfvHf/oNv3//v+JVL5mXT10ByHCZe2kkg+dCVahF3Ak02Wa36PYWjOx9nf17V4xdLKTM
E6cG4Hnyu5fICa86ck+yHXfcKaLEIX0fy2r+CEt+6RR1jton7227EhxJ/MFxqiLOqZ+Odvyj2zbr
fPMe1s0xav2HvqenNS+G2OUw2Am7+jWX7ouTS7ptDabBssbeus7tw2/qeXAAYjZNcD+5L01Tgb9a
OkdYvrbAoYWPhRn21G/OXm+SZc7DhPMWaqqBxYqVd6brd+BlHEd/+Go0DdKIWuye2L0c3RarXU2X
SC/PY02ou1uK4BE07W3N1ouhMJ6s5CdZFx4vBgvFYA9s3OJSVeESB8F8rUY0r/NQtmlDQCAL6rvW
Mzel2FtTwWFOFOcxX47K8W8w8zr4dNmqlV6Z4HVcrlCW2TbYjLKFAI/7FnQ3u/OI1gkLy8PCxiMt
yZywxrx3ZD4MYnkznXyacvK5EnUbg8k7ckxvE0KnD/A1PlC4Vlvrk0exrCe9gM494jSPCfL32JmR
jvpmhAHLL6BHAiNc0mo3ldSFn1XIYV8yHomns9mL+ric2bn2OizakUrfVZJGKQx93l1LVxhAyPeW
Ye6qPJXgqDiZav4RliSceFu3XTLOdAJ17XewRA+mcK+5AzC5CRRiAXnOx+jQ1n0Ot9AcIoPmyeum
PGaO/qq0Q1KyAks6DPzCWvWgmgIY0QJWVVROl5yxRI/OU9vSwzTNL8KsWxU0rwvz/tAVyiIT3Qnu
fIYq4BvisjIr+3zPveGh0tGjMP5nYIojD7sidtc+FZN+mMyEVTPtnkd03cBIqTbKRWxyINeVq3PE
7P3FOthjCbFZ4oOLuKWcYkNAhaDXmu2EDVsLREspSNovjUg65ey0xJMn6vYJiv+jpfoHh+q5H/p3
O4FdXoXzbZr8NTFduEejGuxgN+rSenQhzJ/u1zIkCaZvX8Choxm/dG+eP94Hq0pFWd1miEjWaL7Z
EZhtKAcBFofGCdvb27oJC4BuJzDXyzsV2c/ac49OIy+iQqPBmQkAKUw9Y/EORO2BH/xAHlarf0o3
epFBC8PfXL/3S1HGrFmrGP/7U4T2CmT5qRgVHOfGHPZQQXXMdXTnjVO2OuERLhcw0Wyrs6DR48ob
8BVVcJjGbqOwqbmxkA0PTn4dGRLPsptjQuDVVjf2a/bGXdv+klurL3cRJl2laTaDVH4y2PCr6dG7
mDovWZS65/36Cku6b92VIBUHX3IOP3g4XFswoBIQ0+fEsgVUTNUmSy2fS5U/2bH4IDUkiG3Ywp1v
fPeH9Zlys/ddT8eNA4q4Xt9KR/pJG3LQNBVMscMK8XbZlMrN2nHe9s4MHKURBkNbx8Sw9Hjk3YR1
Wr/bljlYLHYB/95t98ZtHy2pEIbwrPnTfMLK4oHW3k4QaePZai8NZP8UGPFDi/EUtcNpnMHz9Gl5
Jzp4kmJdEs7U/s4s+jrTcjtPkE2EksNL0MW9BJBxoS2ke5OVxyCnl3CsIMceyvPodh/YzxObIHd3
uWZ+2oZ6Z/v8tPAa1DjVFvHUep+lGKaYCXdNXA9MeOK8t27B0ikYMomKIq5o95qH9Stx52rHh0Bm
MOD4s/SAi1r2AsUf8PLrxXO9iwnKrR2qHatWyP/r/K2ou7Ocf60J6vq+9LsfD8qSdXBPhIS3VbW3
ai6e1Ihvh3TenY7mbHJylQY1rM6YfArXaTfwdkv99i6nNoNP5+sqWoR5x8lEWZ/aoVSYBBZJW0FB
KpQ54hJwJljoBscOscyxEf4rL89LN36AEvIwG/lMBElkWIt4CaGntLJ7FisM4luOnUdh3Agr0OQs
K2zKuLR6RfK+6T1AVWHxt1O62OZFfda82g/l+qpZDiKCe1krb2tz8TWa6Iye58EvvXTWQ4DfU8Cn
r3xyi+kiZn2ovWbbFeQukE0dw/jqvlVhn0TMr2PdwcexA2jPNWZI+iHIct2/Fo0BxF2WO9kXS6Jg
9dDYIeGMwgPFGc6VExyskRfYQV4mN0wHyb+Fz7CbSrHEVYbssWp/H9IpBy9oDO9RpfFYTd4nL8pb
1wdlLB3PwEpFqARy+HuC2xs1w8kOPAJIyskKkj+MoX+XF3QHb5wgbgAKyzrdZvh8D1XHvL3vB3tt
QXJeotlkXiQduNCpEnCpGY4Iy0TSyMGpiHNuqMPHKYxeW9g9lFJcOh4Msfb9HWhXJ46zibMxiOlY
kF9Hhr2rKQQGw8GPyLn6/faF2OkpgnSUf1XT+tMOxcUskBBTrrHWhAp3nuZNuIqDyJ0EKyKfIqJ4
EntkAkp0CcQQL26B6T5X9bYh3kVNSw9hWeDEnj9XCUZCTx0Jn8MeL7f0qzGti6/WgV99P12IPDLf
oQm14t0JveMaLj9Rbh78lj0rYI0xfJ8tlmJlsobBbYHKPY7AgyKst1uIMs+d36U4UJMIbXYIk6t4
tf5ZOgJ9cP4N9wwbj814cGhXJAGxJ6pALBp/D5tlAiu75XkG090dXWTqKqN2K943Euq7LmAjcp0B
caU4lL5Ni36Uacfp/RC1JB0E4ccIp2JcVmxJyxrfR1dNX80AK5iugxNGruUdhHD4PXOxUb1/DoUd
Y9cXFxBYbrkQkB4Xp5bakzMHf2TT3sH+ej+wMCHMRVTWcIhUht+FU3kmMnjPe3mpBDtr1e7J0iGI
GZPMoZ803YoHUch5zzA71vXqbbQGb5rgp9HxPK14I4aaNGkwBhjLegogNABKaYfcY6zrF06np4kW
Q7LiVEqW0j/1fIXTBCbr8dyKDwfK18Ro68etaHbVGHwqg0CtqxsP+LFpQ+RBDTlpkT8XFVcxRO53
/qQf55B+yYg986A/csFUPJQhphOjPOhw/BpKqRKc73cIRB/wkLh0fSsS1Yb7aI2ytlxB1VmZSYdu
OfTzvG+C7piPOgsgLDZUvLYBAMyd/zz2mGy7JNpRr3sJgx4pZbMenAHRTnZvbS8kzhl+skTsFPVH
vPL+kuRrmXm92JTN+gx/1AsYy+ei1UGq5vwn9Ot3r8k/y64/+86s40hNbmLEcj8hIQABgcC1j9Ov
IsfAqKoyLaY2Y2WXDiBT9lPBcNTlJg0YDeOCsyfZVYfJQeoNDl485O7GBiLtZpfFi2OcmPbN1u3D
XWQWZBKj2qx2AQyjeIFk9ggfm1c25F/uML8Oor4VU3BdRzUAZmHfBoIePPNAooOzZL56x34KE6aa
Kwjzx5Z4d8CaPdK28eJoAdt6aYd3UpV7xefus5oXGYOAnopWwWVilChKF6ISZhvg3OrpOjXQvoSO
PbLRwN11kBu/x0x3zsVBAi3QsfZWlLpJoNcfNl1dna1rN7AGNPGad7DDKbw/OqJbR5onqeqDT9QD
HefLNPUPnCHnn2i+6anAVIbCNrIqKUDXw2uX50dss+H0mF3sPwHaQduk6ftz0+s3LHNegYM7k975
NWk/FXl0ghn7WTjkfs29qzs1BxlOOh5Uuy0F9zCB7k461xkQol6iYFOT2/EumN33iCNqKfERdDQF
dfhU0PxrccAahG3xNxQLqRnKOa7s9JbX9ZJ1lkyp05Qi0bO85QqGJrMb+xVJCwxEMKpg1b7vu3sZ
eocwEM/FUpEt72GIWAf1O4UvULyCModLAJENF7Yx3EFyJ9qb9NS690MJQojckbHt42lRL1MkHhcV
oHhCtEPWuneshmI/bHb5Wj9hwH6UeL1jUwD7qaKhTkvff5mb4nFdFg/2Q6hk1qr/cvUyJESOUKmh
aIzdCCBEGN6wREkPr7vLL3qGxUVkusfOc++mtvzA0vuFlWwfrONlCu1dhOTVG481Kb9pVG2iQV8X
r8XAiSVFHZyAMmhQs3RhalYYV1OJ3SCO1CCa+nMvQyz2yUsU6ktd9EXWuf1N91hfnXr3RedmzaQq
D1p1x1HbKPZW/9Nh8O5B6P3gM0PkDWoUCQ1cjcRPXtuNy8hZg5cQD4afqpoNSaAL1FQt3SEL5tki
/IsLIkuswg6RVBSJ44iz3yC9trVRWefIY6X8FXTfuktHRbaRmTByHNSlhYfLFC7JSp2zsuE14ge4
HAvcjeAud90fZroptj1CrkOqY0CDHZ7Gy2jcP5Mrd02z7PWkeExz7xwN/c6HMVIyjeLstUvqDKuX
eCOu1Bmb+7LD5jnz2o3s7N4pfcxTCT+ElfyuxPRmSu/VGQe6WWnTxSsZrqwIktKvDzRwkyKkG+vD
+QjOiarmKa+jp1baq8TFldrL2FT4Cf09glbHfjkqh7+bfEJueRzd+tldqifeg9cb8fPQ0z2AEypm
vTqRYn2uHFQaRpb3IVm3jo/qtSydezL5r1MpHiurNnWDZ8WJxJu/2qtbBZmw3XMn1XVZ8U8/gObZ
3YBp3hRI2saxv659e0BFnshe3VYb6TgP5xbfQfU4+U14C2oH3lnjABWidfqYttXGyT2TwYSTp/gS
32VEb7YKfjqEfcXMR7cEOoae9ysY5yyAT3eGQuaJWvK1mPxDhuIb26USZ0dOk+GX7boK56Md5iF1
BGdx5Y4/89IUCXZVFMAnTSo6H2ZdjO1EjwQslFUHlxT3xEx9KUYH4pUl+m3QMPThmUhE2z1asMCQ
Qd51fXeifZcfyVLPMLDM4Z7Uc0Q1tzygWDjnA2p97YlHlzmnhcFKVKwKOWG3nMB9z3hZ7D0vhIx6
tFttWVZ25M8wE5OsrftSFuNd3tRPDiaW6A5MFxY4qEWHjI+o6JSXDAUaExEm8dRfjowNQyK07FPM
VGlih3VKNA3P0W/G3o7FY45XJ3Znia+Loh/QzsvJC4adqmzK3dBNZ67fhgZlG/CCNC5JG6Y+jd6Q
4WF70wDEwr6HgO5NMWWD9Y4WMOa493qMKAayDWwzoePUZF3QbtqCH+FCxmOMcDcrMUAoyGMbwCZ8
WCbgjxVKGTS+FA8ffG0vfeVKsFaRTNXsTD0MPnSDk6FDMTsP5BFL0Hj/HPHUBiFe4EgnHq3ypGDh
wfOdLsbF/FG8PkK1gyw4EnurkAYWS3tCWftlCM4vzdX9SN2fKlRfY2QfbUgupB8fmy6/o0G0xqjj
ToT3iNXuo4RTWxG5WVOBezOL4QOFsZvwX6Sr6fbY1geDdQo+ecgyWfOjcHCcu6Z8n4VGDKm9Bybt
l0/oSxXq7Tr6SQTDzigCibYqH8WvY9yooBIg7FGgqPXwxiYTNHK9HTZt7XzPQ2TwEDEPWWf70BIB
9y1xLWzkpcTv4Hqjw/tKNWndjxet+UlPwWVEnsmbKd8EAeppodRdGwic2HLr6QmCFlviCpubC/x9
Urf1dxUMW9pFLx7OxrJav0X1NRhxX0boKELndqNKVLCPKYcEHmD3zW/hVhbebgEkyOAtj1Eny2So
ghff1ifmdg/StffcMDSz7Y7N6+Z3kBUjtbgWYj6OZfMczHzTueOWQJgiWj8bdXEcouBuGMkL7N3f
jO9uTb0e3G5BKY91zKxo1zOx+Q4Zyjtbl6tk3YbBlicvl52XI/cVdWbavEt6Q0+RU32io3H2qHhE
w+Qc6cFD4Zp/QZHzUXrdgbnTgs0p9kwdRHg7eU8mJJme9IsIMKl3q+ExHMkTreRP22K5S1ds4zjr
jQ36mCNFjj2UiKp0L7mZ20QR+o5dWMScegPy9tUVoowpQ1kYeOq5L/tDblBj8dJsAivxUeTLpPRd
tNaAyK71Btgu6JlC/8V29UdT031YiI1r+wNcxjJR90VMGDC5xKDUzjdQh9Yx2oDngem9NtGfJlKv
xZLvGrfYTU6Bplh+DSK817I6UrjEqd9D9rdCy/M7Z4a/H2UnHBuPRuTXWpFPmH1eOAu3fBz3pWie
TAXWFQuqJHTDQ9TR936kqLfQXSG82A/oUzcrrWA1h8H0sI5x0LRfg1JbWnXPjaW3Ike0xSpwMNdZ
Ma4psO9Xz4ehHizmNMSg6IIiDOa8O7uM35DLHqwGVYXN7idB90mhgUZQxYqCPuZLk7kmTGjUnBcG
5Vqf37fNlK5Gf46d92wU3zVKkI1H149Ghk/VFB7QY31bKpNGfnPsA1QxsHUpZv8ayPGbkOJVu/6u
iJYDHBT2tdOjLVyiWVlshUT/Q8hd79W/OZl+GXHmIFw3ydSzpAYeM0aet5n76UXyyiAP1PiQSBkD
R+5zViNNFL/TTOrseg57MGR9nLt3azk+8ry5uLZDGg78tBMEV7zW59yfn5p6ikHeIikgHn+cBcm+
pXyrAwc9Su+xlDVL+qBNjXC6pB2cJ1Nwk6Cdv1eFfHY1ii6B/pZY6mQ09akvnk0udk3V/OZQuwk0
YVhvg96R27RtyLHV9YbXaCrg3AL0NgVq7IhG9RNS5ripWCrdYLeaIhtJlKpl3MzCe1zRddJT9YO8
Na3q5hCi17LiD8k8gmeCk/NM3WGD7ur1F04QLG3q1f4AkG5wNzdiNymy6eSK3Mvdrs4MvXyQX5pA
bADXwvPk3wahcKjYRFdIZCz7mhk/DL56A2M6m1meRSbIGBpXSJC7PavIGaDm9wgcbOk5L6YB0ow0
mQlnuPbolNB619WQJTGPby3iQSz0gHsI+8xoYu80H5KWOvumVlt4BG5l3X8C1XKeCIwPG4y/UJRO
WTsPFyyUfbTzeiS92S/QYcSTUZdG6NsQRCfOTQHEN9vNvNmt2v4o1W8bh+67NvhqowFeYdGpLmEF
K+CKuUj/tTK4inlygFZA/uY3494FPTGS5aPmw1U26EgiRRQLuY5lmFLXfRuVeIrwkPBGH2mBFMKp
EGPX4NZSP8npdBKdAIatv6D7ZtB5JYd85pnnEQ8Zs97lQXMY3fG118u71UhB6ALPxnBwYm7cHYmC
U1fDeSxAI4728xYsgxs0tF+sekK3YyOd5gm+bZkcmiWZHARwGGVDZpHNpQN2l2MwjAjhd+rqJx2g
HG47Eiu/PBSuTvoIWf/I6W+/rEylIm3SQowYVNNOqTnDigbMztdpz5DrYcz9Cdu7Al6qSMcGusZ9
7kcxHn9EFV+jIYruAuFPjJUPzfCtHBSyrUiR2pzAqsWYIi8vNui2dIA2DH0yViKYj1CJod+YOC0r
U82ie7c3L0XYfLra/JSUbmvdE/Qr6Qv35EEMNhk1vze1SL2o+iEIkLUxtyUSRw4WfWWqew3XJ9mM
2zGCsX3Fi88RNzwbnWgfATaBMpjh0Z1h5dkG4PF226I1X+VY78e+x78qlL2hP2a+by9F4eyr0jmE
im4L5AOsGK+A2n+FTKc6yo+N6DPYU21D+dOHdZmR2siYB+rSVewVFp1bwhFDIdSoKvts6vChGdGl
V6RCG7FjD9IfkkmEQTKhYMAZbZASRN8CKuaUS+8l9COWtO6c+nnl4YMMUzL5WLxFsTaE+ZEqdQlt
tId4T8doWL6ZaS4z6tj96tZPynEPMug2M0Wkp8tLbZ2rS9A6iaCJjisGL1Rp8rtoKbq45pX6DerH
temukek/l9x/DxZ+ykMXdXEJIaQFH9m3cxl7HD6pmrH7ElbGYhh3FBNOmEv/BEVxN7RBHfNoik6T
WxxhIhN3AhEA+wOFkHnKaYTeRIDeykQgFO0jaCRAQFWzBxqZac/IWvuYN/RBWIirq0F890ONQVth
MLHp50zXmJIGDtr5jJ4Z9VWinOF9grFvDGkOvHwDfb+Uzpd1e8js/UtYAFuHqg5B1NwPjd33at5K
HqAeKLEH0ISX1V+zGY2xuUD05PV+4s6p0IOfFm2Bd0OEmzqHeUyQR7t2Jlc6Dnu8J3crLFJ6b9nT
fjmNpms2Xm9ZXHqtzlYEz4XrZ4eXHz0SVbMgN5dzho7Voz+PX70Yf5PiYiNZPsQ998u41RSd/ei+
dqurjIaYFjZMlmL6YbRDToobqOzvSjeGjhmzWCH2e3Sy+vyu7KpH4g2boq7TkJMH2CPBU6HB90sL
eheULG1c+qnnz4Y2et+J8Oh4OSo5z24QjXe1kl+tsHjeA+j6QtwRDN+2bmco4K3cS1vHi9WvLNaZ
U89iLDDOEC4ua4UL0jLcm3LYe0t59bwR31Vhjw4cFzakwSiWseAjr/gWS/afa7iCTOnIb8dADNUF
xUaYeR+IYkx8ou9UuG5QCi0xaewhx+UNvZ2u9QxPWr7C/yHIqtm5X6pl0+npVK9tqml5Rri7ZyYH
/B0xpF3VIedTtfPY+jNbk5l53oxhf/PQE/FW+2dF4hqHxGRB4SskYxg+DcOWlfk75eK8Knx0ovzN
THSItn4fDz3H10WfWUGmcwRsdFyN6NsbEM4LCTcTA1+IetHs3AcgJusZGY07B+5G180pd3XmD+Pz
yoKkKeHk2yOFKnkdHiZSJLNdvmcqbFITdIaxglhnYYlD0G/Po7BX3qJ8mMPuT+eHqS3cLSiUyE9/
LRua+8ZvZGKrIYylsmCb0uF+rEcThxEzib/I+8UFhb338FxFdPUzXxV39eqCMe8F12YK906znlp/
2Tj4YaaFs3HvLFc6S0RtjgZYOOonGJOnne8d4XNRwhDCnpAM3KLObLmaUugDZeJi8mVrJE6UoTTt
HW9HDd5WqSFzxDzxFzOK/bjUyel+GvNb35kXKpenwp8wY8V2MFrS3s7nLXToI5QKzkZUZZkhnr9T
W4EApPw4hItEUkXkVAx+ETsdqE/FglMzgqYAhKbtqtmfyPbPDnimSRig2T4OoFNOVJz/I1UbHaGT
Zqnu4V9+bPN612jrwnhErwj+aBytoQMSnohBDtmvRbfHoDYe5ulbNsuaLVIcBYtSoqsj3rbT1BVp
gHYT3jjQWZxwh4FhOnXlu62dPdbYN3mFHV6E17RAVM6g/HtEZ/w2LCgGFqjAkCe3KXFRhKBp9riU
dIwtI2ij9qCBMe4lTu58qUqlwxjthyrcGTlmYd7C2qbb9RaHTO/vIfp4g4P2fTOgRxFyfleO5soj
s+nd4gnd0h+F/lwyWXA0PBGRzGjsOwbBdJMYAkCw0d2Cxn9t0VlY1Lpr5iilbfjBisrBM+rdVwN9
ou4ES15MZmIPTPzOdarUl/3zUooDepcfEwthIo2ZE8y+FbSH02lsZng1k/FLNXmfVqaAHbkzbbup
j3BmPMxOcRtdvZErZqzKnEMnSDFHPcqG+9/SW45Tj2GO375Ow/jj4657A+b51QqCOncuKy0zP5iu
rW9OkjUX4rR3FsFsCQDjhmf8tV7A+eUT5mgLVCjh0J4Ju69BXoNb7saH1WWmoJ86r/N6kl343qiu
2dZ8kVmt3QOmHLvINUHCeOElo2devEV+mwCFqdI9tLVko3h+nAL2CmEKAEBqwGxpgAiyscWu9LA6
7+hmo5hY4FaNp7aTEHAMBWADOK/R8XPQoy2j4AG7Kng+FM9c7tzcvA92krEq5aOuEgtFD5ibqxPP
EpiqaN0EGNklxcgomo0wuAHdo8p82FYf4Mm7ZlYVAhWJendIdBw9cpcvKo+tjR76Zcq83P9jeEjj
1YijVxRZYMbDDOl/EWDui9ZaXDh0JwvvOzTV2dPdoahG+FiRjIQebHKqpGvN8IDyCQOrAXnCnKvM
RZ5Z0eGj8js4ukzNjvvFW8CK57kf97RD0mIniXvTBOB7kjuvzTf+ojcTZe9LMR+cUZ+6CF2KX4Me
Rtyb1UviTmuHWi9HM402uAAKA+XZ+2xwTvpCb7kwoCMi7fCWjwUxq6/fVpz5sPWCxU3H5MFfvPe6
RwYJ8HGa9yNmfVifGf2N+R3ZRxO6TPXk7P6Ho/PabR1ZougXNdBshiZfRSrLknN6IexzzjDnzK+/
S/dlMMAYY1smu6tqr72LafYN/xFaNgJ0Tv/Rs9c6WGPrO5tXwmyRxpldX+BN+Nnd+otF5EgOneMe
4qoMUIY4cxgFp0J9jl31rMJR+2C3QazDwV9HU28aY9gUw0rFYwIAsj9Rb9VMzwx99GNE3p5Hb98O
08nIcirnJbCT8LIanREw/w1CJa+Wxx6cxHquRGEEeuHE96xwlw39fQ28+1Wo/rPi6mQg+OWuMDl1
dnHW6TXW81+1Oo+ui6IatUPQSutx6pIqqK3sqS+Nm13ZfhQJDmZmUQQWNZM+e+58s9X4Pa7Tzobq
iOrplR0Sj3PDkudMLTNbWmZnH6sQFbLaUng92GYp/RDxzG/HeDuDP2+muAFNGzPfUu2znLNTZIrd
PSUuEsWlKdNnLdxHjazPhqW68ouCf+sW+1HFK718scva7La2HC15Fx6daZqDSqOtJ3chJgau9L02
R+OqWqY0CTuczBQlISnd02rdaTZCWzyLMAZ76l7CsfkOa31iJnqI0grdjpbB0Gd7TJOgNxp5JDCb
zYjdYz05p4TNyinBami8w9vUmGczW9MgGvVL5MxYdme+2ZAiUxHDGujBeBDr8GcV2XHK0H+Wu9Li
9Pp7QpxyuWE3lVWfogRv+VIcLLdmqbxZPdFhP+b18KLTZq/1dBvY6QQBx1vSO4GxyMesDZ9cikDC
2HexKbuNEdcHFU/GUcpsK5Jqn7jGoWQL0D97Ma5my6/Fh8V9+lxVqP2ZdwdNs0voUjFOot6Bn0cE
GGrJNeQsv45eKz+zU1TwVbfwEGWD40fB71mQh1X1O7hrcRhkt75wuEZBdv+TjpF9cDK2VhkzxZXZ
L12Q1ly3Ha/zdlZpzViMl8QyTcBF0IuCfwy6yf3ZrgIGHE/Qjv91CACLC65TeKbj25P1FWbjdSoX
Drz8O5QkH1mpewSfpJ+TlY+4Z0K65ZVfLtE/q0uM7ahl6C92/pNmQh/kChSwsB2+hFS0tb31Qoaj
y5B5O7uhAxrzaCsT9cLimYvRFgfFZMyxcNyjKZ7TMvcrdphH6I+Alz/eUDMcl3vqJhmYq7vRtZ1t
piqzg7SckRtd0CIJvDFuJ9kd7C75zy5iCp4QjbRgGGkW6YMRWw8WS16TNN4KIZ5MZT8wWLt4hkdF
aL3A+10Zdu9KiNND4oZkeU0luIr7mFZsvNKl+9XeY2Tdmp45TMwoEAsQjVFzm/Kz0RxMSQA3TjMj
6tbPSJld08lvBkzRhWwP9jqBRngGkxx6NifvN0m/MK8YbGZSIrvm8FpaF38pM4Zt5NQ3R4PYdlXK
Lza1R/zpGWt6wnqzWHXjs5XmOpTyLV2xMiSahcnOYP2qtXk11oGCycG7kq2IwVG3VTpkoZ+gnjFc
xOMuOpujE/pVZZnbderKzWq3T40lX7y09hvpMY2zXAbn641lej6k4AHOLUjMPmCxjAWSGG6dOjvx
GM6sgL+l98OYXncErpz3qjS7oxxKxOPxSxXxsQB6kOh+ykz+FobyzVaihHQ2+hafZt2ILdTKqckM
eNmWO6tRu8Fzd0Vs/ZKutm5yvR7ajElZ6jCCkAPqfbGtCyr4Irk0g6bE4SRfQAIfp0T+56B6Brqp
/yQrA0ZPefcyTp/amHeAB4Q/XT+c2t77bU33v5BNXd3qZMFQQj9qG42ydIetFMZL5E0Xu2seRBc0
tJa+XK242MwJtUMpKWsJIeNQCFP9Uzr6Zo0Lk+pik6XFS5eI+ymjiFpgwVKctoK7eTwuXXxJc/WA
nbe4Mpv5pOnMNin9iNGn+JBl59ds926z9uC4jEZd/Ox2/IeB+khlDl9Y9NVRMlpUDQcEvU6DwhNv
6xQO14sMvodiVdeSIVBV30W/Gmz9qb890b46M9vIXVjfvDrkS7dTOeH2iwUQkkSfRjWzv6opNcJt
s688e98784PQ67jxVBWsSYLQFNYXYXOvTsv4zu2stnNqg+i2j10zMMwuet/w6vfINMnsZkQZddmd
phj83JrfckewV2qGGrf3g2mzliglDdZ4tzqJmFR5x7QF9+KhvyDT6kvRAAKYK1tZ5cJgaVwu5Yrb
kf3ga7eeqo47JjWNQIUlAzbYbTTy4dGMdfMCzlhu5AzfIwy2h9PPz/66hBxRcRMdnVKn/pCb4x5r
f/09hv2yj1P3Guvo1ZLTTSf3qXvGh2HaLEtyoH+tde2ItkMHnnR9suWwMnfyXjp7HoMiak892ouY
01sytzyZac9ljDyXW+0FBGcz2MX7YBt/0QrUEfGMwU/zkLSWTf+gHhO0F19YwHWh+ptY7n9OWf8x
OvNrNOXLaFBe0TLZQVZbyPbOf1k0FEDEjYE+bjFCX6+JGx3tUf/lbHKYhMenwU53djjxoS0JnomS
irEbGESPTsS3Ttl96qIxpEA3SQf6wv7QpjO+7ZLxrWHCt1WCyeCaqcswilOxVISAe9VutbPDYo3H
hrSjQ15mB2VwfXblsEvtdZdV5Ymtlc9OhF9qsb+iKf4Tju5XHnWYzmx9xgcRjETp0vL2H5iTxEYD
oaCPspUlt3bsaTjPwxikFpnafMCbGq5hUzHG4CY8GAyfSsd8GIsRlCX722H1sr3uYFIxTso5ZXp5
SVzvEHshlVSjvyjXjqzcqP0OMWtO2G3oZk4g7NZ69QzxipD1T0IWu/fAxTwEO7eY3Q3r4LexMzHe
HAsKxqz2Wd7HjxIzkkqc8BXaD+yjCqNAdfGfZRU+qtW5XErykkzmcHUYolBGxiVc9Dkp5AivwCCi
0Pqct3UZ6EJOQT1zWGZKCz9Cu3rRZmsFkZwc6NdOUu3mSTCTHLYzPJVu3Db8Mmzv0VbrZUzkSzGW
VFDdY5p0j+3iHYxsNqHJhNjIMkY/u2NlpfkSIXM2hfuvjRu2ScQVuw3Lf86aPPVW/aH4O0dKnU0a
OWT+/Nl1POTk9FTZxZ+uUm8T9SCPmLOdXfsJKeyK/+65WI0D7wK+giXdqUntYIGP3Wj8UprcQjc/
oU/9rcAN5LRE5ySdLd6E3N11ehEsFR2I82+XoAqNZ8Nj06RBiZgIur78jgTm987KLJpbWmbHovZ6
P7HtrZgZ3VVZrjdpd5dvwu7fpBqoDiftfOYcAR0I509EvYP+bGTLda7Dg8jkWzzTVpQ8ivhoX8RY
39p1eYzaniN+wp02q0tSLm8yyRK/NgWTzr4l5JGlLX6YrEct511UOK+yqaHRzTtDzKTVkOGL07pP
S88rnZodU3Wq2arZijEc90mcb4SbsGKE8SjHxbRfHUql9N6bZgx4t1PmMNeuqPScptwYlfGjUQK2
hmG/OK551TPfAobyvWMwMfEXBhx7iufoJ9PcfI5wYArZt7yYTrbvCaO0MakGss8oeUpImBgZV3Rb
4p0jdrKm12n1PnoyG0K7hy2L8JcAN8yp3EbCOVoZklDr/gU9gHhf0/bczEkeePeFKI5M9s6A+hAX
KOdNuKmjkKrpDiB3Y7IFaKnumj50HQmJx3XKpteVwjNIGC98VkgjbdX9Vl4Db9o38uA5/zxlrxsU
M3urOvMlFsVDGltvSqxXJxJvIoNyLz1SfNzWPEdNmd3ZknfXZpF9PhaOX7h02LVU9kZ3MylQMQfe
UEzo76LcuLPB5VSV34WaQl7ihGFai52H0nHTAMycy5BqkDfi01nGF3tcnpwGdrfw4kcFFLrBN3At
QUb8Ju9eTfZ0BW1ipUEjoosVV96uj2Y2gxTFUOHCMbeaseHgOpukallKFKWHmF+4nGqmOyysjIzV
eIqF+LNyAvTW0j2qhDV4Yl5dyOD2vyrueDtYMx6IxoQasZwfhMKvuSbmKWzcHLUwdvwQ7m1XUP7W
NjI9wVdYg24R2lDShDuvpg8356dkMf6Qq7mVbV8F3RB+z4BFsPHZ2zp3e2ZcDAEYp0BpVNOmGYdb
nVd6m7jEKitA/iv7amM2khdM+xqKaabjWeS+0IxdbeU9Stm9lTkiQiL0ozmne2slfzH0dl7kPcUD
D+xqBE1d7UWMkymRF68E72zjYx7jYhz1iev72KTZ80Kxa4phW5fr6tuqPmaEvvVlQ1Xqbhy+isEd
mnJBuZT35q5n6UKgtA6coduGpuK5i61jPsTXtDYOdYJqX5fJKzbLZ+BJ5lJ6Cly8BkA5yW/N2lPf
HZwX167djViQIGu7nzZsY2P/cH4dalaky4IPwGXDjo0TpJhdKFVBfVWfsrE8rhDLTRtOm8JM3mXe
fSWJcao9qFGWJm4mKzuPk3Xk+JsCQPaDu2BjKPXV4pBFStZEYufikjj5rkmbnWzDc8bqUWJGJHxK
8mhCe1HmfWYw1hZjDL+fZLpXuSu301BzOhrxLi/YtpSgaPmeHn5iw30s7BT2Sl/EwrUUt+meA/xv
H+Nv1snMaqw7KiPOOmdZ2zgduzCC0OsLxkWS5srbdgDpgmzRo+HU33oa1g31JzekLt5y3EPOmH3B
QBy8xHsyy5AJWEvjwo4/EE8EvXzZtyVdSr8eAQaeXC/7VTMHgdLTR1QnrGiJFTUmRhmH3LfQJuQ3
bcqKN6/zXSN5HrvoP+xOwRr2Z74UI1pRHkp+9dBkpq2zl5adU4wHpldtzZWfj8m0bQzvu1bf9ij4
AWLDLzTFlB3drdd+Y7J7WY6XFXc25w1Fm8PvkkQ7x+gPUxfvK8P5jEQGhlJ8jtGSo4fNO7PsCXLl
F9OO8cQ6oZe5kO9i0qesIIBEe+GrykKfB+bEDnHUfxxnpAL5fT7RISg4Tmv6hAI4GPE67Jylv1hd
ey2Y1G9kB+AzdBcDs8NQVS/SJWO8dgH4a5KWY2YAEuJHVeJZcN1CwB3B0V/ACX+YsVKULxSuSCTn
xY2fEyfe0ZQFMidvxYRGCuHto555fObCTM8AzkUJg6kTXHToXJKYb18ox9zETathX6fzWA0JSj60
BOGjiN2ZxyLLaAv8ui9LuasYyi5Kjn6aap/2K9mWosuCpQdWnMKs58TPwAfq/tQs9Q///X2e02tT
0SjCbQWFMYcbZiJbL+UvT0QxlTgGf3fVD1ntHkakGJW0vEiwL4yzY08erWFWFCfukxv3Oyi/Uwqy
GsZdzYOznLi80fKdf7StTuBCRGy8VTOg6q2tjBOcS1T9XYoJaCqLJ1pyc8N8OSBRPzA7+yUedeAJ
91A6/Tm2JJdwcSNbcYvBelu09p8yi6B30uWKkHnsHfmdhtETdRwbDUOCedQUyCgy90UzEE1cpLRT
xq7CDjpy4r9oBffmTT2LfFNeBKyIRTD28Wc4Lww2rOnQGyzLzdITY2u9icPwxBjvs6m7aruGrjgy
sIZWLlIKTvE8LMVbJJJzK70XWrmtTMULBMxLZdDByJzcZY8El0PXqq0ozBfsYj8tFpHBHA9Viiik
V7WZRAHUmhNctHRXUTVHW1tUVcQvQJmtZ91ZNFBQQ75XDzc76x6ddEbLtr7mZWTqGQFW01TKuXhu
mA2hgjpvBMRdCsYGcoTEL/NjE0VollzOVf64GKHamPkAIieAQmtragMDqMAIl34TZsbVaVyGrcQu
btiuSSvGjjvctLQZjFTbyfwBVtw6Tfi19OW/VS+skuvOLCh9S6V7q8f8IYR6GonRrAdaAK70D7Nw
eWKV+dGKhr8vg248TxvsN0FfZKCKg8SkMrOzVlTdLpm4OcwxPi5ez1NTstZi7XZzNYFMTKufefaL
XBiGLCtBlyrsTcLvZLTNyuS2tPVOyBVZpfgXk36SdNmFMeYpj7yPVZkPTlNtva4/Ti47B9uo2IEV
8DPpaTPb8Y8jOmMvBma8UIMdomtfpK9jywskQ7Awe3giVtsflOSJCx8cnRydDvWVBmvI531dO99z
5RwqmGbT6H7rtX/viH9o1nsVweJrygKUGYtWtkrNz8Q0Hj0IsTp2H5eUp7kxun3kVPO2ws6QCHSh
kY5VFPEHkNVvPdXkLOjURABdN56pC1Q7sI3kvoOg47qrbNDYbLJhPOO7a7fHQ8NYaA01Z4gd/Vsb
+WCa2Vnkto+ciCOK+SweKTqePDsKmwZ1nU51qnaNTTAXSP0GIeMYN87zUnEIrnYUFIoKQibLphlw
tra9dVE5SImFNbkDHB/q4TXBuILdJ93wmxzbaNzbbf62pECFWlPE08z7hjP63lRfk7S9z3j6lnap
uRpTdTPc5Sj7lEtyJuSP9nRjNrXvprh9rHYMwsY+ZbkVOBQGvctI3PTe83IccX4CkAyJbHbsxDth
9nnow/I1nwxvV9WA6HeP0zI8l5O1NwxnW7NhW3XizZ4V8C0SLKyOQyBkS7OYuKdS9nin1CX18jdd
AEF7rbWrXNfcdXdMNa6fcNa9u6X4ktL6xlUCPNN/VdPyIyPGc3FZngzypyHcrH3ulPhutCIxnzRQ
yHLp4SojOae2v2qGwUyLfwSftxU2v+MAHxEJxlejSXc/tfG5zWt4/Fqcw6k593VJB5zSlUV/hzDd
KlkcjTj+t0QMXpf0ugh79aeuf6lhjdPC/aDj3FZl+p+LxmwbK06Qwle58Zwlzrc55DTyiw3ckZ8h
UlEu9GnOJ9PPlfgweYc6fs7NHOUfYsAh4rjLpQk7aJJ6NzbWltC+RxbHHdXEQLjLUXZF819TyPOi
9d+yADWuJhbL1iFwbWQipfbqZkoNURF9TgYmojGFOkk0O+2d+jqhsCWpBTLUqH+uxXSuVjUFBm0B
E3/QPwIoZNb5luUdXdXQAC9P9cTKr5ZZTpQUv4OIfeXBDYw2/XWun7hW4dvGZBdjw/WlkVILVH1O
3r64RWa2dav8NRwMOyDnHfMeqC0ODVthxB/gErEjVmFx6RoaAa5M5hgKY12aYLaO8E2hrqhjaPXC
dzv3T55Q+3Bw/bBljeDPHg989szslNHR8Cxr66Tm4aqVuJY5cHFsPDqZua1tdWIKeJpoUP2YmbLf
WfGt08OlL6ZvVhWiUYFC4H7atsq+KcHdGVaP8YxKMXTlcyiTD5yi5NHVNqYTNL0BX1pnqp0lze+2
gMgwWI1b3/VDYewJhgXRc3ExtS0L4HO387kWbx3m6NaerjYxFV1nvKukflCT/awI1in7IkFWYAar
q+ptjDEPzU6XU0Wimba2dV2mertMbD2pBMsgaprtysFaHGXbDnNYGcFopfpjiMUuUtPFKfmrjnFV
+1mWNxhN6sPsMkD2BuCjduTAsEJoqmovVXMOmaRh1cT13cb7zFRy05f1l92qnZbRzi3AWyaXP1lV
5v9NLS7kZD3oIcTNaeQZ3wWXlpM6W09agZGjDhrReABI8IXdBKWd4VhmM3GfaWuDe+PSLMu/2tOf
9BAFzEH/KxZqgzHDwg2TlC7t3ZfcrT4GqoCxiA9CiTM6B9kzer1zuuyH+apfWyGncK2edUvJPHr2
Y2YN0EDGeHAFazmkNzEHnHci9vgMrW/qrEM65T9rLq9lR8qVwNjs3yuvOcrOloFK1nQHOfIIjg6e
pJ7CSoOWbzJh+Cs23ftNpzeimT/TbJS+6VbYHliaTvDJcZWpb9uUp6I096XVPiox7Vlltqdhfm+j
/ly5EG9Zar7Jhh3T7BENZofdHlq/j1xKbGI7ySpnnEBCS1W/MM450hHe0Ir2YRO9YkzFL1sjWALH
LFWGrXhxH8sxPTYKzSPOSBsvQnvjddSNYQRFtdpYZWzjoYocytXx5IFzCKBqdCR2Do/t+6Sb/RIa
W9mp50ovH83Q/Kb5cpGdbLfFOD542MPm1FRbo7c+W5dcWNqLTZYs1LdxeFSe8QokN99/qb+FLN7T
Xh8Kk1qavJ89QZrZzoxzPMd9N+xAxmmQPRhaZ8S40GX8Y1xN+jlBEIa/mNCMXv8BV5FgHCe7AuTC
SYynUDj44jPIovVuPpCvS13yqPXm375hbGSzIBI7NO+EHS9fDbG8dsn9LFX4ZxlDTAUm12bjFBCV
Oh1PJGjdhM3ygyRpnoq7BW7AO6mQjbiH8K/UdrW3WnlyYqgL1zBeZUkSgROfIhoiAqt+WoTPTbVM
Z5lUeEms4oxP/0PZDpJ1n7Pgjv9l7TJWmsJdk1tZQH35l6ab2wjHFPPaiZysuDKPaTVnx7I3MOqH
w/iRTKBJLtGddPEp+M1iHhbUOm+kunDq+pAsS+uvHuqUaxC6qKzd4Ma31NHB2nlvejGfR7eZMDxa
fwpnYdeTE56bHkGwaz+b1X2P21GymdDbxM7wkbGTnCgM4D+SOXKbNdfEiCBf+2VTg5X04YZIye9J
LFguzPojaQYGinnE/zk/xmyvp29kiJtU3luTxv9sAdTbcmGzYwrI1Hyl7njsy/JDieZ5JixrWxLX
IU0SVcq5IzmMAkj1y5fDluAs4kgpMF5uUIle68yx8X07H3XLeuHJml9SUbzy9c8aL1hlx9sxwSjA
0eaxP44KefrMB+c0rOhs0OtHbdYP/zf0G8Z4zsT8mw7itETArVX5KzwtmOyYz1U088LmAZFEvQ+A
G+A4siCZrWM3OXQyCbxEb/+oyvyTNU2OqLf80EOR1dBnR51Iwivc7wx5epPG0RuY7y0c7P/M1f4V
mftGsMhXBoGUU6MaA9wbHTo60tVOpp+6RTqRPS1I3qY7hwRKpsUVcSf5Y4fwUyt2zmbrb1irS5Fh
3lVFoEr1RYf26wpxUcrFPpB+hC0ciZv/FMyq7+bx904SrLKW+i2lFVmx77vrShk24bWcm2fb6k5s
4XgUINPNqNE+F3BuEnP1slOzmJjykYMiCyIN2lq/GUIFDuF/S24/FKbzJx+HD9OenGAxzW8BwiKY
w3I719cI00o3rZ+dPQTdjLdrEZAqtuxxmyAWrMRJxFm/ZRHVBjcBLI8uDlF+R/5SEuRE175YJu1G
WalTk+RITrn6TbTG4xqbVjDmWBVYBwmDO2k0HeD7CI9VSUubsJC+AHDfNBlzoUk84ejZKsgWaPXT
0DRl0OsJj2Zv3+TibIBHP6e2w8pLa9VX/Sej8E9vjs+LKpOddrgYTGcI5tbCJtvdnIRpXvJoe+rJ
wvCSrnCIUOFith8qsR5srIn4T8+9nMA0yCdJoTIYxvfzl90vr2MaPzl1vE09dRya8Y9Xjre2JI1s
xStcO4fcpJxwdCN3c4rQU6dHLaqvejWe89r61ynjlcnNjwe0NdtM3MAEflsRtrQyoYJ3wVJHs/av
T9xLwcwUAat51FF9jgkm8OR8FCrJNm6JTugIxvhRJ3Bu4cltuTYHl48thqgcDG5Lu4OkzVJGAm4I
CT8BNRLNsa8YJJCFkW+A3jIO8vCNR7P1ldtmjBTD20IIh8FioKHBLG2QiVyQILFFX0GsWRviZNgN
y8Ssv625dZJ287HEgC5gC8Df2TFbY+JhzC9V04gaPWdkmXykOf1HnPZfjLG/1MJITZZv0jRuZahv
o2381qDpxrI2264u9r2e0cDiJ9Ojg4vAuOfYPY3l+gYM9N+4ML2FAOkj91dW+jJEw/E+GiWo5jis
+FF6uexcZn8wBy1rgRwu9prEkI0uMrS60r3qeHg1w/xhlsmzjIZ3VPCdmcifcih3OUE22z5c/2Qy
OzgDHZCdEoRhG8nNS8ut7PsXXYudV00EGXT/DI3pPPZ0vTHb4j+DCzW2GXcYjYV3UB/WwX7LCQyx
J+0rQxzC0TphGdnxIgcyrX4cRluFwUAQeeOrb4jDWoxyDKRjv2kCr3rCZLHj9h/2UP7GimD9Ja2+
G7PHIpQ0nAFtwci7Xv9Ws3wVOL96fsYDssQdHbJvxRAvgcIlLFOdX9fUfe2H7D2JXTwmUfMsBqZe
KaVE1DfPbQ6N6NV/HdO8ZcR/ZDALPFbrfh2rM+gxgUIayQ26xYqziEye9Gjn8eg3TZYFcoiPXhrP
vLFNdJq7Cu1iGN4Gy/5wCiZZLKD1B+lht9ZRhoyT/aU+3zsNF59qplcv6Qj27+Qnla7JI5b7fJmP
IYbefAabaCOe7iGGTA47xisan/HGKROKt/TUhnobVxZAeSyA+O2nIS5+8xZEhlnis2ABFagReFXE
Yl3TaHqGrXPqF23RnEyYzRMRP0QvpVTRglZ1m7XjfmDGUhEyueFzSLYrcvbUDK+gpmctAMX6InyX
Mc5hcp7s2QWVYYSbhVkeUM3Hu6mADXPWWoOtYLvqZsD9ed4tTPEBPMwjjMrLhHEsmYjvSNfy4pjq
TU4ARYPb/R1bXDxzfTPs6dMo+zcLh5dutY/Weats+aWH5RA7cp9HBqYP41MYyUHl1c0x5oe0tPA8
5X+mNYsvxUQ4u1GK90ENuHknvHbrixb1Ic8HxScG6IoX5V9v6W2e9q8zAlqdRqdB01A6xVfoAXM2
cfGdAd+zBcj97Ap1Kjnp6AP4E1vFh5VA+bkRZ65rmG/JIi+p1TOlnBqUzDxK9q0ZUj43e3esi8vs
6XbrgrISvhAsMn6oS4IXXD3aPEvNBc/aPq1AMidPv0l3fpyE96En59udmmQ3JePRQaKysnpf2+kn
sh+3RFE/r1X1aLrZXx3x111bjKReeRmUx9gBG0Cf1kS5lFTxsUHoT15PUC3F3inyVz2veIYtc7Pk
y7FfjN9+iq4mahHEkNXzAvI6KCbNYxs+w0SQgIo5zMJGNpXnAlPERjosp8os5gg5+Yp6rf+Mpjy6
3hIQUPq+tv2D41DFW0WxwhB4f12vuC4VNjxJQu4apy+enT+q+U4PedSjyvhXjsbBWMvpTnndZJ8/
z/8nopnYwyCDW7zikuKr6azoND69fPle7iKhWbyZIk18LZp9gkheGBjDF14NQEaqnEHCv1tI+ur+
fduOtz4GPeLZFYN7on/e8nHtyjUigERgeIrdO8uh69uMtWoTogf4GVOULDYfiSd6o6B7n0z5K8W9
cxstcmDT9D0rgBvGhSM5fcENfhtJN3roBuqpOaeLZ4Q0Mxl2Hiyr/OfaxU9jEaCgTOM4r84zhbm7
dZfq1kww8sJZAnaF0zj0xi/Oy1vSU4SPdUOGDzYQX6To8u10nQloZMoAUZvbQKKN+zsj9U1kEtK8
pzODO/c7tMpjRe9ei+Rmz941mt1dXstfr0+e5J0intygXu/CtDagxBr1Uuh8u1rueYXkFpwaaykf
mIIdlDX/TEQiyCW9jLH37WQuZMv4VOWE1ltN1QcDHJFlkTrQ3YVbJAS8I8lB4JBBQb4tKgL8srvn
jHEyFuHo0vTRW7F26lqwZWgzzLJ9SNbmKtKy3XkIfi5WwNtiOE9U2tyHnLRlhqqWS0WzFWJoWMIv
jInVcVTNuDEoFN6aWt/mqEBErodrgbuPU2N97+NEB4YFH5vV+r+cLRmmmP968bIrCv3K7lMOvHG6
uJz9HTsQgs5gnuqaw9cIvRlWRCYYTHopiJoJsh3OnjU4dRD2ydYtSOhYwFkszr41VaRc3e+bUAWR
sg+ezbp4A9s8k5BLnlkXbX/h3SfUhKULS5ruO1UGKuq+7Wh9NPL8EGHoWgr9wDhwFxd/ZV2emm5+
5G14aeNxZ1Tpk4fMXJjRyXCi4zjh6Vtpl+gmzAvWpOuMFBEIQgZ3/+PsPJYcVbp2fUVE4M1UCAm5
8n5CVLXBe8/Vn4ce1c9Xkk7sYVdEg4DMlcu8Ji7TJ7VPnhQ6XGYofMayxYBNV+8mf3zQG6jJbWJG
pzr04JfHTtEBqSs95aFJJpTTOqGwkUT+jMymvU9jvlyn0ETXpP7ezGm6qUZVPFaJGm3GHhGbpDr0
arrNYYITLsaDAJZl1dUkAV5nVzqcpNimrVLTqQerZsr7ZlQ9ZxLBRrXDZPsKbA9YoQ+BmDx0nvWQ
a4adoKaWVfkfkcnDqorE174L0UxEPrA0ivsKtnOHXiIhMLhLKHFXqH4+iwKRk+Jnhm26gRqcOnME
j2fJx7Hi10ywMcXE29RDefI7ONODiUBbMtxYGnuHzucKwOu2tfpTjnRooJhsTuKcLAu/9UoCS+oT
nXBoLeJ7BIMOWQMLmHosTyFmMumoQcCVQuTKPlFPM9Vd2hi2Gfio0BgTMRHkhxBvo6Z80fSkg4Nj
wjnVbgcTxzQgTw9e2rpm0t/xJNuxACA4lQoymkhx0+UJiZUSUxloK8w1PLx6R5QUevDBkSXeS9hm
b2WJH6vX9YZUiI4ARVlf3nIS3quBuBWmMAcEibWwNcnrmowFHMaxROLHCtEy9PAN01CiLGl7llYH
6inYipL5JHjNGko6+gOc+RCozPsqqe/CwMiRPOzfWZHPY9C4al8f5vN+mFDyjtqnlNBS1c1L5zGv
bMfRd0DWQaDRpFcBIS6bHo7AkK62XL3kR6s6uDyQiyE9ZstKmCsUw47558DSgudEgrlVEot2p/zL
VIxnRETvRAHcmDwiQ59+KFm9JyRtKXm35oChECu0lbrPOuwcI9ZfULx5z+ZOoByFx76e27Jxj+gC
enKMI1aFUtwA7PqNtiT3GsFo1uX4EcneDreeN9/K/yTC9FFqEBE11v1aF6OvZE5qmhTwhFCZlR36
wK5NCwBrnM5jyjh1Qt84REl35LW+CIyaPMmAr2NKiHrMQSWEYVfeKL72IufaBjbR3lfLTSaLzqhP
RwaHkMqijQWQd0LSK1Zp4wVSuEnDaSNV5oigZ0Cj2kR7TnampH8ZIsjUdbs1LP2u17RD3gygwMyq
pskRnloaCj25MKRx+SQAk7OrbHLAK9yPhrajPf3RF+mGUd52hmpQ/zFL779SITnhIPFYaTicWwZC
c21y56nSU9Lpp7HQ6a6LL8ZQ/Z30/r6Qxg+Q45tek49F27sBzTFPYxZbRNXeyoY3BRas5HGsgVWn
TVQ9CI1/AuYUrweguJ4ESjY17iSamGOCyhH97dsx9B0BDuDUiqe5hxQZ1QO4853Vp8w3R4BRLZsB
9ihyXmZ4QsIYCE55GiLjRKcwt9GQ/BP74W1BfkUu8E7Bxna5jXVEQv3QseLoSNOfpg96uEM//JVG
9U6yKrQdFPURmtuDIaXkcJlby+U+ivrHCXKJ3cbqANgsvo+LaldiJDWLEZ5MXwLmqgN3jhja83N+
aVP2iAvdDQhUioyx2nWgpRHTM1aaH8L6sgRpFcfxb6QfkL2zyt+VKdyNnfFoNZPI12YCWEF5mcwY
aQ0Eg+LqqVWMrYJSBJJhmBjM4cWQJCc0aBA0PsIIiCkoqJzAKgBv3HYJWYWp2lFvIWQKpyxJfRvt
ASwcVJcenn9raqBzhCR7o012hLZ56zMmHIzSBhAI2M8nW0uMEKgyUEUnwzrhAWnXfQDcTPGg5NQ+
sqGZaeFvl6qAhLHVGuNXnwdeMz/8Givztq7Nh0mmhlUbmDhKsNET1ITy4VjCxC0mgKadV6GNKino
e1TJXW8Ej5MXkpkGAchKuBg9mn4M/eQ7VS/fJaYSyL2RHDRQVQrALWFUvlSKRZkhFQB9ffwnPaa/
U/SWaaCYWw8WJLOPoNsVRsfjZ/4nH+Uz08ZPKw2YHsq3YdZT1YKGRs8b5kPzK56oho36rpi0Q5kz
YM9N41WaLIxH+Xr4YP/CsQ64nhhaa7RAzTW6k5u8aqCwTJRRXhJo9Gazx57Z6bqL07+doZPyzyUZ
i8eCbq++DF1IeyFS4b1b+e+xBH5bx8Ha6H1g7eZekq09er7ASawTE8JbTUEBa2KMINfFMfRT24Aw
sjPU7mB4fsf8ii6Kpemqg3gp5HPlKZsAIRlwzqaQ8ar1UPXma50F9F3oDhWIihS0lC2hVsmlDNdQ
+lNt6cS/DF65BTykNoKHrhR11xdFZKEg0mQj6O1ipyEfeOjL7q9qgrckzKDo2M+w/2J4CgFHW03w
oVJxrBECGA95HHorkXYwCq4gdwlBsYCfhIjGdByQOowp0otz/7EM/XZdKPq0GipFuBmN5MsXjbcw
Ndu1NllfKYhBeOU3el04igGThla6JbCwTRQGvYpOdeCogUFfAY8mQfzoQmVrorUlB1rlJCbCZJFn
HWgCOXUuviEAtdMQGM6zaVOkkOy6zlxNQbvra3QXNejb40gOIHjyrhGCvYJ3VTsiMBqomoN8Fc0o
A3BA89EMOcxYIeGPBdopFH++2I52OwR7SSVXF+VqW3faHwl4fQmGPKBd2/TV/BvcVAQNF+T3uiSc
4pRz1kCpSW/vMqRD2iBHbyoC5pnoDzmaTw26TLMwd9kwKMmKBjnPalfTPw8qREZkcy1F3pG1ugub
OGXMTWtLFQUOEzqE+ih+iJAtbVMeg5Xg1yGmOcEBwxWWVUrKNkRHzLowQ6Dxo+Q02NvKRD5Xf0lH
nAUNC9u6+k87CpshbO7ztHuSGmUP5+kFYbPPSKKKi4FuxbFGHClh31mcPUA9brzWq4HGVeC/lVsD
od4kV1u7NMfnCthC7c3gr+7WUwaSBH9mUCN5kTTpru8Kt4C+DzaECZlfvwdm+pggF5ImykGHWLYq
xGItiOMBvYXHoi10O4zVeyNItp457cJYfgL0NEtLGV9WKXwEPjnykAHrrRtOskzeKv3gFD6kHGCI
J7lQKFvDzwJbIfqE3V2fSihbJKoblfFdIzGpl0r5Y4jKewtpX3qrtU055kaVQv+XAXBoha9VlTyA
INnVAyqSNE2zqeBUEhQEE/LhIZejJ1OVnLbWG3rWzY3QaA+WAhnahFQpV13KNCt41vLghnSVlm9l
vua0jddAFIFODk9SKNkejUlLAeqHv/WhGUmlpT6x/RlgZebNKW3LV62j0M2YbssE8dT4Iw8WcH7V
ujUFc9Po5deUKNRL4Ek7Y6PW0w4wIUT2cRPk+r5XynUgWza1qWMVI74lU0w1JI+fUs0ZDgzAiWb+
jzUBuBOb4iMsgpRRY3FCnzagxoXiPHQCmYb1Oxe6X9mgvzWAwexaqzdoyf5VjWxfm7Ej+0VOGB1+
F0EPXR5CNnPLI2ivQ2KoBzEO/oBZOhZZdIfNScZEQltBxXSh7+RAU0WNHsS0H9t07WcSXFHPpvWy
pjZ7wSDjZgwyOG2R8eWX3XvvB05Wg0APUodJnYuyb9Wis5xkaEkYs0S1Bt8y3AFkJvJP7lhYWFbT
JAbQCf6ayj2ZQOJXw/Dhe0z6mkm980a2Cnn9L8p79JZhyqZhuCkyEwT1mK2EOrkT5qJYsGbMTJ6s
Qf+/xnl8K8GNWPkN5aIvV6QCpv/XQEoQ7KL8ARB0V0/JvUd2rJgzpha/T038DTtt1SjFMaUPmRGR
ZJAhGj2goIhsUE2k60IvQLookIeGrm61W6sbT2EQbhF6MFZiqN/5IFwxpCk5zlj9wqS5oOnv+yh9
S0cfLjw8ebvWtU0xevswFqM1/6AL2xafwYyo97IZbqGhGBa22ZajMSaeDzKHf37T5oI7Es8L1O18
r9prXuv0QuR0lbybPH8zKXSlh1z/bD3/EE9tt9Gi/qAKQG4k9Lso/l+GCgm6GLGHZAQlEXjpQSq9
z6i0MFUAveZ36t3QDBxrKqDOQHxuh/Y98+VNFaJRmRmAiSQgGlB7P8kam43gBXyXwtVrNdxIcfUh
9PG6V1C3Z5QF384EUTqja/XOqcfibQxbdLp16SlvyKdb5W+UKX/QaHlkDA4k1pRKOhmw+2OD2SmK
Im6qy0gd909yFO1lT3stwgpCQko4R/tjb00DkA4zSDZRBNaWcapsazEKVZ6FSIZymoziyfNEwDGy
DjuXydmKrtsuC/ynxLR2smI8jCm7MMnju6TxH4d2wOsD6qmRCk++gV5/GpOhMnKI/Ee5g2waBhPT
veEXclQCVWNW2sy1wQ8ExSau5Y+ZON1a+jzd7R3VK35VJTAxYuKqrK3XGj2RQWxngeTeTWByoHDJ
AIssmHYLGJRcvJ2s6r1OwF55oviRphQKzTz8T6S7orDcwmvolOjSn8rSGV2OvIqIbA7a11elqq9o
siMXXHuarZvVG5Np+r+aBUwsjV9oTugEmOExKWEE6gGtEKNMH2OgJIyogOFSjotMIZwwZ8JmmCGc
06jo1hKSihuLta73/HCogcx6A3dkTrE2Obftug2U/diET+AtXgK1PtISob7Wxzs6OjckAj6s2PKm
bukZ+KH2GUcoO1Ydqt+eeKxr65dKc89NSzRMRMiIiU/fH3D/wM6r0GbEQjjoOFxzXf2M/JKeWQj3
XRjBI08BAjSWBZyXTmsoIU9XWyfFMBL0xvRXq2sQK9HFN6L+2srqX2k96o5Y0IWOmCQgWvIA96tY
NRLFFijYWVQy+I2gLxAgAehDJfTHZlDNX52mvwc68359gBhTVQLSehKp5kSWWr5lon9DvsiMv1fv
44QEufeix7TGvwmoyZspD+PG8Ed3lpyJvP591AFqMn3A6AOl3q7cINb80rflc1Zqhx7NfFkcPmtx
AoNB7gZg8Fej8WsKQT2maQp/rH5ouvCrU8HuoK7ZIBREMZXI7UmrafcHQbxPpJSkqQn2VTejn+AY
cEBTtIs0tqK7cYx/VbC9/5sBzMJc0ZNS0NFFFIH6H4+DD4LPMu/jcXD+2+Vnd6Zv7i9TPahSMIYQ
OKBH6/2TwoTIqJ4vX/yM/6C8sESKmkhslTladB28/757KaHXX770GVckeWGYil0qhFQydbfQKcIn
JAeb35aaglxvr7z4c3dYOK2VaPkFWCKFrtW9ysO60WfwyZYe6n96AGm2Sfr24s3StLQeKLGrE/O0
vwg3rGqSNW96uXx96czL/+dV/e0GTWC1ld+bOPu+UXN7W3R911RDz2rlDLZk52sBhv6VdyXNy+UH
M69/BlzfbgaPNJGmkpt5z61j7msMfg3ElZAJsM0VrWGIXNvLz3XGrkhaGCINflsJIp7XdEMphfTn
3PvLAXPFDumcYdg/P9VvzwEuIPBVUASueaKjgmHgtKtup0Pjlmv9Vn4T9tOfYG/s0v/mUvXv2327
HbXhIBLzEPLUSaryP9XgbRLrykdRz6zgfx/r29UlwLzxlFihO4hsblVAQrUMDEAWZfUCd0G0sSx4
HIf6Lo2BPirBfctpBNoXwZ1Q/GqAM+tx9i5OzWGEkoy7yKNmNcYN+plkxcOwrpXsFKbqjUmnK09D
IPBTUXGOJL7dyhCsdEOUVmXTwu3pcF6Pe1QfQRj6hvZc1fopNaytICNa0ILrYBwJ1RDhHlsZmCmr
Fo0ZNXsGnbYODfx5JtO4Yld77q0sghLds1qF7uy7c2oLA2RjmeDrgjdR2f23FboITb4uc/L0OViy
QbrFO+M+jbRjnk//cQMs4lKVZ5gTezAg61x/SAvGArnxJI3m5vKvPxM2xEVcapIMiHaTRS5F7bqH
lFaIV4zs/m3RH4KEODs0fluPkxyVQWWmkavc6iDIVtqtt9XtaCPYmSvdN9oGp52tmq5y9/KjyGdi
hTh73n27Yd6QpEdiF7lZSo2WR82ROVCE7k7tSLClVuqgPOW5f6daBmUjZb7cldAkkJIr8ke5bLad
J7kkT2sxp/vh5Q/jFL0gJPjHz0CdqzWosCLr/qg92B0kP4+Xf/a5ICQuQlziadk49nwCca8Ea6ly
83+uytMhWAdfyEpaSAr9BUVrU+FdixU/x29xfoPf3tSIsGNXKZjzZXgQ+/Ifo7i5/DDzt/3pm8/L
7NuFQdB5Q01W5Ib6+MtEHASRD4yTgMkDrFhPlD0K/sSX73Xuc8+H07d79QrQJ5Cmkev5jZuS5quA
P6ysdS5f/t/R/NOzLCJH3queHIMddOlHK+ZW1DaiMxvKIhOBEum6eDH+Tn8ZwsFzv5NXVLRXnutM
xBIXAcVsBClWtRR9r4LMXfzSaqTYxs1UWldW3LwffnqwRUhJRS3tTOavLg1pVJSatT+hC2yiLd1n
z4wQgitek2fSBNlaBJeySq0cwywfq8CPrEr2efnXKF/bGKC4l98Pwkvs4yaNpRUIy4Y+X5dc+XY/
v0LZWoQeowaigcog487sXtefW2wb1E8NhbDLS+PnFyhb89+/rTypE1uBLnDkaqL0xYh5H5eIskdR
eEe2TjtS66crGcrPa5y+9f+9U4wyWMUgiZCmNQehCJjEIrWNxcXlBzn3nubbfnuQBCgSRzTyU11j
rYUMrkoPely/Vdvw2hr4+YCRrWVEyHVl1Is6cs3nbjM6vhvYsA0cjJ7Ax68hXzrGlXd17k6LeKAZ
ZiONvRq6I3JHdfqehlc25Lxc/3e/4PD3f9+SYHqJpape6GI/c4J1s8kCBTVbQ/3tj0wy/cT6sPwC
HGH/cPmznPvqiwgw6iF9VCWI3LYdge5LYG/LW1mSrryoc5df7H8wnV0spYABaOHK+Qfk26y9kgxJ
ypmvYC72fDoUqtoiksbFM8yHwKGuOr+DUIoy0qpUorXeKftpCm+6aKydolcOSWk85t0EvbfaMh3Y
qYpv2RiljbMmFf9b1eG4T5vUQPJrBP45AU5NVFCVgSkBlvN+I+ugrcYCOeABPb5IMj+xKyXxRFYA
0m6yMVXlQ7SwqUjF0g3pw9aR8oKh8n2WFYldhNam04zPJqfB2MN6jSJ6wQGT/nb24AnzR12He4D4
ZK8nt3jzqDBosVQI2uirEcz73gSbbWlQB4BRYdwhZswLUzfxoMzn45Zm+zG3GI6NJnpdCjrbiQrm
DXGNoKv/NKlGM1XMf7XIInnqdKpTFFgklaFS1k6zxSoeT5DIVkiVqrYA/y4MolfT73+ViUTXqRje
BBR91pJpDDat74eBUSxzdrSwaGfO2C+a+0bd0AGCipIbKlmPZ4Kosp4Rqv0osUYvM5BY7fQ21BUc
Zf01jIxb1Ito5CSdIzfilxR6u7wTEd4kyUXl4AEzO8fwgeQZ/vQ7A5bTipwhgbiJEmR/+3Z8rC2k
5MP0Oe+4Kzj4wtYiYWMYtIlj6yaT03xjlQrMRD04Mg8/CGnzmdQYctUVTOwI21kDfHNVjfV/i9jm
4kBIgsqvmxRX8FzB0GiARgBzW2MQwRwO99H/tG3NxbGghljgWLSc3LDBR8mSt0MifUhdeOXY/leV
/hCHzOVhQIBTJhRPXD6q9ha6EhbarFcYMCthn91gz4Pj+HSlbjoT9MzF0SBESquLsJ1cvUAaAW/T
qUertbin/23Lar1BIxKZm/vLb+7Mo4lLt+i8hn+mztZT2REC9bZ5CmxwYHZyiF7QjrMru3qOrkTz
nwOUuLSKRh2VVB/mBOLR8o7NfxBCzbn8GOcuvVgAU9OlkzYbdWhY00RowsZXPv3PEVuUF19eRadQ
8yB/uiNjGdqzx3p26YKcf/l3n7v84lvHgDaVEJAhWPe3pId6FmA3di2F+TnHEOX5ZX3LMcLC1GTs
ceCpyv0JD/C9BFVbU1CGsrT/+PsXJ7+UjnT6aUm4nuWfCsjRxdiuVTwyLr8eaT7o/3fjicvGpilH
YtBJXL9ajw6jWsfcTQ/Ye9ryWsSz6Ur4OLd6Fqc+8q2DWo28qFwEtYTISHstMJ278uLAF7G20zly
ElfNALKFAMg7/7/tpmVfU/BRCimkJnHxMkH1QQMZd8Vz/V/n8oe3vuxoeomqMk2llhT33p4elOwk
dP5XQEfdcNu++XeSE68FQDyMLK9WxmdqFvFflf59ucZWi1tfRUoMXJV7hvvC7Ww6YA5Dg3248a6c
SOcW1bKzCRwZnzsjjhmeJ/dmYqFIlYewywaAmEn/q9bLw2RFTiNzlBbiL1OV/0ad6l+5/c+Furjs
fNZy4AE/nUK3rRGYsfJoh27IKc40G97mHXpEtjpcK2jPvtNFCABkMfYSkz832k1r/KhepUOwQYd/
o4P6smGIXHmoszdaBIIMudkpRM7FHW0kRhyqSrhRa3Qjd5mD9rW/Nq9EenkO6T8tzjlUfFsmA1VN
gyR+7Irbbp3cERT2PUjMxxjwzZfmMj2CimaTzDypGzADsQ3ke688pxsPAV9U3h6Fp8vB6Ux4lRZR
w1SQnG7hXDIZcaX6Ue+kdRW9dBiOXL7+mbNBWsSOLhityuqYUGqjCmNJdzrtLY/yx8tXPxOZlu1H
FU/SvKpnTUUDMbfil2hdySj+TYZ++EDL7iOMOXxeFITei0rDWDBkACxr1ipH/q4HjithN7LWrFFb
dyh8xujWKrnkr7tQQDViRvv1QMZ1MLWxjnpQih6QXDzi1IbyeSN9pJNXXnm/597AImcgGx+1RrYS
t4RVAKOcEeWVY+vMEl32FSskWfAhB88dad7rqMcPWCTvYTa5sRocGUC9XP6EZxaIuNjcZZ3W0xDR
ohjg1fhGsOn65KEprjWr/i3knz7kYk9LCqbDhholruCqe5zxbgG+7eUVof960J83y0/3WOxmq4qE
CbkLjhrD+own3wm94ZcySW/kXOD0Md49DlBbVqWoIQIcRljyZdeq8TOTO3HZ7wsB13sZCryu/9mW
tuwg+Gh3dn3EvxCGN4957cg596UWW3kapMoYNG6k005sod+bSr2p4+zKSv7x8qK17PaFUaMkqYBY
qjfkaPxEt1anHHFhXF9eZz8Hd66/qOGGciqBogoxWRg+8o2jOpOLxLOt8+8dxm9XG0ln77TYk92I
vvAQo/YaKba+ndbIEpsrc43lSebMxcj1lfdj9OaZ5r9/O0Zg8uaFkrUxeqYQq63+AV3dCpX/sG83
l1/bz1MRbjF/rm+3MICPppglzUWJfvBFAFOihYZY3o5/PVn5FOn+qQkAtUJqP0dpfCw7+bOUZj1/
kZasJSBz0BhoJ0Ticy5I2Tbt9Y3qt1s/6rfplALTzI0boap2ett+hqVSXFlO517NIq5IEUrkioZ3
xaDHu0jTtvBdb2RcEoaudi6/m59zMN7NIrZUuW/WMGH40DvZxtyFvg95ibZVHLCBm6tpyblHWYSX
FHQfGnw0BhQJ2OtqdKR1cRtvkb9kkpB9KVsYh+sME6p35enKk/0Y/HmyRVqQsMWHoR8BeoSr1hmd
YZfdhveY0TsQ9KIbZulE0P7V2g1X+gXndv8yuPQKYooyJ3mChm4Ke2+SgYPp177Uj+0IaMbz37+t
4tGEGynM8AzpsVkPJJG+S5eodUA/MpLBA7F063V2M53CDby99soanNfa/5wL3HURciq5CKrYQJVK
sp4j4EMK7awrH+jMmlg2i/pUbOqJPrurzgFmhdwCVk79qnIrn8RYPgYurJw1Pl7eNYDAubC27B/V
jZnAU6eMrVkQoDQPgPBpxLdrksdtcLp2Yp9ZCcvOUZVosp9PHQW/hUBP8wjY3VYz9/J7O/dFFlHB
iIuh7kxEmUJrOga9fBDx5r586XPRwFxEg0w2gYtjueE2HDCqDfNhzuEHu9x1J+u9vPIEZ3amuQgG
g5EaqaoNrClU3k34uSU0OryrZk1TrblWl5+7y2L/T4aEdKwRxK6goZPtlS6TtkSp13j8IT12rbHw
rwPy0wZZ7PrWynoBoTNYstIKNnELNXCDDu8ptuG+NU7gNlvMLl+kwPZW7ROsj2oVOf762v48t6SN
RVgQpnI05VhjOUhbcys7vW8PX3ia3KepPX2iRLu51jY8tzqMRSxAKAvltPlW+gd1RLVj+2ynLXrF
2h6G4/bafc4scGORe3haVal4AiH/of8JlPepv7Lszl13jkPfAmjUFuhJCxwIGfhFBXcOqbsSm8/s
d2P++7crj3hoFHVZs9/Tjwk1alE9Vgx8Lm/Kcxdf7He1s8Kia+TYjYUa5eAXoNU1fkWXL/5zi0m0
jOWONyvkxEUFWP0m22nr8tDbvr6SSPhQZQ028k59BJvdfILrdq4V7OeeaLH/0ZTEB6qkXpJBEHQb
2YI0v7nyPOeuvdj1I660RVArXPt+2ljVet4SGPnAV3DYe96q3FRbz/a/rtxufk0/7H5jsfs1s68q
H3Vkbuc/gJPYBuvQFk7pbs5nrtctZ45KfbHJMQ3zoHaxJWq93vcVBOqmdgIr/J37yt/Lj3ImvdAX
mztrQ9IXZFBcMGk0CXzta7Kgfhq4Y8CtluykgQU2ZLKETV7UX1l+PzeRREtf7PW4jg0oCXXspp23
LqVgi/LsFskobOSr+L2vxlUFMsebcMyZxOGjsKbXuANWXiPJGkpoqZjSdKeqyBJEOgKYCcLb2UbM
QN9BK4DcDutAw7FdVqBPFMxrcgt1MmDi1yAy5z7M/PdvO7+H6h7DfaP0z271YCehfYN3V93/uvxR
zoVcfRFZuhKovulZFCgn/IDcetscpJv0iJnrRljnV0CZ584QfRFiRqNQZbowvpsci131e84nUZEP
6PkK22oLQ1q5kiL/65n9sF/0RbgZwywukEPH5TM0VYif+p9QDtDvDHYxJl0YOSSIm5rKqW+9Q5de
m8mfW9uLgNOiUKCYWLS7AvsF6Vpj49XpcQq0Q1Aap3IEWItj7ipHpv7yd5Pn/f/Tcy7CEBp0qaJF
ILPmRAq73438d46p+VZ+npUU6nV79N7S9+q+sIWdcGVG9nOjiN20iEYBVqQt8k8BQi/pHy2UP6Uh
5QXjsa0iNmTq6X3bakcpNF5aAYIUThHXkCdnki1tEaAiHZVlyNCk0epDOlR2hOjcKCQbiPCq8X75
pZ45v7VFhBLEAXuXGQE/wIqqYoz4xOD28qVl7Uwg1xaBqEiNsgkRGHGlphfWioWmhgA0uRAPGuAM
SwzEVTd7mxd+/prpULdV3Z3GCdedpt6ovZCD8s3vogAX3ioD5wC8a8/IbBVmzZuqC1jKZ7Z1wrVo
rffBTaMi56CEG/B7L+AQAzvDyGU1DZZy9GsLMLnuaLi/xPFWkSJXwFoV5cJx6mZCt4DZqPoU1czw
BZGrqhOO3YqCdMPUpkgbeOM7Dev3NjM+Mlj5Ut9ty1FfT3qHmVGD2Qe6XKGDde37WOICkRaSCHC5
/Q1pZuV7/Q4w+BadStvAXmulhcbeSvPbsJdy3HQx1BH1wxRX73GCUWMGpz5sqTgRWe91/ahN8r3o
F9O+EGnmSLPPaW01u67MXbNqPiSENatct4uUqceIG3IuIp0mJft0QgdaGl81rVOctB+fQjN3PJPy
Vu8KfJMKRPlh8eCTozSI4oefuMF/FEno7wxp76dCd4RKhnOpggZ5PqrPfoVvXRdp8m+r8AtHGAPl
2BsJRhq1eqD/G20yHfeN0cQ6IN0oWL1Vntk7ZlvctpGJOH7xkknprY8qnNvpMtDGAmVfvxWQY1CP
EFTog2GgHKSAxEc0ONXua+hSoAhV8MwUEI3FLO1+KZ4EBEdDnRkbTqYwOlj3ps6AlCAxuZJHJKRw
961so/bX+miMKzxDjnrAsxpN8QgTaIfXNjZLXftaVs2zJhmGA+3ADcywXnuTfxwmUjO9MJ7KvqCb
qd0qggDt0bAeJVPc+iI6/10DNt0bVFti0EDnpTzgFfc3KDxpneN2m1jdVh7Vgwr2YNPHGphhw3Pz
oHoOvNpcqWOAu1P9BXd4iwXHfShyLHTJrrcg9Xohfg+d+pUQVzEcXftDNyvEB/nK1MLbNhGeIeor
6xzDXLPAdFwDSIqOHxr+rQJrZfoQ2hKp7fYQqeXRMhHsY/DLkf6h6Z6TScaxaORnJa1eCvy9VQHJ
K6MVlL1cWW9tJ9+UsI29Ptwxld4EMDCDDmDAJCEkPoWpo6LJtdJirbdZ3ztZzBtkRCCbFV68aUXo
0chy7kUhums8HEgKwYBAV/KhE5mnxDr2CKDnDUOQ+wHf3JWJF952KlGCwn3lWCDZ2pRdf9P0GeIR
xe9qQGZNt4SHuuxsBcFzzcKbVmrj9toBfSarVRbHpoK5Xq02U8Jx4m2h99ZbhgwrxK723ipfG3+y
+3Bj2pdj4bl7LQ7LQS6DpPSkzO0CFYSWzi5FtTf8c/nqZxImZXEwjtHgdUJgZqDQDvg6J3upO/2+
fOlzyZKyOP6E2MiKwdcy18KvKfJbt0mbG5jex452A8tCeiwnYyvp+k2toeCXYOcbZ+S4l28/H0M/
HPnaIhVEICYyplTlCPRFlBBZ6sIqEdZGZa51zP+ir8u3+XlYIlraIiWsMNQi4nOf5ChtlLW/jwrH
mFYs7sFWYDn5m7Rwhmxz+XbnDt1laoj7EobwRuQyHbot8OPJrPHKQjt36cWiHk1YBFFh0mwqn0br
IY2vHOZnlpi2WMCgYGq0gLzY7YcPVT6BZsAx4igEL5ffyJn9oS1XsFVqrdfAa+7Vfa2gCgsfOZKu
LKKfYWB83cUaRsh64Lyl0sNMFKnnd2kj2zVIsMoNbjrh3+zl/6MtP7+SH9asukzb8pizWImYh33g
a4+/qOPtolcDHfYnxcm20t3lV3bmS6uLzM0bcQioNG4jTrcWPBisMy5f+MynVhdZm1ZUg9wUCBeb
0es4fob+Y9IAG2qqK5/j3PXnv38r75iLGB38iswVMbTMTM8dvHyLodmh78P/+G4W27kbVVXyUpHh
bh4fItFDRLC6Qhk9s1LVxd7VwrpWkD3J3DjGOQRzmiZTkfm5Ck86k/Sriw0c0upq/AS2ESrTySrb
WSvVzh69nYd81lN6zHf+O07csAevITLPRXh1sbXlpsRDDVkel/R0Zf4dnwMgkvFuePG+/Kuz8HOv
bbHBw7ZuephsmQt9ukKxt3gZ5M3l9XoueKuL7Z1BQKynQmKkBxMgdTCPQhTstd5YW99Gy2eHWkUk
XFm858p6ZbG7RwPVkC7mbZkfvRO7+al4RfwWf6kVQtAH7IweLj/Vme2tLLZ3LzZyhD1o6orJY0aV
8f84O7MdSXUuSj8REsaAzS1DQEw5j3WDsiqzmOeZp+9Fdl/k8R8Erbo5OkqVIIztbXt77W8p85/r
D16ZflSY3iogh/AoWLo7UsDOfyFNBuTGQQm38k+XK/Rk2Fr/d4IrwVgpVGO5B1xvfYIfm9uAbnrW
9yC+nYmFAvTn5Baenxtf6ltDdyHgUmG2q+MYUKajFgR2mcUO4pxfvUx2YaN8dqF+QknNXk35Qz0h
AjfYvxR0V0X5PWBTsIKFq1jYK9aMk4cWzxuDZGWwfxcx/IhwhEpggPdK6vVp/Vkq+REuHASO9tXW
1nWlD0Vds6JkCBEMGz75Hnr2EyiKB+C/DsEZ1g6pmcAv2pE9tt/MZS0z6cIXFsXNWAwmSWqRAA4I
+CMljNCHNnlqDAA1ks5N4LU4R+VzkhdoqfH2T+P0O7v54yNyIE/GqcU4zbMFD/ZnACxeL/cgzV5/
/lraTFQ/+/JIC9h3pAgbwYPqBIdm178sBZFsf/0N+hLcLn02YWAiGx8BIo1lCBgIaBR17juZXjy3
oE2l2KL3VXRf6tMzwwnTaaXKnIzqtp9miFHjCoC7EptdpN1R8JzzHma4moM90geKLRzQy5c90rDA
we2cJB9ZpcGVo9O8Rh7dhe/aSd2zouteFgyOrxlOibRuhiLuORhPgTy4vO68opPeAiX+NfB4N5MM
+LXxQ0Lf9lnylRr+SymNnaU3kQXvY0sF4ZGEcmsCqIJaGvWsAeaYJgOMoePyV5hgLAIk1Rf6vqRY
SAp65lr6C2Vm/zanRL23lKNYRwFizGPkTpGPmf4A693r/bQW0xVhza0DOA3KypB6vISDnNmY6S57
HmVLh5GoCY+q+/wZlVnXX7ayvoui75GFUQ7aFWqVZygEx88ZWa5MfeDlO5Rg9vV3rDZIWG0DFuQ+
4GeI8ffL4TbfhbvyON0td85LjnvrSn5t5f3O1P6Yo22gon4ILjpeuG87i+x0i2DXCCcqK3giTuoA
RA8Xcut6q1aCnqgJB5tVQ4YAoqYFtVRUnUOaO1KBLzob7vU3fB8rL0xYURuuzKXWFGOPCbskZ5D4
C4iObJ9avqTt7OWQJuUaciFxYnMpfPSbabHddNkswYUaybmeqA4EovAAg9WqOuZWmQDKpzUBHLvk
V6IMuGNR+oe0hl1iBtkQIO+sgJkOisiBRIR9i+JyBdO/Lrkl8eElpAs3S2J2GgPb3ESO1hPY4ihu
rGj7TiV25M+lVU6pnYfpQeatBbfDIyxDbWSiXxlMAYxEPZZUdnH54/aw/QxH+SBJ8HlIpC/Unm0t
eGsnLFHenpKiVCRZgSiUyQ3ykdpJAvF6VIFz4DMMYydULoX6Pevnsy6rzw3TGmtO+8WDwbfCBPk6
db6/3olrCXtRAS8FeIOuwKRbG3aKApO+iVEoHjPu6mDDTSrUPTpoFpUBM7y+e0TKf2ParQ1QIdz3
8OeBiRH4zAG3BxiDGimxWg0QT2Tsrrdt7Q3LZvHHfBv8EjEwGXGx3BAw7XIY5/T+ccrpbpyGjXes
bF6+Y8qPd1QyjyjRdIhW597wCJFhR0swKMGqLTYWxrVXKP9tRouCgwpl8DgMENmm85/Rh0gt+nv9
G63dvn+Pix8NgCCOt3DIKryX8FSClhZZy33RUl8DJj1YIr3VOlgNkdqWTbhLbsT1pQsuhQ7hEDJP
IPEwXYu9YYYD9OzWzT9VU8uGKGZPiy4GkK5H6sXokQDbd6PsTQH85PJ6oz/WjoCiqj0vkhk+dXXh
AcVfmxINanMAitTuYYyIhHVn6zCNsFRI2cEDNk7I2nq+3N4PFNuQjV5b+X4iZYMaFL9Cw7l66azK
ITvtFBwSS7llOMWN0N/9k1wZn3OZWz+GhwwvWl8vIU+VAuAnw2PZTe4c8I3T1ffSd2EciAwMP1+U
WNgde1MxW32P6d/W+SuBZ42Z9iDx4xKBVwzUm+4tjwj8TLqyMmuFwWuUHOsEdze8vk8CmGOp3W0i
ZbYadlDWVJWz8aFXNiCisH5K9KLpJoJtLwyurOYwWc0HkmJ2CK7TfJ+ETvgxOv8/BfQrs10WdldB
WkGQuJRuBzk75dR4nNXy0EYoyf3HFgnhZFBQhV3iktbTn4dDb8com8lvx9flVj//G95MdmGDFulb
W5rUtQOnKK1POgI+cddm4Dt1DvzxPH0Pbb8L38H8/6GqwgNMneOzvME/WZscYnBJcHfahRizkyrb
pKRgDCMiX/98l5/NRX39PJcopQQR3KMTXELJJN8plbwx2JakyP9OBoDehblW0Wb0E5wbQ1iemeCg
ngFErWCAW9kJbdyaA37S1LAuSbJ6Y5e41pxl2P+Y3qQmih8DE+XBlCYKPyXtdeMzrbVFiBuAfPtj
qKMPaFLCnW969WnywpK6M6uie/F50RxkBfeVNTC/t/JoEFtRYO5elYBRFTgps7GDBYEC4OpY49qw
odm4OG9j61ctWGBq3FG49IwJUn8dPF/SBY9V9E460s/eb7yEQHE9h8dcrRQXpAUdF3Co7R/UJ2OA
XXdtZDB+4JWV1PO5H7JzWmnvcapOx7GaZjvlxTlsqxL+C8SMOTxWyro/DGPyW+4Az9GHjWuClc0X
1rz/fn5wJIcmT0tot4o+dJEH34U6HAjGwg1w3DVxOf6macafcUjhHj6+Qwm1NY4vhxkuEkHgHcIH
g0INL2vHcvqccZAri8De6P2VgSzEMFnPqGTEaFZX3tXyu9puTOyVlZeLEBDkRPVYUasEHBPVrfcd
kHcg2EZ7Zfd9UPu8/vPXvo1wHuSsUOtcQ/YVHHI4IQJ2fz9V40YAWTltwsf0v32u6ajZyAfU9Edw
n9pDNHuAr2oSY5ybyg4MfDt3p2zjZSvTWxTs+z0rgqnAIbDDhXx0K2Ubaf3LqyIXJfl+OBjBMOO5
Ezsm5aHir2UCc79zRbYO5SvxQ1TmB+B+klpFYErjUxY+EelpHk4FUE/SqWFA2G3EqbWGCGEKyFIY
Wg4cBYrNeFb0wEWaKEZCad7rRXeugSnY6InvZOOF4C4K8vOwbqEmQYNAOrsbHnJwDlHpUiq4WAtv
lT17gLfnXt2VjuGCA+/Fx2xXuuSd/54dEFl+G/utHd3amFj+/jPkp9pMdR8/JIlBKZlRtVGW7vWJ
szY/RfF+qStqzVs8W3VhR24N30qz6FTt+VECW37jW661QPlvC4qh8WHUjrf0rLY0GbBQvvHklRQN
58LUL9Wx5CzFo+Fybk8vyzGo99Ijv/VNoG6c9GtLrbbWBiEKwK9Or0p4/nlB8DfTPFnxrncBXT7C
hXEmivEhjO39aNFpNG35WhUlGH9TZqV9DnNLX+XwC+92lQT7uBmcmkR24bOam1E4HCaWwPzF91/g
RhA7mlHezBE8lobMDZoYKyD+AooMMhJNeB4nLT5kMD1lPf9UiuoeyK2zQfxnLqHoyM+z31EXgmK2
tTNa+Vqi7N/X1VSDcA16/KR5aCTsuuet7enao5fI8GM6GHJSgnScI4kVPsjhIVffr3fE2lBiQmih
kp9WUKclSMGaSJ5EHwsO1t/LnyokWQpifepIELtvvG2t24WdhM98v4yXt/W7wMtt2MehkHnfOgTR
I/7StuoB12Y4Wz7jj8+VdZKaJlCmoXwJmVK7cvXYWeo/Qy+BC4oJJdNGg1YWYbEqAIaQ0KPNOOGO
VfnYIafYkvQPl5ojLYlvDkpxZj77ZM1wqmj/bsA5RjEonOxgmZlWcFGVsvLl+k9ZGyHLJ//RZHlu
am4sZ9R03k35cxBujJC15wqxRvW53moGWjirX6X2RrZKzpcBdikCCKGFlzJt5UBLPS3ke13unuSZ
W5WBHR7nW4jJy7eWROHCOOgJPE9Qqhd4Wh2CFu9zoKv4vqPgFkp9+3cquerNtHLgDQCn7YwilVT8
SoLa81n61ufj/TTDx13aqku+OFrwc4QdZ8j8WZ0CUJl4OMNX3TBuMkWFHWM4bS1ty9f7n6+KNwij
IONaIbGlqqPO5GPVFOd00o9Q7MJGlQBt2kioUp7hMUf5bQafuetDbzn5XXqpMETgaAs/nAWlkdfR
UwQfgllG0aXhPybRYsxKtFOPkqiNs+DltDSaKAwc0sfV0PYyijrhUrDDGTO14d5hjxNU+PAjtMev
1InsrRXw4jAlirhQzWEC9WyCtsmBBAsznLRY4u8VoF9hfjFutGntJcKRGvAJVkYVTiIV/FmLtrbz
AfW++miT4ff1Llr7amKtWNyPcI+DXQf2PMVNBH7vaKIWFoWwsKPZ1weW2DWINVtf7fI9LD7b0tIf
0QgGg3M7BgjAvvIU1C7uUNr6oMOsMPdhgOExFLGE7fP1tl2MUHiXsKjklBokkVCZVU3TkwHXphxG
fNcffXF/j0cL8aPO9WnkwwzjFxyBmnPkZnuKpWqTdrMyc8TlI+yTOPIHFK7Db9uWX7Dytnb+aFjd
DprinX6U7YVdIQdm/uw715t0eW1Em4QQoVZtrSYq2pSfpD/qVwXqDaqC7Oyzu9vmIqz1iRASMOeZ
IQHR7Y2NK/PbQvm4/utXIqhYRuZzo2BJsSCuq7tIea1zO0rfrj962UpdiGJi6VhgRHIZVjPiiiG/
QXuSwPtHRomUtke57SmSt85YK5NdrB+rsogPvkYDT5lhfcdzcqRMBSWkd1p4vV1vy9rCJ5aLxTE1
pDxPsMl6S17KveoUVmYZH9qZuEj8f5f2Fc7WJe5KZ+vCZOd9kMjNKGGV1fQD6WJ3zjbzwMuAudQr
wuQOEo1QViWSS29HO7Tg7O3ASwM0KPm4BWha6xBhkisVPFigK5TcWel/N4x/TkthUJn/UaUtxsLa
FxIWfj0Hp1mp0Qo2DfBb0WEJ/W90AKLownxucVWPohdNciFem4B/NXWgb5baKYJSg8JkqE1xdZzS
pc+BmdeH11pzxNktj2palHglqcgnuK2nMCq2UG7LJ7nU4cLyXme+Wo9TFnrRS+dgNwgMPKSLrdly
CzkG8FS2MgxrgVAsxRqTuPbDHm+ChxZ3I9Skcjs51S+AuoMSt/WalYglFmMVHQkoPhdU6HF+I7Ha
03TQIRjdmulLN1/4XmI9Vj/XXRaixgjo/Hm3lPD6Tzpwg8u3Kt2t9fwyGYYo3+KKH+t5GDdwXuxH
QFFr6FdVS/N8l57SO6gcpheGeqkX3DEqFqpYXMMadvkHKAUEuWF9V2Doba2XK+NOVPTT1Kc+zJ1Q
ngiX+oGftCnaWOjXnrz8/Uf7koJxFdbDKEYZoBTCL1Yer0+VtY3Xdx3djydXvUGGccKTa7tUzOnv
Aj3AOBvM+aDuskd8Nfufl11R0S/PUpbJBl7WhSPqjB79bIvYdDlRgBEgzHlYqMaGMeDR2u0EAXy5
g78q9a3S6R3Nyn/NX9Eje7r+zVZ2XaK0P4yNFgkdvEqGApKC4AiA007xtrAJa00Rxfxw7tXbPgBr
vrZTxRxPyQF2u5Opn9RHeVfYkwfy8tYNxlqUESX9k9QiYzVUKP0iNt0tqq2Jmszp7NGBOi83t4SJ
K3FGVPj3ad/kkk4CL1NR9syNXzU2+7qyhd1de7ywxs8RzJaNToHTAG0dnbIDygkem7neOLiuPX75
+49ZUnR0hkluhJog5bM2kMYcQM7Y2p+sPVyY3Aq6ummbWHIr+HpX6UuH67t8KDYWw9UeFhZ3ZRpT
3IRjcW8csGBAHgVY1iEHbFE835I2UmcrAUoU9LNBDrnC0QY9zOxwqX9k/saSuzLdVGFmtwPrCjXA
70/L7sBaJwNZMOvg7acd4a/bwVBRTrYkIWtdIazuYTipEuSp6Ao4OTLVK2EqFvj763Fj5eGijL8r
52zU50hy/ehTyuDY7dXxJv9jZV8iavcheqWTPOAr6c/BzYJhar6Mm+Zdep522DCgGtq+3oiV3ago
5fdnHkDrC+cTgjviKTLzEMt5uC+ijeC6NlxFJX9ZtxSW2ZXkwrn9l6RRG6xwmEqGAdxFtclMQvVe
9dPPqDDsLsktnaF2c0o/rrdu9e3CRM90uAADrw7/RtQsH3QrOxQgAMFxEJrJ2+2FcGVMi2p9Dq7g
pEh4TZz5LufaeVRQRYyW70t4T4Y5jPKKEphp+Kteb9jKSV4sPA3Tpp9bmAK6zaCDzbRYfMB+AOlz
sI5TaZ+3W9dKl29mifJ9pfIjVEoJn5Aranww4ZreUsaxsI2Su3QazGySvSbPZDtQi19xJqGQPHuo
0n6HHD9cTtmWE9RqLwohI0BFsiEPre+qrvp3Ka1EjcLf6q3YL95x9ZasevU1QrTA5VmkyTDGdJOX
AZqchXYJ5Epy+r+rNAAl1/vusrqQKGLpRVLTdi6K3nfbXXtS3WayuAvVL84dsO3O3uZDn5qGC19K
YNa2NjkrA0Ysv+jgHerXgLm4fknhx3kn8zttTmF9+drUbqncX2/ayrIhFlzQoYQvazBis86AXfmY
og1NyNpzhe2Av6BtwtjH5YpsSLB8Q7cY+lZt50oc/z6E/BjhagMN+kSXhzcMEIbdOEIbLudbvb1y
YhKrDsoOaiKgJ3wXruL1CRX/wDcZVjvvF4lcsp0DXVkxxAqEOIn9egSGwh0seKXdZfeLGm/YjU5g
6a//TLJWxOqDAG6UihzhPf1O/tvdVFZhLeAUcBIWnca2E9hliRymiTDrfWC5yyHoYSpxD1fYHmTF
7gyPqxt/jzKEAzgpBmiYk6ff9O/XR+9l5RHeKAQAH/ajOckHEKXxOtlJbX/fHiA92gW7LSu4lZEs
ViDAiUdPiwqNwuuRjTOslARbZ/PlZ144m4ulB3qekJ4mcPJU3eom32Vuh97XrNZtvOsfaCWIfPfU
j5lSK1qf5T74iXWVH3k4ACdzrIrcpC09leUX3WrJ2nuE6Z5nM8ppNBAoUWVosfopyVq7rbEX7Xel
71txtQXmWZmb36foHw3KDThAjQwvyl64C49Nz7CoK90HIOkGm5DVtdYsQ+HnS6RYbTT4eYJTPppj
WpqUfBSNZlYQ7s3DU7QFy1kbWktg+PGeIJX0DiVOoadWhqdLzY6Q2L7e8WtL4/fffzw7VqYcSN7F
mmSP0/4v4EesDAWlkGbhS9nJVv51rQnClNdruSl6DdmlUIMEp/EmurmhXtnofl8d/WgBIGM6VdsG
iTHDXDLU0T1MXGD0DrwUcCkvrTt4dK/8IrfaxvFgpS2i5h7VI1PSzXXoyZmBPXUknUOC/7neIWsP
X8baj9Z0tEqRhmsRRnprTL9S+Mhff/DKYihq6NsQtngZbiY8Xye3utqegSKwYr5lWLb2eGFmw1uV
R6iaCT1Di89ljf2x1HsKLzf2H2sRXJTO40qua5iPhDqEnCANxlgncvh5pwP2OpHPsC9v/8A6/aNk
MK6e5qWsdiuVvNYly99/dIlcAeily3i13D3UxWsxfl7vkbXLTVH8PqkBhJHpFHlxCgk/Lj0sGmfM
jNvZhzEHGGm5xB/BqQqspi871Gtt8WDXMlfyEjZ/NKnQRh2gJinyKKcx3L4oRC1dD8Nx5QMH61cm
wXScFm5bQ5rHAt3qB7gLFXm0Bz0wNMdtncEy/y+sbKJavvPzWi8XA+EBFYLEjnecmqoNJx0kPdph
Y6e2ciMnC6v/MAXFUKIg2Yt9FXgi7chHZumJC/WCOeXKRndejkNE1MoHfqxCoYfqsUnLrCR/5CE3
Q/aGW+vrw+XyUZSIevm8n+dBqQGDlUlE99GIlKOqoTDfgN2lyaTw7LO6Nnvw2kwypPb1l65cABLR
dzJI6twvaIS35mG8Y0bwCBe40uNyxHdhD5hWO1d2p/PGiWfiqnL8C5/hpJI+Nxu4IamYjeVQhdbA
5Md//ElCqDFyxqniYzcUjMa+X1LTcKfMLFnpXaT/fsEnYd9L+k5BTT/rkr/QZzPTT4PcnMLAlWZa
WznPYWc1bsnE1npeyEXwsJ3VQMEP8hUpNP2R3vilQUCk62xYN95db/YSbf53phBRwh6wYcqiAlu0
cAQcOtQjK2Ttv6XTyP9A6ZUSFdRJsVjz8Ne5mXdlYNyjcHNjxbw8AYkoZPfDuCIAXGGTUbPKypT2
pAEOZ+YxfweC702bw6frH2l1uAr7jK5DNayxGNm2dg+mZgVme+P6Nsr6JtMpkKR/gdvQv4GTCRHF
7VmgSxLvWOANpDRRLE+MzcPl5cBIRC27ARtgqSHYwPZDITkz7FOUMX5pkuA55fHLDKgXNH/c39Wg
QY8+FNNa8nD9G36nmi6MNFHu3hocFqM6trXDUDcWDw3DZmp1E0/hbaNkt3paxY6u+g9wh3siWp7a
Q6/YeVOcojSQ7ahq7ioSM1tT4CYS6WFwj5oSHzQ4PT6hjP1d9UNmZeGMgRBkM2jt4Ni0+mSi+AeE
tXBC2WWre3HbGIeO5ok9gU5aDLmExRGXK9fbuLKdgFXlfxdACFf4INfYUidpUHxphY9EolzHVq/V
+xm3uaU1AS03ZTArMTqAodRnvZ42ZsPKTBaZ+D41qrjpcRglSWOF/pEPW9N4ZTdPRNm95Od6ms8V
9sL7dp9hI9yb+QuxYnNx8lY2BshK5pCIakiaGUo2V3hLrS6yWMh8g1PLTOIONhAZ96B5vm9007If
uTQUhZNPzjojGCFLgK6J7KJj4uj75k2HpKl2A3v+17csb/+xG9IkmNGr2uJn1VnyZJWgchUuvZED
J/+AEtDrvH9sjhCdtJwlIzig2MQ+L+iFzs3O9bF04gfZ/uegJOoaZRKqQzAEEaB8laXGv0Zl435n
bdKIGsYBMteBwg/Ok2JAbceQwti1Lk29Nh6UKdvFeejynvyWG/0DRDjkb7fGwcoCKwriFUnRVU1C
nE0Mbo1G/9UV6Q5MQ7uQtPvrfXP5LA+y53/HgJpFs1/EkNTOAwv2QZwys284GB9VfOPrgBizvH5M
stC5/jrj8sAWdY2qKofdmJSSC+IHjDicCJiUDIVRxm3f3Q7dZ2ZsXrivrCSirFHTeBtkYwGwtN3b
i7HQeAyQ+c6Bm5N211ujfOc8L0xUUeA4lWSiGQKqO+f0Xk64g/PgkzqgnlMygv4cR41X6BDXgg2j
x50TzalbVT7k0d3gNKQHFaS+YTgNgIcgWcNQHXgbfaUSZkiR7BKlc/tksv2kdlq/tqModKnsj6cp
U5F0yeMPfMs9A3dXSpPIhMXgncH13Ky79E9v+G7cArtLWqU1WcfPZEDYjVT4gs/1TUxrd2CTXdUT
M2eGqjQqAZo7NM2Z8Apboe6DBbGjkPHY5frzHGlYtlo2WzFQwaBvnDTePyRJZKssPcpqfm+0804K
BgtW7VCo1oZN6uYNJGXcF6leQdgboSX8leM2gusaGBc0Ge+5BA+LKmjvy6x7Hyu6i4rAd5IBRNVi
qmdzbhUVbPXkLlmK7PuYYl63o27KUtk+YiMFIlu1VM4yluzkYX6seXeHs+UbsLdP0lieE5/DXYw6
YdkBnywbv1Sjq+ChBAHqlP7JomhXQi8cKIElKeoulounSB13siKbrTqdpijorLnGD6Yx/LRrRf4T
9VVgKoZGAQmec6z0ye85Vf/0WbNvk1baAcsb2ZM6P9Qp3LSnCnaZXdrewlSBO+HY7fSW3qpDfaw6
dhzS+KWq2O2gj16vaxZNcqfMarevo2PaGu+a3r9Lrf9Kpu6j6SWOCzF4RKUJpOhzJN82Rn+fN/Mv
eOaco6DyaN0DID2emjl7BuVv1+I4YDLeJE7Nh97ssuJNa9lNB2TRjvnGJ8bc3aD4t3OafLGy+tvD
RGxa7sPU9ACA0q9EH3MTTrh/gDjeSy2pzWkCTqmtAwZAWPCWxKgrQ5WIcS7gQw5oT+c084Cg2Hbv
mHoodyvknZrNz7Cj/YyBgKil7Eii+D5tVWeQsoes4s+DVO0pR6EH9ds/KfD21iAzZkpzx83OjyXL
j6TqptHl1IqNKQNaU7rNJEmFubeqH/Kyeos5P+fz4MTacJpbeReo0k7RsgdCgreYjsmx1/BfE0UD
6Q5GMJEDoQHg/HHxXlStB9LZgaW4JOnlsUOzwPZQkkLeOH5fTg0RUZwcdOgj2AcEngqcNwX3xO9d
HoZbJ9RlL3Ap9Aird6IbbTKXUfCN6pJfVGeERZt0Tu4oIEPbN8ErAizChMU70Kd2ohTN0G6V2hyB
OntSHHiSOYbT7ILP+S+m5bYny8olCREVyrnqq3oYU8kdYXPz0u/r28ptX7WH/jBbmKQH6ZfkLo4X
dOsUu7ItFXXLpJMhUY/wHRUw76r+VGTSxmK39mQhpynVEVdGOQg8fUyciWLcsa/rC8/ak4VVOx1x
4hiAuUZOBLNU+dsmGzIZujJoRS1yytUpZQYOkhRGnEliuDOfn3Q+LscgOwP6tImm17mluLRUjQa4
ZsWwi7K29QrOuqN8q/HgY85KlNmn5yFhx3ysXfDB4VTJH6UxPUHG66maH9ssT4HyzBAyYJZzzAlH
KDKAJlek1pJ14iYBGBWUPzW41XKDaerN659ubTyLThe0LPpKU1rs5rq8RwgLzSpXD7o+nNooumv1
1CpTijw6qyBsTSpn0LMXJvWJScPC8gM4OhPt4R9/y9K/P3bgLGhLFEhAFgpEIODBVXdXqaFDE/3O
j3EXEfN7pk27uBj2NPkKtd4xxsCdZsOOlPTTAKhl43esjSfhvJGyua9pAWFov+sBoX+nx8LqwbWx
tEN/o3rKUbrbksKuDTAhbEVlOLEcK4hnzMdiRPWM/HvEjdv1hqy1Q4hVMrCnCiAHgRfL2jups5Oe
bUXzlY2yaHnBBqWvlQaTOWz5PmwgB2hQPzEXh1rObUMpv2Ap+Xi9FSvbflFYHVXYofUajuac3IcG
EINFYiqgC/nFRmBaC7KiqBpWtSr2FJgDvSTB8SBT9lNGjpHK4eYgZVZU1rozRmyXqvrb3NXEGWCi
hDsz/NuYYdNXhXul1B3DH+7ahmxd9658YlGKnaPiVMrDBqkrJ3iIPsjbIi1tf7e49I/u+kNnI1kB
99HSpRsZibVoJ8qy2Tyk2OZCXCqVWWKnPX9KGu3gk7G+L7oIe2yt5Pc+y0FjGeiOLJ7BWTAOtmJE
JwaH0mAYvMlnCQiJ2Cum2IrVEKejvBysSTgBRRJEy1hRzWqQx0OtI6SFiRY+zuOEhH9yGKTuLhq0
31SvM29qmzfSFmd9jG71Qtrrqb6xEVkbT8tU/BFlgLT0sbnHrDDKs5q9JhyYfQX7HePl+nhdS4xo
QhjTumKk4fKChRQ/2/VtuMusFir64B3+2/amRHclnypqwbUqzoZcRlUO0dL3pkjeixHRuinfS5go
JIrxSAtq84nu4TH1WEeGQ0mz86f4OaFqh12f/AZo/9OoV9zMA3I/qfCajZMJ+DPOd9pQ5maQpjBt
bYavuTZc6Oxk24cHsQm+NTcTSQEvNNdR/9r+0Tr5qQvTJ2nQvrIIJjQgj1cWaUYgPqIYifcZlxIj
rCd/URAAkc4pcI9lqBYn6gcYop4RRadQzX6P9WR3vnpsSXiSMv95kCuHlc07VWV4z2jSifD+PMGL
ZqOrViKkqHDPjAl5YrgGQbudn2RrPhGzsCJX+jWD6Z8gHbMV59deJIRiP49YQjVsq7JmuIFl3Str
jI3wtbKEiPr2OA0qOdURiiEpdWXUMEhwxGu5urGIrDxelLdrcZ2GcLaHVFsJHb/vd00JkzqJb4W5
y6oWIira9aymwVguXVBqp1yejxUMI2VjvtNDbuW0fIpYdRqhe+w1spHCWokAorgdZ868ISpeWXAg
0zPF1HpmBtl71bxeH1crva0uL/4RYvwqUJVsjAMvmukplMaHzuD2vz1aiF5dKJdK4WMgReQpSPdT
+k/0XEJEan3lM30qDWx6aHiUpciNYKoOpPNGN6+NImFL1chkLNk8BV4Jt+GxacwqfE6T39e/ydrD
hU1U1bOwkzvgD/tgeuuj2KZReGf4W2Xwa70pzN1cmiei5tiWEvx2HSitoPk3nQcRufRclrs2kTpc
VFWROzb5AWya3fWPsvKrRfl6U6qZMVNUcGBj/JGqUAxqWzinb4nehcO2qF6XOZK9PpIKXlhV2JFU
YXhfDjpuS9LiPFPJaRrfTlTwrOFppedzaDal/FA2DTwisvAT3o1Hg5UwUY6mxBkolw66hjv5FJNk
8Ku7cVQ2BGArA0NUv9NMCgpW47Y0SA1c6uwT8tLPW7SOtQ8sTHI2dLHRGANu+gFVMzMd6QxDKTY2
KeRbQH/pGwsTfaJBkcoRwASz7j/6bX8jTdQ4kHix8daUYy5DadbC/82U01qFwSJ5GzJlArigLm80
rXRzqb5rJQnGBqjkMZtgeqDGwioJS1uuUK/N9Ay2I2DaWHB3c5N04DAHnAu3igCDkov+flx8s/ow
t6bBt5oZeJEo6o+pUTpJl38auMkPmQEsPoSOo1o8AG2R58V9SaIjY9VToc+gVqdwyzpVtfbAR+QK
Yx2Wa1JSlVbL6V1Hs+csQ/2JHgcWrswPfqi85aUG/e/4e2LZIQtRbjwTuFsVGmRQemRr0eyMQbjT
Au1Q5pXnSxCkDEFbm2ms2VRvH5SQguEbfPZq+buZQ6cxUsCGE3yvru9heFj6JpKVJ1b2XgcFIsh6
KgVMWT8TP7gP0+7GGNhrG8RPla8dlGDayw1M5NqqddKuOgaV4Y6woImj9i9Ie64mybdV1L3GBN8s
hUw/0X17wI0I8Mz7TO6eUea0q4L0SypCd+qA4FfeGMt22Tza0AzvxxwZ2IKd69HAqV6pTqyHLs7I
UXi75Co7ZGxp6hpt6hYp9YwA28nmjw5lU9+6FLUWpVJpVjOWB6KoDhn0J9Ugu8L4P5xdx5Lburb9
IlQxg5wyKatznKDcbTcBRjCC4Ne/Jb+Jj67VqvLEg65zSBEEN3ZYIT9ajfGUF/aVCuzCmOJ33fTH
cWb2QVE7ApTmk27BScpSpyeJnWuw00s9iN9j/D+uX/dkEf04naDNM2YTZTwAJ9+G9B7cNiCDkxNU
ntzmwxW0+aX56O/f8cf9qApKOO7hfqd5ohdBz6eOhu2UeKleO1lYXMkCLj7XKXL8cR9siMFwq4WA
cEBfl32KZn8cRBQGF/0eLWCwj6+llxcf6ex8bXvDoUuOW02v3nbeLGv7nhxQmcUAPu6uMd8u5E2/
b/7H88DlbbZEcypsSL1lrg+Y0RIVo7+f5NP3h9Zv69O/Rb2zJYMaZC+ID/nqvut00hQwOvR95DoQ
nvWKm7pXL23Gt8to82i0yC6wy08+Zu2qVn2DrjKBQyCz7o3cfS+rdjcbzr3LejP0vPrgmXCjm4h9
tDArSp3Ru+kctNioLyCb2S9P6N2lIDfcCVb9ZLYnQjEhQNgB8IULQCsugE8LvCklRLWjUtN9ye0o
MBGFx9xewgyUp5RBDiPkOX/vVY+YrDHnCcY7o2epsMGlWdwnl3SbOvMfMRndC12vGsnepmF4oRCo
i2enf2lKGKDY4CPPLeYbNg5IYQiIYQb336/whSPx91T3j3eoc3hmVh3SeWl9WTmEu3sSWw2/cmxd
6Fmco3AnY1iEQkKPHeLApzHrw6Ba7nyvHSFrD/AinJDWY9VdKd8uncBnm55OjgH1Zqipd4Edjj4o
ktM/ojPOaVEl7ak35nWxFtjmvsijYF59/wIu4D3Ncyu+WmDM1tk42Ac2JXMLqKMldR7SOdQOjfqq
vGX9ssqNbm2hAvr+phci+LlFX8W4mwWOj6pBvHQqdcVTS76Yf/CLPZcPxXgNY3lhd51Tnyx5KhcV
VE96+WmoOzN4gYrr949wAa0Kqab/RlOrl0AWBRCJhgoq6KRNCKuStVjRA71bvvrNtJJPVzndF/bx
OdGJyXmsNZr3uJeGLnyeFiucRUrBTTNqsxjsoTmCt1daH5wxNdW2vMbXvLClzx1nAp94VT/ofM2K
4a2kZkKq7vX7Bbz0bk5//+PLD5SJ8EWbfF3BMoKN4NjB3Yk0X99f/dK2PudBBQToLViKn5rmzRET
+1WfthtvTa76g11amrOv3VVNrgF4Q9U+sZT05KcVGFfqhEstu3PSk9PDiXeS+PFzOu09LxweYMgR
2it3C+/Uk9L5NXWYSw9xVksKvky1nzUgWcCLdvHehHslFv7emn85Oc/JTa7TZI6UkIbudbXN++7n
aAcWtKVH/DPl+8GwlqjqimDdl24Tkcl/LWvRrOZFe9CRaTa1tPfagmtwsNzBIHgTVACktaW3hHNf
3mYKXlF992m400vhqSUcZoo0VKdD7sTf76ALS3NOnfLBLcSZLwGjDHzM2u+n6vn7C1+KHOfEqXke
GAjpIFtPqQUNCPisp/axW5srjlkOfcuja+o5Fzqy55wQo2SqMwXKeajzhCCjxFY9pDkgIJ7xQLqr
EgGXbnMWCYtREyeosVJCVq++nGRItLlxu3zj+3Vid23ktsbKNX/4E/xqgyCZ1BMB+IVM7YoSHXce
YOKGuCJQfenXnP7+R1zplONA9LA/Caa9d2j9MkfGpQICOvdXQ33NP8a5EL7OTRk8s5aKLpCMmCt3
pX16cnzWkcj81K9zmAvRJaHV/Gia86GychDqvTHuIR2IxACes679TPo+D8EBfFioGbWO+zQW+Zti
FZDIAY/Axn9ThU5kk+8IgxExaNa9BbDEEgRuSFWVVIu7x+z/R9dxeNd3id+gJg+gXgwjpXDWjg67
UvAUfj1p7qIGbAJYJwfiZuqKe0s6T4buH77f0Bfy8HMWzOxpB152iFaim5/cbK+cvWD52rLVlQbp
pS/m3AFinupi0SdVMXZwttnuRAIF2iUM7nwIzPzmLf/bR39OfhkLg9Wu40FZjNfIDp+ta8KOF6LJ
ObdFDXBWM+FyBUuJr26+d7zV92t/6bpnARxe3coxe3iq+uwI8HA0GddIFpc2+Bk/pZhHOS4mrpwB
8VU6a9h5wyD+Sv/1QoFonPNSRMXRgAVIApazM6i2J+UzG8YCqZO2MFq8ZnHz92cwztkprjGMorcx
kkLjCCmz3NvNB6ysrhXuly5/FmrowNymaxqEmg6sF/D8IBaQ0PvBjEC0hUFWCJhcvmX31wrev79s
2Dz9N7TNYqTV4iG0GflP7u/+ke8Ou+H/XrcGdScoIFayBqR8BclkkGOmKy/677HBOCeIBMTNDI+f
smTgdwZAKf3mRva3Q3vN3vTSDc7SMJuoeqEuILJl/Qr1jd08xVYmQ+iSXfnCLr3ks26+6tsF3obY
qRaAYkNtHIQ00fm7Nu2/dPmzDzhoq1JMdQnDEWNPbOAck0Zfqa0vNHxQe/73vcrZBOVbFjBhkZGz
hY3HeswTzFr5lxeaEcqFVbNmv/RVNai/z84gw/Tf+y3DJInbIaXPjtVRprhd6r3iNtE1ublLYeOc
BSLzHm6wQD+DmacSeE1CPm9eZyu6qhModF05BC68knMahmWDAO76HYoekt9xUkzgaBVZlHfXmEeX
bnD2HYNTWTVqwg0IWSLGf9UdDYPyGqv578U1mOv/fQu9EqXXt1ijwnzr6oPOyshvn9EoC3vnZ1bX
iZv//P7wufDtnVMuREADiMAHOC31g5P9WiYNtPIttLqutAkuxLtzRenA9JSYFNQF++JlGVno02vp
28WNdPZVu7ZH8/p06eVmiPEAKYvhT2Q9QP4rReu/D79foQuZi3FuZuCoSSztgvuoyIhOHu7LWn4A
gO08uNthFWxEE0//pixi+Gef+zyNyldVgeWSxTPmjvu65tuh765kYb/3//+WdMb/MC0cIQtGnGI9
BOaDn5fdinTqRnpQQyR5u5K8gN59CZvkJv/o2xk4VIC3Zza8WBmMHYVP09bin9bSxW5p+bFh4DAG
Iid2/HqMpoHvlIfRDsuLezrWe9s2P9lY3thGa4WM6SXigF3AFxvNtcGfVKy5DagMXIuahu8Lg2Iu
4un7eaQrzy8ilc87a8hdTHmKL49VLrDERgFiqEqyya9BHm5jTckzZXB68QJxe5oGQSShLDFSYSrO
FxuGaPPO6cQdWAT3us9+kqG87XIaNeMPyM+u+3l+da1lAHYlO/RWeTNNZqwzG4ghOkLkbUk9UuwW
kBg3kL3+cF3xsy7YFAmz++An4HMO+7iI4IJ+mR1Y5WDmWro3dRB8ZqL7lXcGwJYaABgo/t/7/TWJ
3gvx4Zy3wiv4PTU489dlX+8WP0+IC3CM7XEdkZFs5pKoGL2mVTYGfXLlMzhlRH/bOmeZ0hwwYwwk
8mrle/tiNlK3gcgKaywBZmp7Y+u2DS13iMpyOMw+5LLwNobIz4xHm1sp0SKxQLMYnXFvT+bT9z/q
QnQ5B/KpWZJ2HBow6LkVCiNhmPl+f+VL0eWcSNMsQZ27wj3heCBOFPOUPcJfMTEjG/wW71pwuXCM
nHNoOLIST9s4RnqI/JcL3dhEbjH8vXIMXnyK08L9UUnzgpuYF+EpJPgJlafAC6mDsC7KbS3IvpIs
Gui4sbR19HEuR35lx0PmXWkgXdql53ldLvkMiA3aa3AE80wzbcHnVHpMlG7SymzioVA7W4trLbcL
Z9m5cLjOA9s2XCBChniOZ7RIomLLYpqIvUrNyI3KpLwDK+pa4+3SuztL+wRaW+1o0RwilrByGcx4
mdg9rforafeFvX2O03eMYSAWvJTAPLFWNGdWuBD68f3uvvDTzyH5vRCQC2xx6sM3wLEA+wHhu1be
2/dXv/AezgXES+3OLoDCHMbtVkRFHXULDSl/0u3L9ze4EIrOxcMHK2BWHhQwgWrVjafrde6wxOfG
2qHtrU3N5+9vc2mVTs/3x8cTeK1LhMTBP/F57bIyHB3ABent91e/8H7PYfKCK9CeTsW5UQ/7oJ1i
Ul2bmVyqGn7PQv/45QZCLxEEnVv/HQMg/njKWvKYxaYX17BbjP5fhKe8FisvPcrZh+7NqpGqhEuh
imwfhnIihGRZPAHKmyzb/PmkjTtdExb6rfr5l3PIO0v7GuIb4OwRBGYFkEmvD6zrweozm7DPvVhJ
P20q4wPWtY/Kb74K15/T3lx2te3eatN/p2hOZz7fuSx7C+r2Bsw0nN1QHjerbGuZoPvZWKuB6HDs
7CNxxGsztGsq4Ywo2zmdzT6sZ3/FR9DJszkJcn0noeWpRf81ynntl+0axouxn/GVbIsrDdFLO/Es
1IA3jqKJI18pZgu18Xb0f1nV+/f78NK1z1LOgSOf8Sh2OevAoFlIAPnZ1kocgEi+v8GF3XGOhQdE
bSABYENg98Lil7t2Ijrj6d+ufZaUWHk+z9qE+FBuWmBhtgpG6fzavr70w8++f4gaWUq2yC5Y9QW9
EVjpbr7/1b8V9v6yh93Tu/jj+6y14IUxYagpW/vOnmkWExcm6x4M7byFhHkL34UJU1Ux2A9DDSfD
uivTKveO89I3iSQDOAv+xNbUkV9KGAdj8teqQ+5uW9bH1LB32ITWKcRgxZUi6MImOQegg1UMAiKF
FL07tBsQpVdWe+DXluM0ZPjbapyFD7sxdNN4WGdXynAuHmsT2FmIAMxZLADyBhc3/X7dLz3Feejg
Qem14pQuAuRmCRGxXkIn4hqu+dJ+OftK3XkCk+GUMhKA5abeEFHQImx8/9svLdLZZzoxjtpngliU
JCfTATG9dG0f27reGqO7xHZep6Kfku9vdkFw1DiHaAPMVmlhY4OaVr4rOqg2+Tyum+aNwWvKnfpV
hWxBsAWEqaU5OJyxULoqaSTpUBL1t15uRMCfQOQ/yHZFgdH69z/s9On9ZaucQ7s7DZ4kdU9bxVNR
gK5wXzVWTHNoFpmBviZpdmF4C6DTf7/PTtS81AWk307KmAtsPUQCcd61E2Ih0HLj/xYZz0Hdk4tj
eqkh+Db61iHn2DQYdH2/UBe2+u+Z1x8RhgitHb9EH88rto7zMOsbZnz826VP2/+PSyNpH3RrQWzC
YPpFQotpYM6tW1z1mrrwGTln4UCS0u+5BW0OnTMdwy5gwyomwsK3p9DkBCg+cIzBGAGhSJuzSItG
pWQAdb31KaR/8i9bEhSbTjGH1PJF5DcmYJFNqgz96cMqOCWduaNefifoEFXOclPhYWJl1oBhL/IX
HSw3cmbehUXWPDmKPumy3Nl5A6FSmyUTR7OhZHInKCuQNIDFXUKXGkRNtm/qBtDQEmnI3AMLJrsf
MkepuAzBilF9N9WsC02zuR9c+UKqckhsNFBw0qqfk4Rh8eCzx3Io34HBBUZxLOkm09Cfwic0nTC3
kCEw0avYVxMArJUEZ+3793lBfsM4l243dWlZHYVuDLSNsNu96ATIPHmyDIdrCiUXote5hLu5YJ0h
AI1Z0ZCvWKYOHnHjoaQ7n1gn9W4o03vGNVnmC2BywzmLlf1sMNFWkEwd62PfpWp6sstIAfz3fEqE
RQJQ+LDyvbW5bPAvo3jYBWYH4qqA54Wv7xwpX/BMT91JydFu27gJ9kMnkvLaKPXSxU9r/Mf3Jzsj
H6vaweuadojEhdjP9r8dkPZZ3HMnaDcQoiEIyprbxiFvpM/SsTKvBKULddtvYPofv9zNMkjI+Asu
3/3Il1tJInOskiHIYEz+9P1mvhA87NOi/XGLxjKHepoRnKBmcdOZ+rEk14wmL50K55rtcu4qukAG
Z+0+TDF6bymPIW8I2rwdofuUXpuQXDjjzpXahVFxK8Pxu3ZAfK2t+3IsQ1gYhtR9+X6NLm0g679r
lDdzoZlZQJRNJy1ZB4MTWVQk31/80gs4S4I6bZRD07ZAtwbVgTT+Y1eNV9Lm37idv5z+55jDHGgK
bWW49iicj46MjxCceMxMEc9G+2ZR/8DcvolZC/cSZr+InCSuLE42sc7BbN2bEqD6sDjBApTFly5s
SPZFpPdvNdo5hAIDQNpIqWHmbc2A99PQKW/M6e77Vf37EAJsmFOP7Y99XUxWXS+1U66HVx2pZx6d
bPFkUj4bKc5IiGhfm5z99f3hRmfRZWp9LNfJ67wcq2OmNLAs4kq6c/qt//P6cOmz6EIgnkgNDrKD
a6iNgTKWSz/py3rr6k9jhrR5y7bF0l9j0/z9XMP9Th/YH2vmoe9MmzGrYdPDtjDhXImVu0IzIuTb
a4Knjve7u/i3pzqLOCVvZuK6Tr3G0u29AGo9DUR9GqM7Gs28NzUojvZy55X2JlhqCEc6W8HK2AHk
p2TFK6OVhoRQh1MCxtB2L9FWZ5vWCVbmZCZl1t9ayk0mz7nhCwYR7szDUne33lLYYTY3H1zKm6UB
2NfwAQproJFTFSAcUAGNvM4AHYA3Ryd3dzP3V70NfnmAwAuyy8ozIGSMBvcjtEeOphwfNJjwkRz0
w0wtFdYWaJmKH4ZuusksCSmb+mh5UodQQqrCzhuiILCy2O774ziP2yDv1hXLd0NBP90Zp61tZXdi
mW/ajN2ahQnjazamAeDppo3ituCwNKuFeXB899aVGm4Us4Y+Uwlro0bAsisb7g2Minads6yCcUmh
pvcismZtBfK9n7yDVztx5jV93M6g6kiriwmI5iDx5y8l5WbcFlYRTpa3gZZgXNA2rdRQQcy0/Flx
4UZF7lOwt1zgVobhV9X77x1x35Qmbaza9iAm/t707cNQ+KnZQRJFyRE1uArbAXQsF7Elz+ykF0U6
Cg/sklm6UWb294HwtoVfZyHxuYW5z/JqsEKnAcshlaSCqNFOl0wS552bkbhnHQK77WwVPPMioYeP
Co8V+XAaxyr3P5pBvcrG2M2+fyMqt4cFCXgFUgVVpHMHHyaDZbBreV6kA5IOpfEO9V1oBoHXIzOZ
cseE6NQARW/Hmu96t/g5tc4NGIG7oanessqSUF+EId8svCzmJd/NGNcgE0xlG1SxzClU2m3xoArO
Q2tubwfeP9kehBUbx73tZP5eenwnufcCSxsj6tvhdvLBWVIOlH7mqnp0Mh//rVc8ClTBB7vW0xO3
ys9OF6/WFGztZnJCKE41idssj3PZlDHp+joxrf6+g6xLKOn8YAnzQXSnhp311Q70cWyCncjo09j1
PlzUUVwzNb43Ewd0O+ghUsvpDuxwEIvddYEd6IPg21jlSjZIzPPWgu2AM6yKuX5y8gLk7Lp8FhyD
uclYIIxS/SgI+UKQeuMB+2i6xUUH09l4rms/YcZ47KAe5U3VUw96d1hR/uGpwotqNt6TzoImrJlv
kXocl2EA2oq1Im44jBTtmsQOxMQj7kNUbOq6jwI7Oa0DvQfhq0iyZokGM0tYCX2renhbCLAvbs/e
ZIs5v0GhBF64qSSBCsvaOLbDkkVTJxE84QSXM/KV215iO9YGSCkPzBF3d1IKwPfAdhB/2ZNC3DIP
2rTKc1Ee9cUDjI9JXMAkuPRGJ1Kib6JRljKCIJU6ZCZLhOmSsArax0FmqTkYK/sEUzfEljHbiNAa
fcTHcaAE7C0yI5lrbRqZBb/tA/9nPdlH7c9ru85+mAXzADvLDqqST21g7XRXQTGyp+8A+6y6rK5i
0/VvIQmLHTMPPBwyfuPI6gXUwIS5S8Jb675g9D7PrRsAp7qIljj0Wu/YWifxrUm/g0O7UpI9yrF9
kCc1HadtoLVYaJjkZfau4gNkZSTA/Z3N3ubOhXEx2YyeSJQPOJBSKjkVrgTqbbmYCzBMawVNrDYK
+vmlXEDRC04zzmx84aW5IyVUQ5XsAE9S3P2cXWGkVl7dBNT70Eq48TKo3VhORzG5b6TszMgCgBLj
bqeHFR01vwRVm5GOANdypCk+GKSV46qQMudrXiRkzNrYHEYn9JjasE4dvaGu9hAEYRG8sGMVFEcv
k1uhDTMENj5cOvxkTSDzU5Xe2tHTWnrq0QusBJPud7AiPxrLQmFlHXW5PHYWDCol28FMK6QZf5BB
E2XcWmuzQBDIp48GOgzKh/sDPn2IHiuQOpt4IfDQW3IE9KWIrMCLecCfEeUTUeY/x9ZNWuwTKkYj
7fDNgn67KmCdbILR0EPfpzPzVBc/oTkSzTmIjLxVsVnlkcXJfqrrO39yPjUaLeFkjGDU2lD18J5w
9ELdL5v3mOqknS8+27ZMssG5z2nwYdTPDcr2wnKP5TRG7jhtqGbQllgikFUhDg/VWAQ1aRJYspSY
dRq0SMx2AXZ4+U2iXGH/Rl3lRpVyHrreHm9gGrJCBzyx818QhmlDJhXopMXyqVzjVuUwQqmNvZhP
IanU0ULGO91WceORqO8FIqDbhEVZp5CmjiDqJsJ8MeCNTQ5VSU+hlyaSj3EGsROg3dFDYyvDIGNs
0CF1CLtvibcKinGrifhktorZwIxw9sxtw+Z0Mfmtb0OkMMBLJoX9SHM/7ZkVlaP/4NjedmlPYynS
JSprtibBgQLFFRVa1Figm+14STeAbFZzUKEHKiLl44PGuW/D0HuV2S7AV0tWrdsRW2GBbQkwovZM
btFJixsQa7Vfxp2cP4M2iH0BK4riuPg95Fd+UXe8Y/0BfZl0IO5LD5WszsVJY2bvg9OnxCO3Rmsf
HSu4tYh67+vpsWohewrMoCtV3PtFWnvQieR6PUJujmLg0BFLxH01PJFhiha6rOusXNm1bYQ95YfF
654HQEoWO3eQPrTvfc7vSk2g0e20KbwS9ppa+N/li0DQQjxvE2KPdxOzNlUt8UTo2gxGALced++Z
AZwoyiZh1AeHvf45msWvZuz33CJ7RWUoFmfvW/y1g8YwC+bDgp4xHl5tGidfdSX8MaWVqmb6NA1y
oAZpwpEGh77SNwPofLQCihx5z2qQ7lrYw26pjQ+741hP23uQtvtDTBT1qcWjwgG/mo7Vs8WIF1bN
8Gny4cYvy/uAsnUxiT5y5x5ov17AOoXkSTMGR6MlaZuLdzJ7W0ztv5rSUyEwFW8uxwvHcBSERhaa
tFwV2jh5hqBfZVYpnzt0X5BcNZW+rd0iDUrnlUN6aOr1I+T9oEQ6kHAqyZ2wpniwxC5fAM0z+rVb
13XMRr7vDcDauenCebo2UkbGT1J0O4PPKebUMEeAyZKcxp1yBFsrPvlvASIU2NcNGPIzNMeisa1u
iY3VrwPwRIL6OOM4lLR4EI3OwrFV617Ze9cLgtCuulugQFdQb26TyurXIDGD6OhmKpxszJW9uYVB
EjUd8EZmEz1qkz829VQlRBe7nKMonGqv2yvXe2dsiLo6czEUdLYdUVYsA8M95ZyoDWrYFPCue2mU
Wg32/OUM2YdenDohkClfG9pW24GoPp6t8bbPnRW1MNvs6J6P3mPegMnjFfp5YNValS0+MAK2tvBg
p1QVB8dr6NO0ELLTlRy/8GcZniJgMVYQTUbO31Iet1BvyTv1SCByUOr50GsrggblelnGdVlIyBsN
ia/r3VTRbFsrk0PkcnATYA0ji+mHccreAamsQlaIF4cxGLq1p1DTzBG3zBFBca7jOeC/oLXjxwHD
0IMY3hgKp/DWQ1nNETbkmvjqvm+RjlsQRWX0ubB1E3Uc2WxJ9wxGPfVigCVhplJUqFIWK5l0vrXt
k6xK8Onl/rarvE0BWw6QJOy7mhhHL3chR3pSSQBUae8V1mlVQcIZa/gJ5K8ic2Js6gPUqD5b20zA
iYXk+HCobfNlqMoD12PKKXgWnqZ5BO/bB2j8pQj9azaNOVQwKYwsnXY7keBH0OcwhZS2+dF3eOUW
H7vErk2AtPpDpsvHZmQ/NYVhc4cMshyyxDcblFnWfc/dpND2qi+tbd1Uv5htLfjN4P1O0xIvIGga
dDnWw3Lvo2TrhffeOP2xC2obJYczQ8ENbkMzPEFAhkxGs4vmeVybHU4ds57WGVuASJTlh5qCjW/3
N4LoRM3ciU29yIT17bGosiDyrLaK+rF+tBwncirng0isPlrXW0jRzmvPUG1ql0qd1gMiRy40/ljz
NHHgnezZkikiNsZmY93G0q8ftWFMaaGaaKnyR2KIO4FJVMh8gNaWsl8gVJqNqeqAaIfbRoT3mjhG
BgGmBVKlkHbtMnFj02xKxlk9sonWK8SP/dLW6m0onFvwUcpdLUbobM0wVIa83om50ixra1hQ3wiO
fqQPBJPrxRrqw2Mg2lAbVlQ1qLowEDJTVZt2NC36bnDmQ0HphCmcnRcrRHsclECVFTNycV+FIFlj
fNQjOWgyrw3zGtQcq84SZUxxZ6vbrPb9WwipPdW/azn/vQTm4dnIlzppKdkCPptmpF+5LQG70lt+
ImV7VD2UbLsTfT6rHlQlVrzmWQiI9QYWbl9F0d7oCSlOoUDxCQ4ZB6POk1g5uaiwA/PDgaeUzop9
4bAYqw5QwbABMn6VyQVASvO2AXEzM6oqclgFyVTnQWq+QyS2broZ4d+lKC+hA98EWBU6J50HCpzI
txx0n4CIqDJhyTL4nCQO/MtDxtkzFCW2Ni/kth8tb5eJYE5Zoz6mRSR2UJ5cMT+dvEMTb0FV6Y9l
CmzMrZTNPrNpahHxwIl/RxZrVeHGrAH703b2EHNf2cxZ8wzgPdQvL0yOPxDUxKY3uHuHEpYfLBGU
W1Mp777Pq9goFZSOfT3ETdWuewdc9UpDKHgafVhRwCvEb5KhI0gRFHwJG3YD1sBaO8Feeu6XCbkU
ju8PKsFvophTkvufEAW7E8O0AWLrK+isIFFWloqyultUcydmkh3U4AKB2TTHRaDOU1XgL5Huxxvm
ZyOkfwsflasTQBvD/WmqyoktR68FJDtjp7TgC1v5q3Hy7NUoCrqeZ455pD0/LLk+SIiF2k15T0R/
gi4O9robMHfzudhUppEAbUsfIVuE6jSA6K6vUDb5y7AZtPfDWZY+Ig6cQce8TCqf3wjt74p87JBf
LX0oynpVAOzUsmazZMNqWfgNvNU/VTc+L0pttCN+lgq07AJVf2ZjTiSRm0jneOpb6g56d539067E
xu2znTM6caFz2NAKmHMWSu+IO38Y1LjDRn8dKHvICwow3an7UZhNUsxQr25pk6hp2khpwVPH3MJ1
58TIx0iqllDjlBIOw1PX5iExcVLl1sFvNx2HQFtw6xdLKGX9UPXw4sQPeytdfLPjDLigfvMoPzpN
D2G4CdOxoC0ht4R+a+bHokL4CFzNopmSXUUGkET65WOBSk5YcVBebZkSs0tRy9wWlIWLrDd8Fkec
Z2vi2c+ZnT2w2UIZ6P1svYKiDTi80qG+8Wh1oNRMa0fHBcJN5JoY2QBGOOIoQBemvOtscqzgSxDP
brUxOp6isP4FHdjEgXJna1kRk9mK9dldHTgkHv3mfQKTFS3IFTHNHaxCdqLNXwLSPs6QvybGKxHs
3rWNuEUmU5o8ahwBlWyi09EUrwYQi7U13GqdQ64xaLAutArb2V3lmV41Lk8MIJn9yfsCbAPfMeKG
0RqHkfqvfdXm6YleV3tQcRicYd0SiNk4XgcsDEUpuORhBqYjajyoP3SlCX+RseyjsvVREfQ5GLM+
vG4Cu3gxbCw39BNlBNw1vGBcE6JyPXmHgl7MyuqYE+3uJ5+eLGL8bm15BuRwMmTuM1ShtrOTT2Gg
Bh8EzvEHcNgl+h5O0jYkNKAtgmDgxU2h7pHsQpICo84EVMi0rWCaOnUpknA4f/Lj4qGGlPz/ODqP
5UiRLQw/ERHYBLaY8lXyprUhpO4R3pNA8vT3q7uciZlulQoyz/lt9a6tvTrXIz3Mc/pNv+zVA/4P
ig50r/erHrEPv79FW87kXF3U3BDxt3VAAsYa65uOF6c3SbuuPIvIbZsMyM2x2fFFxopkfFup+/+m
qJ2HJfNQZM7ZsPCheNrR7ZsT203ExXViL3ubhapDWRjPKfF7jHP09GTNl6drPjCGtmtKP2L3f5Br
cjPQkYfb1DehOYsN5Xb5WXo0Q07KPoy6NkUUr1yhcPfFqG9P9uY/ks/dHIWGJmXMCSaae+ssOagu
XbH9LmVL2fWKq4hfMxuaQdhONWeXvqq+k7b9nBb/wV1oMHYxjTKxlKp+Ean5Z82KN+nzK7a3JsMx
n/SxL/guEMdy5k57WQGJDmv7xjd7au2mimXDLTq1brGzZEunZZmo47ga/UMOLEDyYZmHYp7aQF/m
LWy68clvx+ucpSd+uI/FVvKO9ZJwkmp//Iq6Ey/hqnGM4d8ka6Cfznd3S2Wc8nU8l7L8WlV9SOs0
6u/L2kQTEjs46wr7b2JwS4w64l2UIKA98arLv1L3rkaXHuXiXza7uGgF89Jc912gq/VboKqTEw0u
W3Kqe7Bqb0KnPxQtGSfJBuLX3fINTL4c3guL844f8L5KSyCm4TJJbk5NeXagucu1AS03aU4Osra6
beP0d16T+wXOyUXWSoczxvdeqgb4x822eEqn6+zO1zH/55dG3AzFmaSWfT7yPPhpVMgp3CTbcPu+
Gj5Qqn7TGd0bnpCBqPTKksfR/zTzR0vHuZuJQMv785ZWEX3tx9n5a6YuQoHIzj4q/zWziHXVqphd
eu+PRwHLuZZW6BHJrJl4GjjERPm8Cv5sVNCmN+4aoNm09sLcwRwB5ptP/s4CLzEJvu/9XZuAFtrf
zuCBeqdENXPCF0VUOhgtdfHT5VJEUrl7U9wEQSVLG2tpdZUa8Gs5/iOqLWT9o693s/9Rk8TxgmpI
s79XF0Tdnf/WfhLSqbG1bwxy36T6RguHkCBHz+x0Cpoz+2e2knPpr+8wEUFVPbRO/q0I09dwYiur
j4aKI8JZX1ZnvdlKHIGo/6SZaqPeMPaazU9mkshmWGbQDkTfOIUVqJz6MgocnFwdlFy/87LZ17l2
MFIR5Ww0S2kExTx8tr4ZgvHuqEcINbF+Z0sC1PlFpufRmuTVsM3vtfDf7PEimufFugKU7cbV+8h0
kmR7t7pIfs9935I3PrQvpI+H5mS+c10+ylrst1L/6VX9Zs3gnZXzX8Pgxym0fLm12LUd1UGpvBZa
DvzSRuyGD2buPAl95slLwC8VKjWjy6N62qIUKK7glGxqI+7MT0J+AoemdXOsw0p4p9nUnmWrRWJs
nseu2jfrt1Z3u3qk4MA5GOpHjry8PIYcEHENz5s3xc8swDY1LZi41GxeC+vdyJMAacmOO4abHtCf
k7omQjhaa/tYkRc8mep1W5JdJfzDxNvdErl/V+Zo7h2v/TT4Zv1FhgUVbhP0RO/Ka6tpUc2Cn8v+
aBDzOUHpgJTyff2MSCWa/j1rCbrP698EWSgYfni3PltdFjC3nH02lFkcl2Xe2eavrunPU9o82Sn3
BEFIvMNl550rQk2U8o+NxtnejR7QQf7UQUJ0gwotSzvmdEo3gH3DtARa0ulht1b/eM3PZTaeeuMX
FVAsK++QEecmV/O9pZmlWN2oyuQa3Ruxg3rxOHXzh2EWz0JOX2ieVjqgps/JNp7SGe+QZZZP3QRZ
5rUHsW2C3gzVxGOvnx2iDQIzId6sN75XfElU3z2MS/rcDBzMmbMfXe2qNuJPewsYmbP9SBdkUwz/
eheuyIxyyoYDZS6hyhOGWBGoCrTKGlq0wx5jPk+PV/1XaMsO1C9q0h/TEAQDP6AbPgzch/lX4/2X
r59u4oFoy6C3b21BZ/GSPbX1W2pQysB3ieQtSDcj8Oyax04PS0sc1Eb6EXFuo//HQhmQN+PV557H
McgHWk9L49yS7K9LnYB09bOsD9zi4JJcI3b20C0flhmXW/Kqr+5uEnshOg55NJe6XYfL+JwuF0sl
r0Vd/VVJSkh2x/g9XbSxIT5Vkz+JTikZtxpdGbEY3zab18v+y3QY2qDGXjI8atLlZ9T33vLpDRT2
yR9TF2FK2Pu4qlAkbTgO9qlqgLem8baQJsiYCgCULqC3n3KzmeAs/rQinGyT2GjrkvrPyT20vQ08
y8Ct5cTTUj+wVGjdk21k+8UuA2lsoT+wvqjQNq7NyKqUNbFJNkMrt9iedqQdetOKA0T8t6Kt6Ikr
WmmiJYsLX6W54zIm/cHZJ7UKqwG2ob+5hBux3dZeFetWu5sQXck8uTWWOlmIsnTnj7P1HxWXuPv/
LCq8oM5hNRNW9ycrNc4dzSGl0I6lg/UxvS2Tzuv+vRWvpiJhUJSRoSFGcstzZhCaldWhA96c0qBR
pkPIlfvCAbPrPSzdwtzNoKxeqy5+6rNn3etbYDn67NziC50nJwB/ObrbtK+JDSwKvjvFnrLGQAOR
8KZrXX+6fBE+A5q6CDDp0qo59h631HlsCr5DdwzF9jGnJQ1wv03GjtpltCLp0Vw+LSAjEH3BOsi9
Wf1xN6zI+vNa/Zr1aTPevKzZTYYd9tICWTnWvXOTKEa7FqLM/0UViz/vKWWoabqC0O8XhwPbva8L
m89j7+8XLT1vUmeI+7S3OqraadcvU4yrDd3UD8j+fhmmK/86nqUbagt4dGdeVU6YRmoxKilYq5V+
lwVQRnza6J4hNGAlIAq2yLDSS28yJlnJ6+p65PsjlF7nyOHwNpmmG/dBZe+G/VvyD4Ig6kEYn67R
xdrcHCcgZh9oR8x+XDYiKmaW+Jokaw+WJ0A6v6+1MR7qedejYuukG/UcMkX3ZfZkglCSxvnau/Np
8FLENu8Vl7+/cihYWDxrPAa8lyXoQu//N63JYTbnP0DyoYaiULBOu2Z3NldcHOPyao3aM3Zm1jlj
e4RzKoK85/zY2i9fsSA2lK8kFrcvt1sGZlylUI5pw+FFlIksv+tx7YMyL3mDWiMobUI3lXVKISwG
iOzNW88IATl5551gJgLJCnwIIauYD5Ui/xYCYvX84+brO7EmWtjr9R80yTZTBg1A7QwGnno/vcc2
kn5uQ/udk6rZ0tESeTrFKaX+JovugVDQqHDFAXendKooG+1Tp9zYzrRHPEh/kGcGYLO7dNjOVT3u
zXa8ma76qOnLG8iw6KUfwDTzGJHdvjnFPt28b2HWkevQc+tzORFJFZmSiMxieGibKQbKehnr9Yfl
V99nPe4U1rrSr25OOfa8NVMe+83yz2yr1xI32mB7sSyAs4byJFL9CiC4GyaEl4sfE/d5zFp5tGl/
9Mb8tUvbx9yzb0PR/Lg9IbS+/yIs+adI6/19Siv6lgPQ3NMURHuVF28zBbQNWF019c+sIY+e5z4V
I8IxnqYxT+edNzg9pcMTIHD7wKXyYjIoNF0ZkNoabqa18/hndxIMuk++3b7JGga4wfhpgLfm3Miz
vRfGfBalHbWGw5VlvzS9+z7by67ryF5yuoNgolerFcmqLcPVtI7V/TEkyHfW01CnhcqZ5UeqIZ6t
789a66hwzT718dfJ/jXoPzzdYYFdwryKeuHFNZjAgjMgqEbUA40eitq9aegpuunWaWQVoV5zgsW/
A0bL56TL78WHtmqHP7arkbThsfUIJ+tPa53AAlsOd5N9tea7dShncJo56xw57EwrnwinJWhJ54Mg
g5kfKm3YiGw03ku94FvzrTtbKAVY6DCOL4aboHDgXTqJxvlCcCIf9IoHWm8AZbmeemQqQepg4R1b
7ezYdRcph/A1rF6po9p4LJFP2Am3e3p/wDPp//MNEzKjpk5ZQmBDyghn1yfZDxqEk2QRVnwH0Zxi
Elr14TK7kgYRY5d4dR7ajloCRMgq1A0L2rsYHoceZZrIX3B88tAvNb7oBGS7S3MZzRy3+8S3QLXQ
lUWQSKFvJl5UmvX44Ji+/TnP6sBv822emPxMOLG1kFlc21VI0AHCnoT5BEK/D7fMPKquFQfdkW/l
RsYJ6a77wavQbxhGyK+DYmRLhalln7vRwjo5bICCXOrwy+K6KffXAiriqImcYqXAjCYxY9uterG3
y/qK2ChuGuPs2fwuRne3tvZZK92LUerHdKPheTDNv72xfioF0D9oO2829/S4JQxO/VEbuLZHWLee
oB5rZD4Y8vlot6biu1ZzKNBGeIkLrdKzVOVROgMguYbx03XeQzWXr6U7MIQudI6lO1GYMF5ObKw0
rk0g4HBoz9Os6MJrJnLHzGNL4K8rgdqKDmah2kBpxrnF1p84eN+1skWIoVu3xQSDNC0kSKPrsVzq
5t4FZ2Htq39Hh4u7SCzixvXE3eW1sEPyRSFJ+jeRensCk1248vRxdt0iHmvzRpDvyernQzZlBddu
eeiqLVz75Snr5Uc/wUtCvUZcJGHu6SeSi97M1H5CFPs1J5P75gis+ap0951i3hfCicCiVsZiTqas
S25uT4yyhHGLhoLgoKnrE5QxYMDMcvOUjiHJTrR+1c/5lMUb1RquND+GwXYAsMFHzISq5dkx0wC5
UBIhFeM5tJ0/XrrtCk1A/MhbveZTREpLKCa5dwYkQIOT9FFdmU+qZQoTjvrDl5gHc1u5/wjyP5tq
QosAvp8SOtSMcVJzP4x29x97RDRJ1H8iiZXfHtNmOw5NdxN+/5UpL7uKWezu7eRra/1spnkr+nXP
p4+q3nj32vqaepnkCFT6YzEvZeR6EuqLZkqsJ+PZqYiWcrLPwsgeepF8lQxT06q/Kdu81nygNrX+
5dNGGipgzZwr9HVLGdRkmdX1FHhqoUMWtlQv1LPovIuVDjeBfEUwSUpA8GG6X1utvDbDTKKm9+Do
I5P+GtfrFKzueO4dcaJpJKAZEZDbiTSzvhruEG29PJRZdZZDd/Vy8zA1w8kY7GjLIFI0b3opt/Z1
HDXA6uSLoj3yQVc2CV8VH82CPXvVPrvaeSwWnoXG9g8unzMh0s5erY+NHsJkaz5KI9312y9U/a7o
rH1ndXsPAQJH1tFwSD5Ry8UskI76OKCTmdVQqP2gzy9bTvjyPJyLofhj6ssVoGaPyjljXWhKbFjM
Ru1GhJ+165X+PKf6E8HYlyadXtHu2YGprQ/Uyr+6MF9lqv3nZiNUcUpm7aJuCflxVUleo7KLYHOT
j0ZXr7XLfuRP1sXrjZcWp2VQkiroagR26MK+Lq72khe2H/bawvhP8YTfTQ+msbyi9LulRnnWZXI0
DP049sPTIqdThkyJrtDlP1mWgDq1J9nxyldFjfVlAPANM06/KfHuuIn8o9dah/6v/d1U0oXapp3U
6D0PhfW7FBU/C2Q8aoW9a5VfXSK8kK6+i2FYcZJNV2NFv2fN4z9zsV99ziBuva2Eiy1f205CCtJi
evR9nHeN2GEAQBfu1KdFYULZtOUPQ3homIKDZGpuW12dp8G5qrpHnNGiZdGK5T0n/7CcvXOy9c85
SJkuL4ZQkDkwUbLfj827P/+Brzcsqtm9q8gYX9LkPNOQMw0lueo1b29yXHLmss49upp3d6iesgKP
tDsgscH+2+Ua/2IO8iWNzdoMFwYM1W1hD4ahGbf79VvWbALjVd/sc0Wsw13/saJCMuX2NpnyNYdf
Mj3vWackcMh85DRD6BXA/AXPps0DNjl8gS57QUIUcljXzXO3ij36LPjoIe7t4rym2qeqsp1WMWR1
4qz707Wzt1eDjFdB8j1BMdO/fsk/V7LqWSdIkthoLdqmMhobiahKcOa2iAEGPNlk8t/se7vMdidz
E5QqZpY96C1GHjPD3rfq5RvwJ8vCQhuMaaYPquSe0K13uxn/erVz74/ezfCe4ZgtaeR01nOLBj8U
7Npdxr1rrZcVWgnU1QtyCbMBzvogpzlqTWh6xtRQuEmcOt0Ob/1VS7KUtosJsHx5y3V1cMepDQ2r
+6zn4SlJi53w5pNvDd+VEH+l1jp7eR9rPOiSboOwoSaTw96xHtOkMQM64LkPZySGc7U96LbGlg8S
QCzJ9OYL7Ta6gHfmcF0TCK3K6j8bQzC55eOJEtGDcAh32MTf5E6jdY5e0O++PqZym8N+QeKYaOZu
6+f7GGZ7gOeWiowRcbaduD9+ar9aq/EwbnwPY2CMkiVU21sTwMHgQiA1+b5gItbZP7Cz3knn5RtU
Pof89ENbM65GPgPJ9/qan9JyFUC/Vb7vmP0PrmM8wPN+W1sHHJDpEXnwp3yCW8/qCX105+3LjN7R
/K2lLTzBez3gtfbHu2JmUM4zbdf7Nd3eLL1F3JhtPPTrO2zQuet4cpV/mZUAjWchLfX0ZfbGk+aS
HWnqbMsGQFfupT/1PRivme8+miTerJXvX6yfWbI8pTkTglWxra5THpUgvbUPJSst0Ycml1eubwjw
yMQpa+8/teqnHgUm87GP3I+/0ZKXPjeYoYeWlqGJNO4yia3MQD08VoAM2MS06aPzqBJIfMMPtKZ/
NGhijbrE3+v2RJ6M28S6Xu+E3nVhQTC4aa2RsgpWxVJ711K4ORCXuOTnAtupjfrv2GcP5Qbc6qbi
uTX8fSbc13Ts9kw8aBflVRumvenQKauqjr2dh60y58Og6tuoLW+GNB5IsHjyZ4PO1JxbY31zekV5
i/+oWN9gBG9VAoLoufQ9WE08OOmtMoZIZ3kYExL0nCHQhzq2kawaIyK7bjtphtwToR0CV3xWJalB
W3m/rWIyjk6rpu+WyXoUhCI7qdglRX3s5HRxCBJw8JCwUCLp5SX/qZLsZNvyecTpNy7eEE6L9wCg
dzZnVOVeacBkj7zrdj/v6mRBxTzcSNtsIrdz/xGWcx06buGu7EtYfPXfJqpjnRXaDtzybelJtHMy
8WmtHLvgzi4Fu6F+Bxd9j7rbzNJj6Y4OWyUSpbbRP6v7Fc959pR1460crAKVs0Tmgl0RtBGCopzb
FV6QZaFuto+2K450gId6S9eLatr9QkNGYErtZI/TzbbbG5+G7rdur6X139zSPvOB//8usxc5wHvJ
eawlR+W7jJIrdfZyXuO89x9a4lot3qSwN0cD9ZV+WSyDBut8CTrbbAAExn851FGZj9eqqH8KF3ZK
b72bNhNDfMc1pJW+Omb+RB2TGybSruJZJPva6VC/VSTCgD8zIkQcw1HjyIeykcdmdS+y7T68iq+m
sC9jSmeoEn/tWvtvhXyXHJ2gzvD9vDoLh8BEH2VWFV+Lnl1rDn4UNa82i3jM3/e3nLcLa9qBFSwy
/HvXhokARO4Xx+YiH3d0WMabsvcb4nlfIRCx3aPkdHBGtAETVa+9TFEare+ARnSNdEfhFY/k/cem
rnYLBbqOJKcrSyBhRwSfDLm5fHC27egW25PZqL3Ri91qbbfe7U5Lme5SoUeoXQHfJ7DONKuDzfOO
hSfjqkzj1K0Qfcr+lMo2NtrusCXiSRfqbAjxg84ECDcvyiiplz0408FP6gunKGByYYDjOhWjqtpu
1ZRdLFGdTH18WTymxq0fw8YFdFebdx78PAklWPYJgeQdwZmR2fTrhd7nfu9ZGirpuzZkICexzpBu
e5urggyLgL6YuyyvsRxYX7NmHWsPMmIiI2pCg8zcFpcdouNp3mm59b7kVigy7eos5GkbyFHGOuVS
62vK9TzIOU2ZyCDrOWdpzVcKQVqKkJed8OdLld8b+JoS4If/2kdeW9oj9Is+vWZq/b2rGTqaWQOn
/yrS8jTZDu1M+bVU7mlOuayM6ZPutmepKEVrDJJtEA02BMiP9ddE01/UzZIEebRU6IiwkgezWiNt
3V5rle550gXaGM4YFLTIM4BqSUqXAvJ/OBseagbnbaO8ZCyWKfL75sEqcx/QxTjpjTylorrNhhv3
gDOLo2HtoEEQQ3lo+NtuxPcbLEnKCGR+j6Bhnan2yCLjBY4r2mzUMyNqP0ljXdZUz3zcGi6OX5rQ
ve8aAqP0tQcigQ4lL1YzvBtD/QBnOEdC397ZxHddQlcRyO7YNC+iXo+ZSs6rA5qarMfZu/PGzhU3
x62b/MvYt8F633kNJx7W4mNT5sE3+jOFt4g/UMaJPk7h/+a8vFXjv9EB1JI4q7hq6Hjw3CGu+uRC
dmTUaOkesCJK3XVn3B3Rxf0UM3jTM5GhipQNkkTXCJyaDdjV4ra6e6uRaK+WFbaedqv6mU0EnYeF
VFTp8wmggXsf5UG2EJySRV4/MA/37Hh91FsLX8nrvfG596rQoWsvmT2uLnUkwzLycfzM950Ib03u
px/5kLBrDPu2/KrL/Mev/Ye19WSQyiQcoLOE5bxKz/12+vQ/eywga1NM/1289R31VsYRA1Rkyfro
VKhYtVe0VT+y0i+Vs+ys3LxMNZSWUb25CziZZGRpRHvW0+Wtz7lDWrM8E6QR43QKG86UZPtP9+on
lRNC16jnrHYxDeAf7WBkkuF1M1SMzge2eMmPC0NSlU9hN+fHeubG7XFa+f4hXbbzsA7HOTVfk/oP
FTRBb6n/VryWjpmwWRLDL1W1m/wegVvZ8wmaPqhcbV851YOHJJPm8qiq3b3K510xrXGlGQ/DwGvQ
CHwBvrczq+138hwz1PypiWHJUVIg7WNIWL3799gYUeVPQdogBhoRMU7yYJXDVYOeWNiF7vR1Z86v
fePGc+++tdrfpOooRloOeVV9ji26WN31Q236Lru7pkDnNsVDX3GWmD6N9xaQyRgOAL9ZWoSDwgOG
ypjjPqjNLFI+KMtc/dkc9+pKLQK6i9dFoVi8c5z539QEO10trA6Q/70cHglu23sOPRs9XVr8ynvu
kATCaoHVzKBle+ldhrviWHaoRzvn1boz9j2xdrPmnAchHjtLPxGnsnd776pp/yE3D1wmjGTyftJJ
7UxtPFu1d7CwIjhglF6DfYjoQfSGgWV3T4WxPiGgD8yGo53aSfigop22wChJkqyIdjfWN0u9LKmX
k9k9d2GiqbPbDrFI0q9NqdvqVaxszHE8nO68BMYA4K9YOjoRFANQMpk0PYWlSCV3RWVQybJh9mt3
mpld/G7lAESoVCZ+nEsKaZfqSOPBySDKo1+Wx5qYgqxNTrJW+4xPsngCvFhA6XbmObGclAjF9jw4
tcvo1fLnbTtd3Z0K4LIBziLkKv5DWQxh7Rb9bsmolG2cswRyGFsJnj42SOyp8HS9r63Bjz1AS3Ol
u4HUXISGCo1IWoBpFnxBZdxuxZ/C179QeQoAt8pPjmTWDIFT/mm831EaB9C+T1GWx8k0PhBQR7kP
DWzMN79FS8uGjxDlPevHYzX35yq3Hnu/m3FtNdHm5k9jsQ54FSpaAKx4soa3nFsOnAZL1To9wtbF
2aCdUoWbjxLnSX4Yq4K7zqJRGxcAB/t3NFTkNMx7W3WqkI/qWX5aKvNjVe77ViYBkVvRrJexxxvC
yApgBOdst0/V6J08fw0tXJWM4+gxkAfwzZ8zvXishiluSi7RFeCfJf221PXOXvtj5qZH857N4PbF
BXVZWFfL8zZMYB71qTWxH839EVvyoZBG2Bj5tSURKrBlchKGFhejKcMulfBztNc7+IyWpud3aYif
ITVe767sXvivqZV9q6yG0sl3A4OFaxnIQN2du61HDReh6WrHBj+aCXM0EfYNnAVZNkFvDyYB627z
RMB4INr1UNhDaNOy66OO2UqgXU9+j6UX9i1IYrXydpWcauyAvZOH+lPSIdxYJX9Re+wnAvsqgkId
Hc6AhIqNvWC1zyMxV0zo9qUX45PhyjP728Vxk/1moMO00TWWUEtNvS8AQ3PNDen5fnBX6ON85i8Y
Q8ND8GS6p2ykjD7jDSTHsc75bx0bvgUX21JdN4is3tuQ6yBxbaxl13d63PkdIpWuufFun/q6r2Oz
zD6UBdBX5Qe9GdHcW88KzR1KoPV5sEEG006LpdecnUzBa4o5VHP74E1Z/YB+6VhmnDi92Gt994iy
74ad4Vcrxu++sBteHwX3WfeXQi9vtuY5exqProkoXxqr/zVH/E1OfZamfUUaxdCUqcdBmSeswC5P
Zxv5Vv6sJcNR9QYiD2c5MzFEnXD/I+OvRSHXgDAzf9QIY4J2G9+00jvVSn6iEKTqMCUQclD5rdJV
OGuQGACOr7luGHcK+BPIbZcp/Ths4lorOscMg2vXSdAvswWYbfrdUm9rOwWlVDpKY7xDNmDsiEyl
wyxnSO13RofjGmsVlZvzn+xJhqyKHzlbb+aYvZk4LwKNPrBgRJWST6V+Ep3b7BqJx7bI2seyTx9Q
PqyH2jZ+rVL912n6qzkbuxyDco0jQlvU11jlj5vh7ai2v/BNgno3bVQi2A1Kx0UKiatOW9C4kTxx
nRcs0ILd3yh36dI/NxXLeNuq93QZb4hYdLCv7J3gsjeG3ibA0XR2ZIa3E8w/k2h52vVExPd+Wk2Y
zPsqOrkn9z4KG+a73MYI/OK1AQkxmXy7EpOkZr6rxN7O891Y2+koSNPluZ8mTFTWK+dTGmT4mO8z
sqVvB6dEKKCbIPl0paYDh4mWiIu1eSGwa+TLYgiUskJrVEDiWZgi8NIhF2qDMPkKfWw/f+UI8i/E
GURaU+0k1kUCXoq9I/VrlnB++4l8mDPzvNV3H0LGHtAJJMZCRyMpn7V1jRO0NnbHPLl5G0J91bJz
t4/NfclRWvbO06FC6etwJv7ysiXja1ZQEgfYE9OaygsI1kAUHrYteiikZ+wdzamjApdS0Kv1sGrF
Je2rB33u9ujNi79G2v6FsKM50ayfMFez/qSoSdRBjOJALo57nHX7B6E68cgZNNfcdTuUIM+u2fyb
FBJEHeBiXarA5iUaN3NXpI4fDZpekmtRcBq3vJMtV11glfBPdq49ye3bWSA964qrV2rly9DWL9lC
PJo/vW2DjDUowTlFnuXMHFpIPbZUiw30Giyd5aefQHYIWTz6xQzDqYYP27O+Z8egplEdsJY+GYUI
28WKC7HwUfxnTA5/10VeK58FX2+XIyW+bwgWfhqeSZQ5yO237tO0rPMwt4dG51yofOzfdnJtRxsX
G+Z5dxjey0pQ9oGqyystjQVe+3EB0EbmH1559L2lmT0vJleNV7e3NdsOmT+/q24+d1MRqVLgBrO+
N0vGVDxfOj1NIstF/jGmoGxexQk3Obe+Ab7RfMiezp0vWwUMkw607GjHdEQW0nEacYbcVtqV67vE
ilykJtJH+lLTuvudCOUOaJZ8z9P821Yl7td538BfBuMAwlSt1oUxAtNv5597zUc15s+fvTZ5wSK0
KvDK/ITrmMC9po/Rtr+JxXowK/YXRBJj1+wTPTl2Xk6KnZ85kBlMvYYdCygQB0IzLFN5njLvRXXi
u9Hrf65tw8XalFRu3t0cZpNTkLfWk9rW36RaX+hz/R9nZ9LUuNZF2V+kCPXN1JJtYWMwbQITBSSg
vu/162uJmuSnwnbFm73IF2Eh6eo25+y9dnIUJCCNJOcifaD93PsykvZaWQsxDTnDGA3OuVViT1MV
szinsJzaHGU+aQJ59ThCfQqY01ZxU1HB1K8Z7ZtcznS7LpB25Um5KwiMZhai+FqPYAumhFqRotxG
Or6kRn5PCnEbjipVJ1TMbY74IoXIiA+upMrTYvVGhYZbqO5WmuK9pLMaiM0E+y9peKw1cdfoFKTN
6ktSxAcalsgDo2Yr1XPNnk0KxkXkhRFT/A/B1Cxvisj/m0fFE7gGYWWiAXCwFQ2b0Q9xVSnoTKck
f2DM43mntFqIJV2dSXmrBvXbI/l0NUU0kLw4Z5taPIoh0shEQNgSBArJ1/zhmjdre4zxc+gqc501
0Ufa4H02a9wJalG9dVmnM0X3H6xAALhbUbEjjC7kKCJU7SunCYyegpv1lqKCXWmyvMen/NQVJc1U
nrM2UspvuTuzLV5iHR1sYWB886y3eqhn2fCNZMh4VaKBA1xxy8S4iwYLMrSAEFpbR0F/pFxlYQIa
vkMvf05C7y8Zz3/xOgyO3/b37RzOrCg+kkrEv2Vb7pWgsSHw3UekI2g5bnI9NJ41T9/XGPWy9LlM
x9dJHo+YRWpHLSSmcMPnjIgtsQhFGhQ9fbruJrHUa8yBmB2yeCPgmQwzmZpLXO9TL/kbcyRLQ7Nw
pgEFJD2/O8CnLk+/BWbc9sjboMMp2N5rZk5YG9F1bTYvcV9zzM7TvWZVTmoK13GhbUhvv7YaioSy
hFVm4NuWW+KEzJmwiMj/hrgcl5aESxYQrjXSdYUGg9TA/JPShrcK045yDIV9m+9QdXN+Mb44Fh0a
QcA8RxmhD/c9hcU6RK8UW/suz1wra5DTjhsxUikJyQOdC5+2sbCP5s0e8cpvPl+cJVpkmPfVdcHy
VDY0O6gqs0lJhu8caBnK1dIOVIXsrwx7fwbf1YgEW8+Qpc9G4sbP8WtGBXtOH5o0Hon11JOEy5Gt
iXWSfE1EkAQgJUPX26oRbOsa1UsiW/dV0TnDwEkznWEHvP4HI0rJZGnMTU8/Ft1TmJLNG9Pu0ne0
slonDYOHLs3IzvPN534Q+ZnhKop6p8qbZ5+oqgSbnpskoXmjSpmDP3JLWdFOJvZ5miLr2wzcv51P
1bVWCXvTCDYQzrEUtNpKDRBrDkg8V2Rzi+ycqLePrBt6e9s3ws5s+zcv5I+aDLRQlvgwptH1MIZH
ozQ+JlZ7fkBno6C9R1W5MzXvqR+kG5Uk9EJmz2NyLB+SehN5iNtbWvBqKa7lIrtvODBNvfFA4wBR
OMzxormLhIzqdHhovRKVZXoXhcU+1eguidmtZiXHNk4fhrm9BX9uw0b1ZihGbyUjAsJmu1dNmoLd
vCTX3hU1M1wXY3+IamotFYhK7LgbKSmOftCy5wpcC7DySpKlI+bjRzER8UQx0aP33loKVS7wBRmG
vHE7ieNeLa1rkTAB3G64BTKQHAm9Xd9j69GbCETHOqxXOrsd3eLpD3H17aXpdatW2yGHnStLiPGs
xkxXOR0/KNHVlc8avw4LtdpIITNIEa3j6rWltar3gytOQkJHlXfP3MU0i2UL+ooZWeMVXULc5PQQ
R4slbjKAvRAnQE0iwEwheJz+h29z8m/alkKEChJY0eqHxsvJ1fANR5xLuY2A079AycS2HCmo8CIM
8lcVRWBjoAPYfZce5TCJ72k/U5zM1G0bIHo0K2o7nODUVahTio9UBmydSdi7860/RDuzSI8VvR/R
1MnHRmMKO7VpKAtl9bYJ8rVBnSYyUKyoqjUfpGERtFMBTtCr/uoTiyEaKvqCSFBFn68tUO88VfyT
+JzXNMJg0fHsZL3dqJn4ZJnpjkMHp4+SsBh91qq3g7gHsUYcndj5a13IvxJ0OXkdR4wGWCuUsigl
tpvR7OAQ9iywykChWEjuenqxJuRVWneTR3Qy9j8/zF46uRK3aRu9eoP/nmH9cio93CVDcC322gPW
pKOqIkROEOqHQ/StafrKwNBgq7F/CxuL3Ms4vEuZjdUpujN8sBh5tZOj5LGY2OKnJWXlCadZ1mlr
bfZSSv11KeJUkevqLUIBr7QQcnwdxbEi+OzzxIaBx/Yw1Ps3OTMHx+QQDV3H5xglEB9vzNW8Iezs
yIjvWKdfc6F+CSbk6H61FlKcaE351VHvkgw2KlGDdpSfoR4rXUtDRoFEpNhNSAQCPQAnVZAgYK0p
lYhrdhwPajUijgzWikSBUbFIyYuV8W8yoPTOKQsMiXLoOPx1UnUYdREqhYp3wQcXkBW4hytv4KGX
CH+RvvGX+n+GvCAE1Jj0K9MrqXLp9FCyMbhtOjRjYybfwoRnXUsxHVWW/8ykeOchfdHpltmmgKEy
m+jw1AEtKK/tbGOgU9RmAWJY9PprFTiVw5YdXIUqsq/snpDZ35uteiP26a7pi8imVYesd3oWjOkP
5nCCJLCRZTHGeOTpioWar08fG7Q566KcqP+I77GM2bmJdiMQ7nSKr7skcYVJ+xywKBeqjqAI9kaH
xy3Eu2XQbozNGrsMOwO2B6iCa+Wp8KPbVMo2Uz3CLe4eFUH4GNT0b8RyEFjNJwferdVRl4CXpLkG
4lWx1rCBxo9tOO2qKlnnJA6XAENhajD08Hz6gUvFZnZR0gJHF6CNVJa6yDtElfzqJ1SCcOX7q0QL
2m3bV4i88n5FFJgzEr1exZjs48zEJRoq8/YWhSxb17WESGyKsWIUuBFXQTxEKL+Ml2no6OtZ/ktf
xtccDraZ5rmAx+5qHlxeW39FTgsrcgK2bNtQ4E6NW0XJg1jUD3qg07tReWlmOt1a8MVXUgs9RE+j
N+rcO1TRJEozQOjgklodumM/7Cwa1ytdrm8qgQK+b9ns9FwTe1FLQNoUNJWrGMMc/pvP38GfTpZe
UHVtQxUnpaQPtqQNEE2yNxRFu7rC6zh1962omw9ARo55P7znWnIYhb8ZvBTc/d9R6T/TH3yeGS/N
1L30BIHqhRhQWicAhp0cIr0EHboJBIpZY1V2Qnctp/lDh3S/LEli4GBraKkb55K4qqjMQCK4jRCc
TPT0VcztONjQPVbjvu1aQi5xSChG/air8sovzJsamLJSKiTCBDKno/TNMMg3JmjRCIFi/0e83kzD
+xcVhw090WQtc4cXel75d3VVb9EsjZ/UCiaiI1Ins5XX8xf7Fb/IvL/g26YxDcBgBBiX1I9JuW0T
yui0Bs//+Cl834LtmJuSZRD5kbnTGGz4DvYltdvzP/17mAh/+ALtGKqULb1BiF0EfdvABjy3goq8
gxvjzKKyCwBJbf5TfwPqLeitnYxYepzI4G6m8qb1hpBDZwLzTOiCdTUnboJRwu7Xs9OkJGW1NjIg
m+INUWhmvmus7DXK4TRrfNJxKmKWTeJ2VVXo5eDPIYGZXsO8Bx6RHjVV+ygb6vR+QeKPOlzFE6eL
fDjIumrR2MtxvGIHCwXs3UP+N7aKvUdbwCCyRMzjT2GsiBlpx81kII9WFeBTwxohzlOB71KUowN9
ubWOMK4dlSetxtSYlrThPOni2z4xlJb5N75VRn2vCJnrqXda+ynl26LrLowkaX6tv7yHJbef+jgO
MJo5Ll5O38028QF8mmLTqyIBR7gwqH5FwhJ0tmBC6qVq5rhoc/D1f4PxesRdK6N7o5G26gzBuTBy
50/rt1tZkCADCUJ4OFmxG1ylN4ozubRiVyOhML4d82VfCneUT72P+d//mUYstcvEoeE6st+TTZGv
M8uoVw2eGcClBFaB1EVeEN4NSv+SR+xbssja14a8HRtaULpRHjudBv3Y7tOhteeWAtZd7FwqDFON
zR3bBC1/FDLvqcNIdeHpnPqjF3NfgSsORIueYXpoVgrqkZp9fs++5/zDPzEjaYvprvV1wxdVnolR
oGrO10l9CZR76g9fzHVJoPs8awZoYVq7igc0IFDHBn7huZz8ABbznQyv4//+5fN8N0e2dwbxpuB+
18EO88D5x6Oc+swW0x2CO/YFignZlSJqTfES44vTc0wwJJSXxE7kRmrTj6Css1HZqqhw3KixYR3e
Nwj4q2CPqt8x8WcRVLwK5b3ap3ddLWObSDipaeuwKR4iwYB2Ne2SKTl2uP/a5qpmK3n+Fk58w8uw
gLHwhaGOJ9JJahBDbQkhqNPv/N57Qs29N3HoX3gj8q8YcdFc4v/ZY2imRtHMzRpTcc1gfKUxs1Y5
vnoC2r4Eq80qjPu3uJPvcTbczIaRLtbIc/Gv/aTZBpq0jZChcUyCS1AooUNsHI4HZP6R39LpZmNn
ok0c6O9zhncErFzcD71ZOqfnH9Y85fwyFamLCY/2SZLIRZ+5fZcQOmO09NaVr1Cerloxcc9f4weo
/dtFFvPd0LHN9zMhcWUKN2UpryJ5eIjT7NanFC6XpUs8Dg1jgPX0rdFAjOZT11vbWLdWuUfz2y9h
VlYmGuKDbmIl7qadjqYuCqaNP9BVDIlbGNK9gUxHm5Vmsr/VexWhSboLks7tCKqaenE7FvXW8Awn
ti4lup/45JexBtSrqMCFGQteH9zgR9kIbXqLRfHCyzk1khdT4dCq9aiPDZUyc2KwcPTTb7LsGNYe
Z4r/krfDGF7Mh4pI9whPG9u/eAPg7Glqg5uovZSle2rSWsL8oxIddKkULKikVTaP2Sbdtpv4WOyQ
4dvnh9epIbyYF/OmttSyLuf6K3AN4v602HyLLfPLk4TP85c49SIWk2JtAJUJMdDNGRCHwR/sPEJ+
g+Z1xDAa9ReA4idG0xLT32D87SqfG+k8cWdRnVCLBJKZdH/+JuZR88tXqCxR2mLpAZIDpV2QkEn8
OQGNF96ANA+W3356MYtEnqSCWtAID5s4HiIAzyEOKuoW46c45yoYn2Y7lsQLVdCRh4L6htyVh64u
kIdFOvYYC3fu+bs8MScvof5kf8U69NPcLXyF/UqQHWC8HDoVY59q0YmaaHpo1f78xU4MvSXeXxok
CC+GmOGmYlbLhmGv5+KzISePeiJvz19DmgfZbw93MQtYjci03DTzJ9SvlQ0LzRWhIVvVNS6Mu1Mn
KWUxBwitJjReJGeucluKV+JzvLPWpeR03+Gnep0+WI8X7uTUMFnskNDZxarVSjwu9IR/8dpuIse8
qgi0s4U7aS265YUV5wTa/Wdz88/G12QpNTWLG4qufBcG3HZ+YNU2uvRK5j/4t1eymA9aLULjXDOr
6XfNtbqeXPVKvhXuIHlvIO5dei0nXrw8390/dyGouaLnEjvhzMLBKqPhzz2YiBqw4lGm42cWcylI
OVL0eqVmuzn/lk6M6Z/Nzj9XzcrJC4j/it1U7g5WZpCPMqAdFm0pFC49v1N3tpgvrAku19gomZu2
Y7NJw+EppscxDMWrYJTuBE1Z1cvjaAJTz6kd/reNoTzf8T931uqR5ZWjnLtGj6RaiWYASqAhCqsc
0+xvsDZeWLelE1Ptz4HsnythHzUKS+VK2HVv8ne4+y6d6L/TztiKTrTODuWFCUian9gvI1FeTA7h
FMnILkDR+wrtiiSqEePgjfehJNYDqi4xOBYVC5U1/ytug48RBFYQNbcwwO46ZcB/5Vnt1letjV7T
Yz0/hk5Mwj9Bc//cf+UD96ITkbCSNQe5NzdRBy6klfG4C6ni9kWCtqO+ELR6YtmUF7NKLk1eiY8n
dxFX2zFMyZL6rpZeOhGpP0fD357xYoNReYrYJFmGxgK7cxV4GxnGaqXKd3WPpFGrFSSNFEXFwU7I
FrjD1IxPotG7LZhC8WrSzG7l6aLvFNF8ohUC83rSKCW1xkRTsntLldaiuFQdg77BhJHb8qQdhca4
ZZ9HQ1XNKlvS/S9TVp7bCvi8pr2ElnY/GeV9qUcfwtBjnWphrbS+/9QOUrWWzelJHLJvs5L7DaD8
DZk5QHwy9coKYFtiZnqKBYT8fBDvYLiumkKgq0demdHA/VF7tJ/Wg29IR5jOKgR/7b6MupyMbcsh
wcp0aMLeWpIkr4QOLyE3cgO+78qTyz8qwqy1bqXmpouTKxojlOPBY2yRHdPf71T80+bwx8w9eAQK
ui8CCXKnbeIABM5Q22CQXjr4TZ4f7KwarnMUPAgy5XEfLI7evw5TcwgFYriV6TPry6egRMUuY/mC
xP4ejMnTkOKyEJJc3NZleDX4Y+ugDwYn0VJzw1GkRQBOolRqHTMVYjtr8ztByR/Hulhbg/LZGpKb
mqxEje/SbLzthJ6EhAzeJxlsIFzkXWrCf5V7Drvq8GjMOTh0BV+HXpIASfQVUE3zvvUw4UF6nZ84
UqEipC6X5vs+jA6lWKEpMxRa05DGMiwF9bRjosWCOhlwAUHPNWqOJsdEvT2G4NSaY2CRT5VMd4Pe
HCNN/wPMDNyUhEsT7byHhKDXqvuoaT80XblTs+ZbKAn2qqX2TZ7QQieedKwFby2PsrxlQak3RRlu
oDwhdRK7A+iTQyNVwqruRVwlQODEalYItv5To1IIr4zsXavCDRKoY5vpdyowbnZYRFD7kFEzIgAi
4LKFBLQgwggplQ12dgFIC40DQR5u4zkdjVQSF2yqm+WYiTnU3LchSQtpHyP1le4tz9BssHvbIspw
YeZ/C5oz4I7hwaYj/6csIkeTcOLVTbTXtPJTC813WMvUfKv6S8sLCcJs0Trsa1HSpOzITexaPADB
zg2EXlVERGnT7Ai4jZnuxocyLF+kDo3lYH4jE78Ryri2+z64r6TsxuglY2XQnoAVegQDeJ/w/dsi
1g0aVfmuM/VtD8Ob/iSi69kcLdAncAK1SVajjEvXmhX+2IhxPu4Vsd+NCeWxPtIdC9WxU/nZC3aF
1Fba8CWrg9iZaiMDXlY5fZXtDEG/wut3bZnhtpUGUMA60oS4tytpOuRe/RB26lyRQ4swNdsI7Ehm
TZTh1OaT7PWH0kfiHwba4zSwjFqQUCc1foQABUhmSv4IVf6qecNz28Z0pyuEv3OunFia9xlDsvBl
yx5S9q6h5PLBvGhV5U7B9Gp05jwiY6AP2TGIja8BqdKqlIytItGVmmcUyU/soYVnkAjTFzjcyZ1E
ax8V/iet9ZsRDoud9cNN3Au4L62ZWDHR5u8f9KnZhxpAP5z7oV1V8r3a0fDvzcKFLY68s2KFSlqY
IIVU1WvBnK6HQHGY8vaq317lRfY0jvWml3/I5NgSAtoAmvxaFBQzlOBTUVHcSkr0nTX8h6f1O8tA
HCBDOPBzR9b7o143rw0GdqVHLjnIzU0rYguG5+9FCYXmuEZx0yA+N+iHewBBHKpcz345HaLGWpN6
70OeRDOL/mNdwCpZjW32Sbvtu7HALYN3Ex3ZqmD2zGLqNpoF+9X0TF9dWmE7heEXj3+s1oOTUUK+
kAOlWYXzSyw9f7ZQPcs1xmT0ZjTqoAuR5tDtK3mE1D4gL2yTbRi1MWEOPKVayK6LCVuzNkLgtHA+
B+tOBDNvdo6qqLQl1Gutjo9Gn35pcv3OSjMwdtVrT9eJXhdsKw93Yi194bC8EouRngIu3Aocvil0
jz5ZLkyC1lXSju+BThmQBXAzWtOhBHK7Bk4D5q+It6mEK0mqQPYx1XxohQCxzkM1AMrIjwHlMHGg
KNpGE7ZzsfgrydUD2iS39ZVdGAc9VNSWxQJvSaZuqEWi90qLdTDRYpaQ5+FiyJyakV+BcukoGnVA
qJwhy15FRdwXMyQKt65v91r2Eo9xwNdeHRoczhcOuuaJE4y82PgnaVpYlSTHLq2I1xhdv11nrG6p
fj1obMlrFSvtaIww/mhfx3lzB6OU9y6BzhWVZj0jxQ14vZFuvMYK4g7BL/fa6D8IlIllsXrIpPK9
wDIKz4RcgRLt2JjHNyPaL78ydypCSZJ48bn6iHiG4sUE5jZO+i6rSrQSWnCQsvA6Tat7EZw/Lnq+
TlVbi0Q4hVWE2V3lzxSQCGfXCQk8xNyZLvyMTaEZWCyMZNcqIkeKWry2RukIK+9PHYrXgDfdCZ5M
ooNh8JTiYCT5rsI7nHgDkLAG5huURkt5rvJ2V2TaRjGR6jdVvonlfKbQ9Xv0jcZ61PrDIEuPmSAf
O3N2jSnvo1q+aUV+J8JHKvTPNFGc8ztQ6fdjjGEuDk/ISHRMV7MabjsCbUaP7CSOeZSYDrYm6tBN
9a5vKvtyGerEKdowF/UVFlsZ/hKVB1BOMALDbU7C5koneD4SpgM+QKeGUC8V2mFqB/z4BIFZxceF
2503u7/sUX8y6v7Zcadm2qQ4XDJ3DmRTNtkm2IDQgxm2TTfjR37huHHiXPOTz/vPVYB8SpU8Fwoq
cj6y4iFuL5yYTuzhf443//xwiPWpjRRqHIX6HKV3AVho1bh07jv1Vy/OfZqBPEA0eDZS/VI070p0
4WmcqDJI883880cbY95EQkfnHMPm06jl26qW3wO/ffGFKnO63GSPpL13QXrhIZ0Y0+bPcfOfCw61
RN7xSBlS3rLol5NNILIr2H+nwO7ep29vRUisg+n5winuZ1b7bVAt6kL4NCoStnjdAfQ0Pv1Zy1al
H2xiUWYH421QxR32wN4RYvLArfROTmhFE58NfqYSQadFD4Yv3fVeu6umcQ94F1FV3P1JkqS58Df+
fv4lheB/30FArUKf6ip3a5bd4IFqKZXH+5I++4Ch7PzHdWIqkZfVikHrMzkbc1fCKqm9AQd2Nf87
qbvt+d//fXway7pEZbV6rEVUk6ra+y6BGqxEwtTP//ap0uzPbPXPmBGwuWWFyI8DPWzC1TxiIAPb
RbKy7hS7scONeWFx/P02zJ8WwD9XalIPaCsbZvjApF0K1SOCwv/404tl14JkjJihzl2Vk0LXtpDU
d+efz+/jxxQXy0Rf43mePAQqqjfUHDAol/CWVV1kaVCb56HBI3L+SifWB1NcDFW5UkTwf5ApUg4u
V8UmvAPCBrsUTc8zyrkbpbhwpROTqbgYr4MkZsnY8bQCIXaSqrszC/VeEpvN+Rv5/XMwxcV02qWg
9BEL56hY2Xn3Yr4CkPaAcGUtZGzvz1/k1HtZzK3Ep2Q5FtXcJflg04ifTf4MtN5Jop3VP56/xKn7
mMfxP+MV8lVpUr/I3TAPD7KvvYnerMytDoqBTvj8NU7V58TFFKoP8EFUAUlM1GItrJW3cmhvfSv+
LlJx3/k+5oPoww8j2LqUafLgBnDPY52kT3opPjeVeGyIQKEbHF0Y76fGhvy/Ny37YR/V2Owh/j/H
2keFYd+71Hg/MQGIizpZZvncbJDE7lTtVOtTJ5zy/FM8NRgWn3+ltB2o5Dh2oYI5ei48tV4fbbu6
eSZ0kaxWpbzwun4fEljk//fpcBr20X7XiVsBe0zAFZYkTI3yE/yVC7fy+zMyrMUkkOUG8t0IB5KQ
bAp+VaPPf/4hndgdGNbys9faPBUnfrrbGC8Q6JCS2mroSPeD3TvyqrK9e0Nf9x/phe3PqVtZzANl
GLRpDg7C1YW1jxVPg4R8/lZ+f9+Gtfj4oVFFoZDLCVnQ2zF4ILBz34K/yszCDqP/tlwZ1uLzF0yj
ktKhTl1q6F8YVjldj9Xt+Rs4NY4WX30YV5YcaXADZF86khWytpTxPkosxP+mc/4SJ9qChrX4kq1J
4cGFBd3iTX4DxH3rX5VX2e7/Y/t36jUsvmfI98Q/WU3iqltM5Jv0ifuBjfWuOOkOesbaWE+2RLV1
NTxxbER1yd5zOmYHeVUccDJcGNen/orlx6+qWVrk7N5FYbjvU83EQooUOANtQUJwrekv5x/o77t5
w1x8PjI0/0KMLK7T4ee0mhtNI1QlrJUrQH6uZJaDLY/TvWZE3eb8FU/cmbn4gPpUaryhYAEiZSdW
/7QIiqVs20E6MdILvZET36i5+JI6UcPQKXFT0AWvFVnZhtp04b2c2M8Y5uIDUqc2Riisz/MN8i27
/KJWO9jiRrEBoH2Ul2R1J76ln1LMP8t0Cxy10kUtciUQVXPNPrjts7s0jS/dx6kLLD4kUwwyK1U9
jnF/rZf2Bgw0Y9sHruYUq1mQKTqxg8b90v38HMn/31OVYS4+K5Pa3VSGPDd5S4Kg4++iZtVu6Mo5
MhkEPEDyRB3s7bQju83oapcaWb8v/Ya5+JDkuFAI8eG6DR2O2FPXWBaMXruQpn5ipBmLpTNSlTQC
RJu4k55jaaJOZTz+p8/EWCyZbJ+oSqHoc1U9stNKtJXqg+pTpH9o4/b8JU48GmPx7Sd5IOIc5BKC
SlSl+qkBEIJScv7Hf2bkX164sfjOk9TSSOCh2y0QmKLK8n02R9jkuXzApevUrXowi+iRSFdSNMTS
zhWVeJ5eWkeJidIvnMkf7syCqZUXQan3FqlE+IYOHsSXRFIx17bK3oswvJAJKfrwEId6Oyn0Qcww
/gPOfRt4AN8kiiArMjBwMY0bQ1XuJn8WEjYj3YMRUGMUrIPB9HD+9Fu1IyHIrHOKupp3G3fZRvfT
13IwDhP44JgqNgk/N23Uf9YSLm1PVV/guX+lef5dauNV3FD2TXXoOeB7qgKiljne9wTySDNbFSxt
CfpENldjTWR42MuU+WNaAAE96NkyGoKGkEWqJ2n6Bcz02Nb6fpJEzIfdDbq++9pLt9lsKmk187FJ
hi98qfvAijGBE+gM+pr8AP1mdq8GtaA6FgzFQpraVT7HvJ9/pycGzFL4J5kEtcUt9SpaUYQbFLRi
JPDww3+bttXF1CoIUBAHQ0WpQNiJHu6r9v78333iPMJr/t8drhmYBghu09jSHeLsgaVZq/dqpWDC
/Q6m5gaLzVtB8roKUzVVJnzdKLZSbR/ruN11jxLCMSAl/MJfM0+xv3wZS3UguNtAzKOSjZ7brmel
jmBjfdwpGFz+PwqzJ6YmdTHhCnIneqOYJxhFokf8hGu5fzSd2pn19t2wIjxKrO2L2iDlxLKuLufZ
octSLe1zokFBFvcaH1dphGRhUTwlfbLaY5p9qWnmeliVgHYCIMjxRCZej72xSf4SVAUxtrKuOnB+
E6RDKAs1dEe4qJoG8cMfwQx4KVy/+BWdxZqulQTvFUcaxeePxhQQxfrPkkH7rKhKEcBVv60bWMSt
FAV2k1Slk/TCt9ab7+DNmD1E8UrOZA7X/nij9CC0qhST/aRVOaJTROZpFTwKg3Lva+YfDAQP0BcO
akzSWllfy7X/6ufFg2lFe0VLCI2VtCO+MLoPLNqrNCKnbzT/ABTd8Q3CeQRh6Uw3yoTBoFPHj0ip
12o2bTvYbLiP4aC26iYp0LIY7VYPoFlKebSftJw0xu4INYC4EMvbFbq07QpayEpAY/nHDE3yetLZ
mGt4ksaTlYFbSMIvqbf+5rRgTHJ+JEMhbW7gBoYAwF0l3APnIRSDTIgivM51BNZCugat4CRiuoOs
/dXD6Wwl5Uvtw6M4jvsZG+yF8rZVcYaJdfoXNtmD2UiHaChuc5BUYhtfqYT0YugsX5oGv1+jP0dS
sdfb5kaIBQlXBeLm0KMRrYmOZPh7PfB2UgBERp/jZpJp0xHzSP5FwwpxSeF3YrpSFkPSMkheVfyC
L8Cy6O9wGMw+SC10zn/GJ359qVPr006N+pqEaegTvlMXVkPPPp4bsPBu/tMljPnS/2wCAVxXPrIw
hNa4Prs82hCBSTyXtflvP7+Yb9tYELCFGDHBIG7AIgrt5WL34cT20ljMuHLedAWwVbRuk7fJKrqZ
hfhhFMWuY4ie//NPzDjGPL3+83TyABd6B3TbhSIzAK4WnMYQmHlCvLD5hTfwM1Z+mauNxSxK5YL6
WBTTDLgy7zJiY16yT5/kmmatflf+NjmqNty0P2iB3uPr2cw0Z8slLucN4qWLm7JbTWsIgZwRgwu7
thPzurEY1Zye8A6oDa/MpO1q5pA/yFK/9OMnfl1fbmgLwwuQM+duo5MvYd2J6oHmqU1rnQ4vFPKx
BDhDyKeQ3k8sjFDtViJpX1Ec7JrsSp6eBtievkDbEd4cBHMDIlBjJJtcuo3zJ7V7StAnq4Lmpt0A
sAdytUr/FQZDaG7C6TnoQB/hRp1Itu5TjLpKaNf51dAXbqTCV0uKLVQTp7QuFRR+1L6/vGB9sc+m
rusPpc9ZVw1iO2nLAwz1RzHWjnGY/zFnNCjoOUqRw7ckTCrp8SmgKumuCAxXB2o8KsJol7OLzIqE
tdnEj704OfSgt7mYmoQg95HTiJDKuqTfRCDaa7O6ahL4DV1BFoSV1NdqDtA9jJ7KVH7JZfFSj+jU
/LSYPHxEnkbT8CZrpQbzrKzNiuxb2Mrnv74TLRZjqcHMEygd7cT+onKkTWAnRNkfvEdlK9nA0v9o
/i78c/5KP17HX17RUleZtIM2jTh2XbWirdap9jQEbt+jKrSMqz4nBldjk09iriOP3m6obtN9aK0b
QdtJuZoTNE5gKYE74uCp6ERLLOeJwgI7wz6EcKvTwsyzKHcM1qm8Et8mUfjsGgXDa3uY5oCGkQwo
UNXBgQiT21qRt4nqc2ACfZnFgs0ZqgBCK17XxThCRtFkByP31hi0Q1n2BDUOm66vwdAYLOING0pd
TUm+jO+h6FxbxEH1CJNmNne7AsBx1UAe7vqydCgpX9q3nyqS6vMU+s9UKYm6rioIVdxm06/lecZy
2Ps55DtvIEev59qF4Fw86s9z4y/vS1+c/MBHabU520kNs4CHYin+yrKAavndY9QLua2T+ONkuoD5
XE3ErVx4dl5Ol2awExdfDHtPKNl7mlx8YltmCK+iEbnnx+E8I/x2W4vlEjMXTBQRz1CL8kn27xS0
QXD0LQQ3KCbXkn91/jonDKzG0puejV7fCxZ0M//bv6mugXbx6w5oPnfYiOvMoTa8RiNTPE/P4TUB
1O/hIyHt9DQvCX5OFAX1xcqKdCvMsY3kbhlpuyh/TQiCK5BSpQ7eWjsSvY1CR/L83Z6YppZ+dqvz
QkMkrtElEl33XKknSv75/E+f2IPoi5VywOA7+AZ67GLa+5Am5rxMKd4mRvbfxtrS+V1MU9rWEmMt
UtZVAP1UHy88lRN/+tL23QFxUU2JISBM8W0JqWM162DTUHT/D3NnshxHkl3tV5HVPkrhMbrL1L3I
OZFAZgIgAIKbMJAEYx495qf/v8TfalVBBVLSSm3WCxaAnCLS/fq955zPDsz8F0/yUS/zve8bRl4V
OXGevXlsyIldG3f+Gtgr6pliKZ5/fhU+uMDuu9UANE+W29bFFVCaKxeWSbYNZbD6+YO/nZn/4kvp
vvu6Q3saM5I1LkmAets7zbES7iptoitp9izrw8Ewo5VTQKwjEM2pQaaV0AnJmMJKOcFtQ0lNvPJn
SRTnMYLqOgTuJuiAPbio6V0SsNokeLTrRCyUVd+R/3OhZIMX8OfkUV8qFNbtAI178A3sLKmqw7aP
aDTBOWra7MaHzoCe8JSEdLyStl80FiJlkzyOn7/9Nw3MX739d2tSTsYeIlriXrI9gavVxkVcNy8Q
rCydTbMFlhmlCwZgv3i6jy6l/edtRJd2ErbRiBInOCsB9uxO6V/Mjt7Khr96J+/WHN93XMsM6dkX
Dgl0CMzNc1TVWyefl6QjbaZmXDoZ1JGcrACYv34dryfnJYEckAMSOAgCfcIUxqpGkY/fMr0ltd3R
+cps+1/UIR+ty+67s4COenoBIxUVL+oGbcyNFs2961pnm/QEgjWji4pwvIHjnRPOnj7q7pI8Z62L
uV6XpbHW3nSmXNz5/UUo6oP6U5qAKY8ArCwMLt5wGEoshd+T0Hlq7Cj5xWX7aDF5tw4ms2xVcNkS
fUORDBhvG2P4HsUoqawaufnPb8UP9oz/4j/3ddfX1lzu5DTCHdD+7RxVD+6AO0GkT+S7o2Atr5wm
e/j5811Kl7+4X9670Asz9kjQRuFTtuTY1pDNwxTCQKVPYRpsNYSNnz/PB/f8e6t4ICzdjyP7k3Tg
IRFjlIcvPtmOP390+3J7/9XbeLc6itEI4iHnKxVIBsnuODx0HRfGNODcVg1ya/8l94DVduF16cC/
cYsHIoePvt3iIqMJTdrc1p/ka2pSLfYz52urRumfnOdRn52BTrMgJcHUM70YrC9oWEHe3w00wTsi
8fzq69yahKyp15+/nw9utfdmXi1cRUCcWe567y7qj51w6emDdBC/uOofnTre23lpbXvk7V5Uaaf0
BfTKzlgT8Gl/IWN+ZR7I3f3Vdf/onVzuuz+UzJVvjX0eY38aAS67mCqgM510nG+UF/yigXFZpP/i
2r837RIR3cMj4b00pDGSGH4t3fru59fho4e+3M1/ePXI1k0Z2jx02Kak+JEZOv1qGfzgi25fnvIP
D83jJqB2mI+jWPVN0jHGfuWX20TeelRw2afJ/sWW8NGp5b1B1xlSCm7axcRnMhhMW31DEOCN1+Ae
4cbFFvqa5caRpuiusLp7YYr1iOksrjIytlpYIs6q1/MvbuyP3vX77YkqH5cK73puEqBl8lFzfBG4
PbChvhpetzDDMV86BA79YmW4XKm/ujnebTZ9awITTwLWt/5FFPvKeHL79c9vjg9u7ffWwcaFg4cE
HdkxmUoGGXlN91hLrLV1+L+7s613L96L2bqjikWTUI91QJDyNMy/uLM/+FzeexGc3ksARSEf6Odm
IYpoZXgSlkrwi4/9A/Wv/15SPve1WxCudxmbiA3DvO14oKgKr8B019thG6/zZQv5eGGu8g0nJP88
J7+4LPYH5+b3OnOnjMJUVjifPfM2Hy0w5P4BYONaW+mRFOBbZfuAGKwFMaCl6JbpcJ8knwL9ORxO
k9EuTWglgFt29lxv0waXy5zAOJGLDlltZN1G4Y8GZ2VpVKs+yFF1eCzNHF1jd/Pz2+qj7+vbf//D
yhA54QwPhH57v7HfOkIjAomRynyBYnIVkiy+KDc4POQvPrAPvpPvleiIYJJuvjyfs2UnOLQ7d8v4
+OpXM60P1tD3uvO+96ayRuhJZh6DYraWSzzwzz+qD76Bb7vbHz4p0Yje4AtY7nLNnMxriMsvk36G
5JIDnCER++dPAwf3r1eRt4HoH56odQqCbhpGqnHX5zCiokOWiniBQv9RyPQwNBC3e8omnT54Me1a
UIj9gijcYmFO9n4STGwKG1Zfp9VadsYpQYK4aMsUcJVpfiMzjOzaLAoXXQD3qBOlycGpXhtEpRoz
SM15ZJLrR859DYijElYODRtsX2g/z6M6Dtgb0c/BB7ccQq+Tq74eAXMZq9gbz66qHxAuk6BkOl8a
ImbjwY7WdewzzDLQAhAJz0NPRBwFYQhHkOZrxC7hJHpvdu7GUEhYlHRAKA1PBYmxjksYJ3cnDLAi
OmdT8MPU5udQ1yec/qdR49lVxvRQjDm/Lh8Gz1rxcd0LA/6OUje4khdDCzMOWPx9Efi7ht9aWm32
vZG48qbyy+BiBHWluzfG9ja1o2GZjOPRtjCwRXbPHtFftX1DHN5Aw2gq8huiVPWyStzbsZPWoi2Y
f2oJdBDjJaHcY0eTMNng5GyXqEC/mk68javpJAM4r8p4rAISK4e67K9HJtULIzMeAqjRe4HdsrX0
ldUae2+icTD3CK2VtZM5UVDgC1UIBwV8uawiIuvbRTU0W5IdPlm1g2BgAlHQ3BPp9SOYumOCl+qC
Whs8H5qk38zrSBavQZtYq9bummVkkPOZwu5LBEG2uWpJGDUePVO8ZtpadWO76lP2F+CmClrZwEx3
rI6JmM1ftOQ+6mC8/fc/3N9O3hQyuDSh9XpcvXmdnsMt13mLTfThV3EDH60z73azoZfUy0lHxbMf
r9OrdnfpmmIb+8Wb+GBHe5M6/uE9DJOdeTrm4WOEGpEFw5AAVTJof7EGWH+9BLzX+guQALo3iKEa
WoDAQXDTJm0LfV1uo2ze1bm6gqRyrRObLuYpFcbnxs/u3577X7+N/xa+luf/X67ov/87//5WVlOD
L6Z998+/n6rX4r5tXl/bm5fq3y9/+s9f/fMf/v0m/taUGq/o+9/60x/x+P94/tVL+/Knf6yLNm6n
2+61me5edZe1b0/AK7385n/3h//y+vYon6bq9W+/fSu7or08WhiXxW//+NH++99+o6j8w2W4PP4/
fnh8yfm7LbbQ4uW//MHri27/9pvher87nlQQL4hRdZHEccmG17cfeeJ3/IK+Y5qW6btCXVIZirJp
o7/9Jn93XY54ip+ZluOIi7ADTtTlR+J3Qa7o5X82NilPMXX9j7f+p4v0nxftX4ouP5d4efXlvbwJ
Jf+z+HQ90/MJNABPbQG581gv/1zrJwQH176C6mKbNeRl9IhLxy2sK1WSXt7nfbpp2yq7bjxc7jot
nWrZ1Lo9dFmcA22cIvhSuTGt+1k4D81E+naJqvm6QDZBdnR/8bsPQc7xcGz7e0dO+irBDr4CoucA
Sqz92ybsiqOOZHwmUTB7ANcB7XAiCf97RQDdyq1adQ4t3PvdNBHkEDuBdT9kYUKA7SUggk11TE9N
pzX4RrsP72I91qQRuOkjLcOWuR3zm9q0xVEBuFyRXpfeGrmbHgtstFdcHqKxxx7S70CG0zLiOHJW
Ydiflcc4o3F8WExzQcKpzKrBvQjKHGzbqdDFUs+heU+UQbAb8lQfrSAJP2sTNQTKthgnN75I6uIx
+q6lm5yqRtUbJ5X5sba8HlCJH30mzh1Gn+kH5OiHhXgQJaA2y7Pwrs6AzqzR9F8apwuxuXDArluL
Wi4vx3AvPaipenDDc+HUyU676NjKaApPVpkypqwNQdJxbbtnkYj8OiggJE+Jp7ZTXbhfyPe5wNDr
hG6aNIMDmTjqWSsY7Kqk1CJT0JoPjqfVVTj6eiOTqL8WWLq/GEXhH5J08u6INdBrHmx89FM5PGZF
4O0tmht3FbJZQuzrAdde05UPcyG6PefT7KlGtrkHwVjvAHsAQ0K5sfMGET5jX++AkcOygUwyu6vZ
rrK7tr/sYLpT3zKE5WsO0RrsiwdEFK8tnIMi63ZeNABe1vO09bwuuys63zzFfamOk1HWZKejrReJ
AyBx0sJfgJ1MGC7XirDxKTPAh8vEOCNEir8R1qVWYZPDJSnsbAwWHQStb2EA76SpJ2ikeiCOtZoB
EeUlDGVZIjrsczRyhT335ykgf2w1hORLwwRX5lLZpYXkKHWObW6C0XRHXIUCyPyNymsQvaSYdwA3
UhXtgy71z1J29pabIvoEC5E0mdnEAD04/fSlaWeEQ/DXdbRtlat2Vm7V1n7EsIj7vOzspdMZEIt7
lUNkwbe+SFw5Ma5qmo0LAmcvR0PdpY5E/jaR4zV6fRouTNeY7yZzdB9cAAqPNNfS49yPSMVas1Ar
M4vc+8xP+5fM6GyCzIW1SpIY0Km2231np+qUkKtHOnxR7cgtCU5B64ulTXTEntCP/MoNRAQJzmuX
3Mv1Jq2cYgM3wrxqVNAeJhQ78IJzB+oOrT03dhEJWIbc9YUgLqu2xvGUm44gFtow7muzhXjil9VV
15fzqnHj7msVTv0uyCvBuLvKQ/RcVryxHQUutojTzThEeu36Q3pFUIX/FPVevijKZN50QrfTQiYF
Gk7tQhPw7DomfoE4mD4fXAIQuGV3VWL3z2NlBS9zmLTEMQrJ8LmgJRDNXX+dYHEGRwvlB9RUJDDq
t378I6SvfTa1Ee5z34qu6nEGkFcmnb4qZk//yE3D3A6xqlaF3wKcGpr8LnAnsWRcPX+DjJyu7KJH
JGhK0jQmu4WCaUfZImJPP8BqkpuiCjRb+5jHTx6csOPYNHW1Dlvi5mUBcWjukvBTQ5EdLQkIbLYN
voIXPungpikhCILuBeY7jJVJOhTcxCEOqLZDbskRsJexpEb2Xy2JuLSJ4zpcxs0ASwtmcvBI+3io
llIxZekUC7Wlr4dMdU+QkdPr3Ic7F5bUv0MCDV6JKV/kvPRkU895U0FBLZoTA4wB7VdSXXldELio
m8p5nUVGfOaSTt0mE527G2Nj9jH2D477LFCfnMPMi9x1D411r8yKkPu69baZaUgGBNIfvooAQp1u
MvGYpXZwUH49Q1U1I/ESdU1xVNDpN6S0RwLFrd2hB7+wxX1Ym/4iat3pfi7S8SZyCd9B8uuVFVEf
XX1GGQrrj9lsVZDB0lQYbtN+O3bmsHek23vElZjzt97uxjveen2bUhB/kpPTXBEaXF1ZuRHvkvgC
vCKgGNlbbYzZS1bq4iDskRCH2LAqMIL5gF8/ykwq79h4qSyNEtBq7XtuNtbrarLPI9JOyGGMCfZT
1jDnQFiPtLpL6EtjiO8A0geEmVgXJOEwlslnK52TL7SI/W1cqOqaHl6/ltpFidJMam9war9lMTCO
Yhz13ZRfUBtl1TrHAZI5W5qIgUWmOEXQS8fyh5q6HNceTNbRdbwKWmIyfZdWLMAHNvVwyrAYBQuS
jJpH14jgyoStlidtIbVhXBbNzcorpM2QqtX9KrRVt8JvIl7Zh/VAjGI6n2yEJRJdYlZVe8uVhdz4
dqMepBpaufJSDwJiXJBns6h6ZV5NpRVHBxW3+Wvk6aRYjlGVk9uTTMW8pLJzuo0ZdHP3rQJH0W6K
QRAsbhYANZczasxuP+f1iyY+cdn5l9rBq5saxsns9zbnqhnG0hBrzTndGuL62if+SrLwTpmuziRZ
QZ8zdMxSLouKOHQPtMQB7YGA49klqYv+eubEjQ4xuY5L+qVEA9XiDh7hHIL+Ta141SNABwbjj8o9
hcIqP5EmguErr2SfXfVaMraO8yHzoZa2Slz5MzC2H1KkHQCMMWtIQ8nAxog8UXelEwmbwGHfzjeR
PxrgMbKRC4XKEq15V4/utGl6YMpnvx+hYYKEavrQ3hi2LZ/CTgafFCfsfaXYRdd66swHulJ0p0Ei
Gkj5CoPYXjjb2bKXgXCfXScAnSTDqXn0XeLCXjUqqGGRBAl3pSctJPOjbzLfStXQJWSGhjYUtNiv
X7rarskZgg22sgcT3FkquVhhEOmTG0qCK/xitL7PQVZ/56Rfx2j/jdxaep7s7qNGe6uwvSToJqF1
xTcKd4RDx5SkGB2w0kitx4VnU78tMjVUn42eqwVgrMy+dpG+mPbr5myPYn4UI12KTl5SZrwSGD18
MnPX9qbmptUDX5K6Ls4hyMWDDVYJAQ/Awr0acm9ngWVbG7opAfUkDHXZEKovtYh6ElpkejO7uTi2
JnThaQJAmiIjfC76pj6OhpVAFS/tXSKa/tkNm+ChSDIydAIYhushzYPPlTvVK2EN4/cIN9YDChH8
DqMVQX3x2+lcFS0QmNrCdARL8NHuWxTXqZy8fUDZs++F1A+Y6qVelK5jPjt+lWwCZ/Q/wTcmwVWw
jJ+iYnQeSto9N4YzGZshdXocDom8cUc1LP0L5DgGUrcJyLFRfnF0K/PKpmZ+CkWes9uFRPlk1uA9
V06M7m8K/G0WKJoks/DBn+cD6enGHG/DoWoYCYJN8Tw/2ps+kPu0bu0LQaVudsqr2j3hx2rnjRqG
ukghT4uhq55DT7tAf0rHWxDJM36OogQdooja5j4xZ0J1yDkpIXVpGaTrqakiEI/sNfmypHOOZLmz
2ivfN2eS3/0y5/p4nQmu3urK+9kVPabQIscI7Lgbp7erT2FhZq9WVujPWVONz1ozSVx0c4gg2WhH
93veG+JrOk7u7exO7k1qGf0VGyV8aFLm18R4VNeTtrs7+sfqFqhWdczyMrgN/ahbN+Y4rwdSs3dJ
hBQyttNoYyEF2+Stsrd5KJNVql3w4AkgaWKrwvVgJ93Gm3u5CmylQNNE2TIsyMQueqZdaWqbqyAQ
/ikZffoR7jAvvdgQaFDEfO/nhrkDS9RtOnAaK2T5xTZPk3Zndr29Y0BhLc16ximrTHOJsDheySn+
YXOsW5nEIAN+ltACCUwE4J5zy88EUS1L6kkIeCV2CN/SX+up7x+EyMYN4abZyklTeZvN0nsy3lhv
rGrExrX+VjKiXE4Vgreh8eqVE2Xi1h+0Egu/CqobifTyEFvSu65skoPGzKDLCOHtHFdG8i3uqwzP
8xwdNW2JZ5uHuTasVB1JNvOgOKQeo2UR3piDGW0xs1XP+VB3Vx14mKOVyOiW8V3cjttLHl9mHvBT
Bo+BZeaPpbDLdVUUcpvF4QyZG04jDNx5C35K/cCWMP0Adl5sGp0DM9SWZe+gB5kPMq+KfTZYwZHh
POfQYJwAyk/ljfbc70Zhlo81WBucTH2CndIG5uY545dkaL2TXXlaLMZAzV8vNfOeqHlMO15Gd7kN
dA4lsA3Vt8aOQ7BtAphwIJtr3wmIr0Rt2terPKsHNGBWF97Y3Ha0/oILRpn665VusnXWofLuvT42
TnUkyUsV6JIWtpOE9CRrUuC3TQ9KYxH46Qi4GZ2SHRrWoa0cF1wNKLOgd+nskhVHI1BF/aeerarc
cnbDT6QBEt6Lis1qEUUM2GmlhltW5obDVTQe+qkCB1pMfPcSa+j2nTbM82CqZpM0wt9EgMP3ZkZQ
J1FXErkGy+xURv26tb3myYB8oxauQ/R6k9QccKgd/Pt+zHW+iIpsvJpSGMyGOzLkC2CPGGlcr7t5
bm9FXSZnZvP5urYoXVIzTLah2YjdWIv5SZRI2cU0pAfmgclRdHa0LOwm20ZJ1uIzVOUqij217Gn6
vkgWDtDliuo79S78uoFBCYYLb40e1Dt65JbtAx07R79uqFtydzKXnSqKDTWC/WkI6mKbsuduOHu1
a2tukRllc6W2Vts27KUO2lh0H5DSXLDjTh672cJTTfWdKme0N/StZ1Y+lico1JM6gnm3VuWQRSsd
V94mZTfERRIHm8qo0TbNCdnvofcUY3i7ynGU3cjMvcR/6vFKTJG8ascuW+WD7mElo1ac1eR8TpBi
bmauIcJB6OaCQPkN//euOPCn944ViH3fm7RsOfPuDc5i19xG8NZ0KA4MPi0qFVWsOdV1K/LlbcbK
pVp7Dedl7TVEPImsQKZTlo9uHrI9tFYJ7N6Oz0mY+ztX4TGkOzR9pVVTratI6l3kdt0Oy9tE+B8g
23kMzFWZXtbgaoCM2eWBeSwrAmtnPtnlkIzmU9mOw32V+gT+SI8KPJHNq5fyPScrHsjYJbRyrhy9
H5mbsfEzzfxGYqO5jKJm/MrykK4dBw6TWZEHAO/TQaGfNmuJxxL23Vy0W9iq+hNNkeGqhJ22tSMB
atka0/6R7lh+rjCwOmSaut1JdGS59q6q7iKdx5sMMxfl+OjcFWkXk9PJyX7sS7GzQ69ax0HI7ZQ6
c31p0FwQE1iMHBjJB1v4/rYoEncZNgjLhNf0GxJLxDpQMRrm0Ye9XQn7hig8ZmcY7ZoXY0ryT05E
Lb1g6a4BsIfEBQejNR2a2DXWbWM7REtqvQtVlb444MfuW5nSWWiEPthlAZEKVEWzGfLcuFw9ewIY
rNNbAAWsUFV6yW69MOF0JqcvYafaU0nO4nGMo6JkpJiF+y62cRS5Erp4NM5w3B27eiL9q9znaH+o
OQB+jR7zFK44WZFxx1HPmf1rq/bJHs4sQKQmddUBJfYwwMgeujP5SvpEiZ6sR3Cy11Rrww6ZB2Mi
vjibMrbjT3Xc15cq0WE3I/DvPIx5eg86IZxxHTX4boIyd5dFRmOrKzK9qojKJIfME7wXAtmKdeBM
+mRTqx7jmYA2T1fkYsKLY0RSNLO647BAsmgZ6uDUSwk4moPDD9OLYb3Wfcskp++KqxIO6RN5L8Mr
iagZOSaEHl+ZNZb8JtIDuoMYInNaGvEhdfLolk4azafGSM6NyOQ+FhOx2cE03VlZEB4FheuniKEp
pGejWHtV1n9vE2FuWz+cDr2G5zRPMVPnyihujdocXoe+g5BZRepoqzF6SquyWvud1QA35YvVAQZc
U5FnCw4l8bzs55HsOl/GBp6UaZyGpU08PGAmkk61Q5sLi3nzeS544fQZ48Pb+yIENmEuOIFaT+22
vi8QET35+VTfD0VwoSM6dn/2CiIwrWL0fkjSshbuEA03JffTvap8tf+fDw8+HAn8aYzw0xHD/8Xh
gfzp8OAe9l7BGOFP44PLn/zH+MD+HcoyDR3pecqx7Yv8+B/jA1f+btK5d5XtWWRk0I/+5/jA+90U
JkWjFNKxaJWZDB3+OT6gDcvvKwX/wrcYIv8Ppge8kj8NnFyP3piypLpMNjzPtN9bp0LLaryEnYbO
4qWfXFVVtxm05+mFC826ppwMg30Jtvw2navmdip9+iyFbbK9GTXcboCop9IYOrr7vQyrBWl2RIpb
IGZ0WnvoiCNrz4CiO7lgveicZv1qGOGH1TbRjSnn9q9OIsLHmg3z2QlaxTFfhUfZWu2+DALmvyol
fjKbaAVDNNhoWYOqbTTs5Rzx9U0u0LzXcTXfYCkYVqW05G1CrB32TuUiEvZ1AcBToi33O7o7PtkG
XyxGY5yp+xJwZNpJva0Bv5+SyKuXlXRMzi+K5lBEM3YdxhxnAUAAHR079tEhc/TKHgNviScog2PP
yWFR1D1NSjl0NPKc4TCNkahWZk40fdI7mubm5HKyGT2fCLyx/V6w1p7KsZafYk84h94swcWA7lSr
hL1jW3TskYswbuIlbYLoIbmUKissKX2/nI3c95cZsU1fZd/TEKTLEYlN51H87EPtw0bpzSmrl21x
mZI4QQwDpA3dKV87YRuABLbseu3WM+r0zvTLe5o547bSef9NZAkDCoumASf/Yj0kQb+y89JeFrMY
CDdymi05xeaJvIsJ+GXB3uPb9iqbqnbZtilGMEjMt10SwfbOivCpaDK955lIaQ7t+THrXOdrzMLI
Qbyr2NpTPRxMCtubKHfqdcSRnc85tJ9sB9SoGthFEhiWS1M5KMAnumrgLEcCjSNM/nUhhlVhh/ku
G+qQ9mAP2i4CxnzjFoN5Z84kZ4G7n1jwS4MdaFHK2bhq/RRjb2rg80oIn15ChJPHOUnzbWmFzATG
SS1rxiSrIivnQ0QowpXO0+JLUwf1j2EkbTwyxgmclZhvVRKiXR5svSytxL4xezjrc5/GpEJ7CB3q
wYnPbU3GKol6CM6kQ8KRzyE9L6jYFjofi7UVtzOfQJLuC5iNt7Zo08dAzhX7d2lkW6M17S9Z0KZr
DnXMyFozvupyXKWZbIfryM69+7AEfJmiCMC+rQzSOnwxnVVHzKrD3nvtyHn8DkJpXo549td5O48n
zmjFvg3nmQ6m9OmU09ldcKg3lsgY2r3TJdnnzAblNA20Pj1lZ9XCbMvwoIeJUpIp2TVy++pURMo/
NIbF6b9ReX5l+H544zp18xT5ZhagSymmw9x5zlPtFfV3NqHsziiU3jfZON9rFBFfkzQtNyqRkC9t
4v2XaReQv1uCNbda39sKv6iuPTMTu0kNGdd4EC5qwWB67Owce1+Qm9NjLMzpPjDG5BTVYGkXhJd1
QN+VKb4IFwpxE0vi2YbQvwmieBjXldGVBNjqLPxsFGVQrhgj8q24zH1XHODcYoWnK9r0xAWemPkk
xPYqhzxs7OLE7XhZiBrL6L2QxcNJDxPDrm0Mc/eYJSHnGmE5brQeOuZS6MyTcq9pUDyHodmeYqtL
TyxOHCeB8fqbREVs+qldsd7ZjlEv/LSG8i7T0Luq0lxwANMcLRxGv9dapPFz27WYyEt32JmBGcrN
ZXYkF35gNI9TXzifDEfUzUoHjKN21M9+eDWpaIJiZpOL3tBqNe5D+rTGpvcydVv7lbol01c+m7Sv
iTseJ8NYG3YIfCek1FgNplU+dLHKv3QMjnCWtmmjlxbpc/PK6oVTfRtbJ+GbMpsh3wHIjc19zgFv
E/TNrclcbxHmdf5sOXlHVaPq6p4QG89bOJ5L9gZu++gT1HXjpRy9cGumcO5mmXEfT8T5VooguspZ
s2W+MBy7G4K0XvQ6Cp6YL9khl8+u1mbhWXteSfNampfjY0ShHo3BS4Gdk1RzXuR8njxwvImgUMqI
AUIFc6R3c8NE5jC3XrWfEvoAJMXGRrXwjBbLlMrvjNYINmXSvli1p9YF1SjnH+ORkLtn0WX1Ss1J
gs1BQ4jlDtoQYDncGkXa7EbW97vcmq0DrsQ7AosxGwlcEiIvw4Vbpd4moTdSL+aC2nFZ1JZx7Bxj
2nL7RMeqlCx4OV1c+u1lU2+DWZFqKuZpOOPB/+JlTbD0kNquMyXijVXpamdMHFabGtamadvkYDjO
1gubYQvueDjOhADsxsaCjOJE/ZI+0bAJygoBrCf59sJ7v1bCz3ZIGeeUU4K9b2k5QHffZeO40mP+
ODvBjSAAYmvE6bXHjTGOFl2mNLt2Z/FgT9mNVQ43ITvBnaCxt+KBUfMmaXud2NMu6PRNRkNwH6lo
Z4Twzyb3uuuiXT/5EHPhhNUkZjt0njaxbA9hWh59yMEHEV9EbWzVK4s3vzZisBmqTFdlY2zHRIaH
QQbnyGp+5NFwLp1kL51gWvRinJYZUd30Qq/p1W4dmYoveTsZq5QG/MLJjYpWCh/1IjaLxnp0ygzd
Maec8aLmj3uKi1bkT33M+JTSv06nbWbVJCBqyHOExY6muY0zeG18u2c4CC7E3wuAWEQxdHUD+86o
8pmjstFWh1jajInct/kHLW5Af00nzPtJ+gV0X2UzZHVEVYiVN9E66xNRF6ssG/WnKZMIDFjU17Oo
O1qaDsnD8GLdhKQao/I3Pn3e3SQqVK5cleAhfRvh9KmbPdGQZN5llIG6SUtNTCs3YLlWOSRVYdf1
wpZj9KoKZBeLXpriuh9pA6Qs4OcoCWbi5Z1M3+FnNI5DFQfwkNXkXrlJC0rsMotiC0+us6J0TwO9
h89JUto/pkjLXXcZZBEf2v9oCogVdGXkRXDAzKuUUjP+klKdmwtiwqlE+FAxR9qrjPAL9thSrPPL
HC31y+KqqDtyrVBBztc8f/bcWLOBmTL3Ym9pCTsG15JRvzHz2Fu2oT7Riktu7b5q7uvLPM9+G+21
uR72QahypqeRfadDNyqWsUvrazXMSX22UneoNo05MG8tdVvelI4t78NiMki7H+yCXsrYJffhrJSz
iGo5bFCUF0dBQfEiB1+FG7q6wQGQtniM6hFyk+n2X0hRMcyNvIw4/Tio90Z6mXu6nhWdL91c6xkl
KIv1CPB+173NS+dKGie/NOe1+zZPpVYCYX0ZsjqZzE702Mhezd6msNL/f+ydV5PduBmm/9DSSwJg
uj08uXNSj3TDaiXmCOZfvw81Y1vdmlXv7OXWVrnGVZY1OCSBD194wzwHzhBeGNH8yEw/28fr2HZY
B7hcWcmV5UziuokcpjjgTsRjMpR45RRjd+3mcYtuU9c715Hnqm9CJEYYNIURX1ecMTDZkzp1OG2b
9KVEt8VMNcLGV4dXzTp7roc6PUY1c5VNJiSU+XrFLDgpyeGP0XWSj/61X9rx89hKJsUsS0BZ591L
VMywbknvHsN1Hr5oAe1vnZETd5cv/jo398rQvPUrr6U9kKD6ss7XU7zyvuMcoM90cRi/h00fn1Nf
jqc+sv3AqKvykmyk/1bXDRLxbTFNl2VS1KdkHel3UT5ckhs4KExUebnpGm85qa4dv9lFNfxRU/Qe
+h8oAR8Fq9vBV1O2EQ76pzMwno3sR70tcG7AfL6T05FBvDw7mFCeyjnHfiyW+d5ShrMTK07ByxLq
pAjb8A1NK2tXrYiGZsU2dCvKgS1dnxudiQuAPtlHv0kUA8B2uB2Mbo4ClarslCeIKxQrgsJZsRRz
aCdIJoCv6MrFPKcr5oI2W7PvOGiIlozjH2UzJqdhiqxjy2xnWxZjfKuSyT4w2iSBsr32Zh6i4cRr
nPnVNb9jxX8Uw9K8FKSWj1PZ+ds2TXxNJ8QtrjvYYE9au8mHZUWUjH+CS6oeFMqfiBM6LmpFodBB
avf41HUAY23nbEY9VEt3IF0wYi7FpPIuLcvAOckzWnEpw0QhxrjCXTKmpPGh+YGCSfDeeGbj1i/0
G2kiWytgZtHGfNnVfDWnBCJWmaK1A8BS3wjIVRDjD/1Vm950Y0m7Cy8VRSU2TXN9b/SNcc4AD22l
asvbmrLnWLVLt2N05x6cbB6bbRKumfOsyKmSVuyUbOxTq0JEiKzFfVj8BcDr/2+DdPOKoRQKWPz/
/Her4RcM5VPbR/3L/HMX5Mff+G8XBISk7aIgJIRwiH0/d0EUnAhgkKbgr1DQ/acLgnjev4A7qvUP
HUTXgDj+pw1iSEVjZYVf0j0xScDh/P371/0fwChfywU4yl1hmkgeeI4NF9R7q647m4gQJU0md27p
6m3GJXdbjwY2uBH9jtDMuWaYVQb8nuXPLfMKdfszgPM1ceGvlX1HATo36QG95U9VTjcoNRpix4jX
x5mYRP7J7BfZvAMtfk3B/HMdm1RQmso2HflWMwaaup5rP5G7eUhRdazRq0TKTuX9gbqtePSLyril
FI8ff9oGf73onx/P+cGv/y889ccXBzsrLCSs4GKLt6+WaUtax2m67Iw2ttNDSrElg6ZPcHDJcjNM
n8bSRaM1QogMvGJVf1YaROGuoJnS3Fu1DiEMWLXVY00yaoAurtIu1Xoz73C0dnajN+cnlTU0vu3I
QILJtQqzO7caoCewMWjnQFc9Qm1Nc2AzZBOU5dGuH+XQuueqK9QWnCP8p2zu/0jSBZBAl5lOdAEb
3OtftOe52Q63E4KS0cf3fUyq2ojZ+JwOGAZjG2n8ockkEBpv4+hF+531kIO8t6+5c4rwqDRmlbXq
nOus9b4aows5Ac+k5akZ+/segM9CbYv8AZ0qIJ3xHIDVHDfUgrEAEKe6c0Jv/lPdgashmmFEg0XO
rid1P7hjVwFmGhrlATkxIL0l6z8PdORx2NFNofunsh2bDipP01Q+Q4rS/8CVGoY3ounbfktnUoHt
Hcgep6ilxoIIyl1PYpO+KDiteVAN6RRtqD3DU+905l3iOYLCzHZ5B8zOACuVzSeRK/tBDJVzm47S
2xsco4vSGfheMB3s724xIS2Sp6q7yKYaZTs1lVuz8uNbOc/9ZoxJAw052ti+CIebwLGPreoqXJWi
sj7U9Of0ZkpjcvfGXNi9RWdepnON3FAbeWAbGeCk2SAP2DXFO6hG/teonMrryMjL73VdYEDjTwXc
w9FkPm4MAfeI3tr9TBLklhjz9h53ao+FEcIDUh4bQ/fbph7i/cy1fyl8Ye10Oo8ANWfT24Oqmi8a
6flbTX4RqGjGnYxL6WAYZvOIbWR6Qisv3VK/MRpehF4dDUfHAB5hzDdpQWVRuFIEi4iGetONVfVt
IUXc2paZTrsYlAz9xGHAFGty+2iblbRNb4ekjUYVhIWVXxX2GN74wLxusskRFzMAbeTanPI6q3vj
rkksP4j70IYkVMzutKPhmOMqIu0egae2xjkv6nZM1Cx2Ulc/pTLS97YtTZpZQmB0vkIlJbCULfvG
eM4j0sTaDMdjb04WQK5O6zNpYf+1TVtWK3V528t2ulZJnn0n9veXRSLmD2hvt9Q0XX7vD7HFHQwL
/IL2iH9wSlPtExofYIVoDR3c0gFozQf/qFQjgFnE8TmrWoH1JT0uvRUhw8yGaAG0DbKOOzf6Im/n
lPoUC6yhaOxj4yTTTmXDsu2XIjwwvxUXys7SKzlH3mlqajACyot3GCSFN3nuIqxYi/yLZS3T5RT2
87EGMPXV74b4omqB1Ui60LdaSwWdrFMn1WYY8ziJR4lZO+o0kJ0dnFnI69JNGLkClTtNSsR3y0AB
S0fTIwmrTaZytbcbjWy6ruwZ56XBBL7UMow9S5Woi8TJqPgmGW4ieALbXk4GbaXCM0sm+RJrIjNu
bjy9oDRYmUCc/Hm5qkGRXy0Z/WuG5nZ3kNC/LjN22YUY3eIwyUydRurA5zk3qcXI3aMbxoDgDZmV
5WetIwq23q6eGVVZx74dLTQN4iW/qlO0xrMww2airSVxLaON+KIb0X12GmCGUzmN/K7GaHkpjhE/
a6Xsi2Jonc0i9bynXsBnS8xit4y86crsqaTgl12Ns8OpSKz4oatJpTd0vbvL0BimXcGoHmRH1j6C
p+2DIV3kObRryYfAyjCOMblL67a4mtquvy6bJrv1s87+kBLub5E3A1Jcc9YYgNXbefYI0Q7xKuuj
8CzdrMShccSxbo76iZGj71+uUnd7ADvOqYcVg6eqwWiho7uZyM4K2iatA1Va0aPS3oO2YPpHuC1s
S9EUULEidZuKvNsxo/DOhQmkrG3t/MU3LBSkCNqnuVmsy76roQkaZa8eQb2l0AeM8NJaeWt5kdBv
8Sf3BNajx0oejIdaAdJJmomPcxvlO5gjs9youEaG0w4FQ+dlQrOQ+XdPK+6gZN8cG8BjN3mfID62
GE6Ig7XVPw9zVZxCYJH7xmluc4CyaDkV5tVYzJ/BHrYnECKwvoZ6AgxqiSTIusY4AnUfj0lUyZvW
g1A0Cens4w6sCi6bzo1tSfMhEaE6ZAx9gm4yh6CIJ8Q7rBA+IeS2oBuBC4EgchB+E8ZXJzdqAEDV
eOND2HlS1ohKJtTJA9zAkboIJzTsGP3DnA9r7yJVGHMpfTkkWH3XSPOeOhRSdvYc0y2kcRukyu5O
tpDDXsPR63ABo9VqLF13RwMhixlpF+sNi9nHBoRr9NTEq8FjWySLFYy1n50qnbe85HQquRhGbwM3
sfM2Fnvt3nDT4ibDEOZj4xoGANzWvy663PxQlFM9BLXdr1tgQd6TpKZ60jLvkR1LOh9F4zbaAMKE
kB0OKn+kdUcP22mZAm2KuXLMYxrNzUqNqNR3RvNyhOve2unOb+D6bzErVeBg5ll0G783vTZIyQCA
ewPWK4FsASXbMBXU38Zkkf2WroL3bAIb64PRiZpbM6qqc0UtfVtg8b4EdpgwcCgGs3nBIjvyDjSC
gG+BaBisvW8NJUmNmXl7DZb3a4ep2je07jKQobmvzqAH7Eedtf2Z/ELdZG2DYpuOZIx0BtjSbeEo
RNBmEQHJZyzTnag1MQFspeOk3Dd2SVOiw9yOy6KPie2t4X5wo4bZUNyV7R1SJva5NbDZ2GgaaY9z
LJhD+My2lo2arVZsSeqtvVuOmLSGtKrq4yhlBCpUuAnRABkHPOGUnu+FM/jXOWkcs6Y2w5m08TmZ
AHt09Agh0sh2Qw0pB+iLWY67XMTJXYQL6UkWS2XveuXjCZpgYIK70xSCOJltH7TgrBtlbfkrpnOo
Yg1efqlqswwG9M5wBDa94qr1uhCxjk74DHBIQ/nEgHGjnVF56mNN/lIQFpm2b+aWS40kqQaIuXgG
HVMTJHvQky86TH2qqdjgXFk+aiTIod9CYrEvgOMkZpAJt+0CLp18P6umviC5rI0vqtcVbCzhiuNs
FNwK/ZyOt6R2JULZiW2qDT1ocFNGt7g7J6YJOiazt5d4JF6L0TbO4OiypwYIxx/DQnU+wCvDmtJY
p5A+2/QC5oF7Q0NIX2C+OQwM2iy9awbHOZg1/daKxs8YgGjvz2Wl7QmthtA/gMEr7J3VwmjCgpZ2
wLZswansNTyxa6gb9m42QMUEqddN36yGNh52fOO8lZrB2tXiIe6+se3Rto6ZuTQt67VEFtohYIIQ
p9hHkWe4NKol3wjP18VgqmgMH3OKBf+eaIfk+czRafZYYbP5oeyF48atkoG4INzhbHaGiV5tSbcO
tfJoKwFcbsZMc9YYPKywZsfTH1JSIdBCVR6BT0ZBgP9HEwLz8e9KtylOUjjJ0YqSJogx1dzOTYov
ogVtDvptGjAjwSMvy+0Hn3BgbOZUdM+Z35Wfl8yCw2WhxF+vqHtRufmzshJ1D0B7WQWlLKPpT8YM
bmYDqM0fdnQ7kysXe62bvKYHv4nJNTq2ogMpuMon6wPdJwHvGlOcet1hOBn6qQwimGbPSw4bzSjM
5ppJMSLBtGmvfJ0vOFRyAi1Aum5HPFHpcM8lgxuq1CsQ0m6tL6EGQxX00Kvu4x558P/hzou15lju
DvRIuq+7xTtBk8PBrWz+mSCVg42J9CVjBWiRrg9jcYUi/EShraQRmoYsqbGjeTpOtR1eUTBaAcyw
v2wr/uKSvqrvv1T/Gy7r/5twFJLknwrwX/owH76V35b+W/6Kzvrj7/y7E+P/yzPhproU6j6s0ZVp
/BcexZX/Wg8qLXkbnIjlrUrGf9FZLfEvy0en27SILzbcgf/0Ycx/0VoAqeI7kF096Ss8EP5BH+Y1
vdq2HRvUlr/qiJm+RVdo7Zb8tEf6Qg2i7wY76ECKrQyl7nJs6/Gr68bJO0zu140XloJmZbMrcQdR
7My3XmEp274IQ7qN8dSFfxhZFNGzHob28NP7/5sGyNsncl3X9lzJO6LrsjZ4Xj/RUAOUJwgo9HR9
qVDR9saPDTVwv0NKf/n0+8Vet7FosLm0yxywQysp2HfeGpJA+dYRGBEZ6Fo2d1FtX+PlRWFgBlAo
5qAzMorpZfr4+1V/fUTPdjwIzXw6SVa2/vlPH20o68WjD28HCQSgk8v4acQY2e4e4hj4/u/Xei3G
8ecTOp7jeaZUayABafXzWqIZtGa4CatJwELp7VRvktmNbw0GBgFMt+GdXfK3z+bDanIke1+uXdBX
61V93U/ShZzjRzX0YttFqYuUN/Z2KFzlX3//dH+3Gq1Iuihk3DZI19erQaWcc1Xx/aqEpueuG2tw
pm49jl9at5+//X4xTnr938bcn6+SDqqymGZx3ftvXmU5YAHWixSVDiP/DKpg6wkj3cEgjjegBtBd
TDTNAKhOG1Xb75yK193IdW1fADcj3BBVHNd+c867lg4Reo0ysPqwiC/sPGQWX/kuuuDQAzy6Fd4Q
6r0z5gmh7j996b85j79sIHaOT/RzfNNVRKw3K9djbNZ9L7wgbbxonzNtChgkq8BnKLf3AEztfr/e
L5/UM5XJfzghjg1UeP0KPx0OhN2iujFKgFR0HZDVdUSRBG5rW9+sLiaN+/1qv7xXgjv4QL6orxz6
rW+eDtiqTmGtqKDpUn0HxMHaIggSX8a+DRyrzNytWSJI/vtFf31ErgtCmxD2uvjbSDrOXhf3UPID
1/TtLdRiBRUt1Ze6nd8Tsv51KQQmEVZwbTIJJd/qqjuTAWzE4vijuRDJi7RganyYwPLnm84O0bj5
Z0/mm4rPB9CSEbOnCKivP163aIiZcWcHMzR4qoFUAm6fEoSmFpoW/2wtQjePphCU4+jzjt4IQNIu
auzG40j4XZE/gXyovEPYQTB7SmpbvWcp9Xaj8GRSetJzLceyuSreHP6hsxhbuxVa6Wkrt92g6w+x
Ri9eh0pcuEWZPtC7Mp/+2SOyqA0NDkt30gSGLG92p+0OBOyB3UlZhdB62aMBia3Q5QCm7Z0A83aj
/FjKEzYaG5Zw0Nl4/eWqpdFu4SFZlANVO3raDJkoeP2tF1ft/v/iqVAIQdTDMYXnvQnag5rWg5hA
gMFjmDvQwaw+C8dlARQkitPvF3sbvtbncuE78/EYWHEBvn6uIvHBclUmNjQ0SJHqUjYATrHEcMOV
ejG80X9nW67f5Odb4seCcCGURaAmgXlzBFpqpaaolQygA6kGVKPhjsA6mtDa/f7J3uYuLIRhK9Io
EmSuJI15/WR9qJEsbHI3cKwSvySvb6tomxhD1j93VhyFlxka8wDe4cAvE/wG+BzvPOrf7BkP+RRT
uICiyYLffEizbSa6RoUMbOQo2s1IQLitYJq/KHp074ju/d1azKw9IZXEMOrtaw1bF4BwD8vCqRMP
zfr4pbDcfgc8znrH9exvTrqneKOI2PgeKf+bBHSJkmzKHcmFx4fcCaujh5FW0aeyz6NPdYHv1UZ4
3Xtyb6ssztt9w7CPzAj2xprMvznrpaNCdxJ0lexiXi7hUBqfIMCbdzXhfQ/Dowpmp10RtwIUQV+n
VwnB/JgtOc7MCWPffx7JCXIOLtwW2QfjlNe7i1PJjVKZKminxe22phmSAoxNElrbGS2I90TZfzmm
XFEWQ12JYJBEUPLN00e9ygmnjR3YmRdCWFn89gV53+we43ExBX3svhPv3ixI4LF9WwgXNoFUnNI3
Czaocyy6j0jmwN/dIOCPxHJmhPTZZvFZ0jl+x/7rzf79Zb03aY09eOgqV0IGCzzDbKPdvOmxCYrL
o+6k+U5oeJ2pckspzIqESxZlwYXG5+v1x9OxhLMpYyNA+M280kLoE6St5GCMUbnVCBIcqtxwbpRT
+NsEQ6Z3ln99gtblLVdAtKXqYIDtvY25kY3oS5uDnULvBNBnZsEBR1oAGYLAn53pruJQJVvU7UAJ
/z4mvg6+68qC47OWj55YO6Jvgi9zzSj2IBFta9w1wu0yW9gZDHL03gt9r4Pvj4VMbkuHB6RUJTl+
/YaNpaztuKOxH8fjk+GUf8SR+qRdWo66tLNAdSBTS8+9/cePh0Cqh5KDBPfB1329at3BBWbuCChN
TLG+dscQ44lmSNvs9PuFfv2CawJHW4MmBmdkFer6OQmPxrxSOXoPgYneirG1c0BZduvIiCvaTzSq
IhNKU8qc1cM/XpiKGLgFzQzJk64/7KfsPy+yZJxHKIKWT2lOpTX1clcZLk4yE1wvZ+d62lj17jvf
efz90q8jwp97RwK5YXxI+mP+ovW95EAwEz8CX59Pd7BhZbuvTA3oDV225DpqpflOTPh1RTTPqHFA
+JDh0Sd6/bDzNNaVabT51lMD8F5A7m64LTqJYMuCr8mzkYXN8o5Z+Bsp+vUxaUkhvbaWBSCE3j5m
XfS+xCaZOR1DQnniCLfxYe4t2Kbzkspym3Tl8NFERSwKUjmhBQLm24/9Yywi9Fe7GirpDc1tTFsL
0XrVnlXi4VREtfwkhnxZvi4jIyo0MeFNI6HJHORS9E7V76MC16+thJ+RXjQl06gt2hzyna/4Os7+
+XjkQpxLh+NJL+n1O02HuUtaVa9mNP4itx4odGtbkdp+ikJZvnNM/mYxiwYtV5ZFsQqo6vViS9vO
KvZUvkWlNt93BsVwxTc9MKyVu9/vzr9ZinuKmGbT74CZ++ZE5mkq2JdxsbWgaCE3wmDisU5rHUSW
ofe/X8taN95/c9gfL3GtOogAP1Z7W3fMmEEkCXJ3W0AWDkJ4jXWBqXbNlKszz3Y8mQ9eStrXLyLZ
dbp2vqxkrx2EuH9m8/TnD3GJB0IKbjLrrfiupYG01XJgs05lxoRjyi6ZZ5aH0C+zp98/NMX3r7cH
5Q+YX46/9PmvN+cRXrhnAJmCN2amWY52jQ5j5DaKBZGDMSk++Oko5j0KIKm7bwsgCMfeHbI/egZd
03W2VHdFlHWf4I4a8jQu/BN/uAEjm1rmeCiZzcjcQvVzc05AaRlb0dj6Y25VAutrc+jVTTiKdLjI
pAuxUFLQcgA9txueTJwZw8DovC7ZSUBDM/Y1yJfsHTjnKddb49uP9dxdLKDg4kOhGZCc4mwI0S4o
jWZgvWlZrPOCc2N9hkMTTmfXX5DRmwHB1DvtTkkK+sFc0Adwdf1lLvFNrHKvD4TIOiQ3MvKvoAC6
0GxMo8BhtIJH2O911jUD3DndCAZMdeNu8hKC4xZlWC/+wdoyDxg3RsXlrCJRHhbtFBB/QQzBYWYY
bWx9t7YfEeSJxy+mYUNMyWBMhGeEOfxhvzbSF8Bgol0uV0yuA5PQp/iu+4JZddJa3io17DjjZZ2o
CZhKTrtlR0zxZdDxeMVG11bYX/SdlTD28cgITiY1dH0x2dbaVCLC04ONgF9vahx1UcGuXazLRm11
xcZtBllsXcWsZzvjhfFHP/q5t3EGKE87rSFhRpvIiY32Y24o/ztJnRN/nC2weddJEQ0lVvdoAEME
P5aWYVpnqSNADgW0QXUqfSLlFYprkb0dXWZsAfwotwzKiMsc4NyC+YMIB/TDZJ/azsZv8y7+gG5L
iYGXwq/hceg8AcsRhzX/2ijROju5cQooWHGtRy+22ZePXt14IXpkBHHYal770POJ8WnpGLRedZVh
f4pqA1UCPSgbm+DMyleuUEMKk0SRM2+FWPLHGRUzKAExpw7RgiYfnyy/WwdrvkjmC21nNdKNJT6c
hrWk7WkBq8K8zPWkeKRkHTQ4vzGazWuKjMK4gNE1e6BETPk0NlqYW9SUcBNtosHuwLqIogkEYHfY
fDl8u5MpYGADSMoe7TxR5q6HIHbboC10PcVDFm5kAc46sOMqfnJAIWGENsAOjvcJyhrzplvm+SHl
nlo1AlX2vFBQl8eJ2mM4Iimxqjy0WTRufEc7D0nhDDrICLNg7/qkCyKhkvqG86eulNu08UPNjLU7
RSbyJrsknRv74OZj3lzySCrcdlMUIaHbSBMpBNSCnFPa8F72ZT6n+Q+fPCeo2IF2gAYIpFE7r4s/
sHvx+IijMKHbjMwBv6Pj1gJ2cYvKc7da4pm1byV5z13VUYMHNKbAMrl/Sb/8KQQzt2XK/ABhP+Oq
6Kz6iX5H+sUs6+I2xuVxh+6UPaJpNiJEZCbKeaiRc/immgUPwxkw4V0STmF0gF6CBSzMXa/YwFg0
X1qB3Rl9vAFkVKjG4SqmkHKQlluS+2bV/qmLfAWl2059DXMFkxdLewPE3SUFgVgX4cKurir/s3J6
V19KOoNyV6ZAFYIOWPGTOcapv09nAfBRhQoQ01C7c3xZamvovqreQj0U9TNYvHlkt19BjcQ1ath9
zLtqpKAxa00QUHJ76GekzGCAbbTB/G7TrMKTW2vyUAiL21E1h5l627zXP8Sjuij2MYItB0IeZKdJ
7fk3NkVgjU391CZhgZF20ThoskBV+VisklbzKm4FeKu51kZifFwKkRt7A42GL5E343kIYMhFCfqH
lFbG3ekcjfVYqLKF5S2GImuCHC7MKufpo9jlFn395KZ2/x16zdTfCnO0NW5OTinWZhi6tJnV+V+R
GrdQBK0HxBt9nPWWO7Zh1dzZCyJLO1lxLrMd97dAf7pc0lu7gAXDj8lde/jM1NivScEi88tSK/OW
ocSqxzQ7c3PfF52tHppF5MUusmLpnhvHDv2zIzvFVqWrwlmcZxcAW2hOejdMtZjhZ6n5ufO7sT+0
08xv8jDQ1UzNG+VeRkiRvcDOitudmdQEVWsCblK2TfElNhrhb5bG89sgl524jbjNxlNlGxCm3Whl
xAL3RIYrHaJq30tvNZEk37pdDFwDApnU1nCa4hHXMBfS1dVQ+ohjZBg84MuJeBiMeycEJOVgr/2U
8T9F2651tNqa2QJdZyra1Dj2CbJqYTpb9kYt0Ne2eeJl/S625OReFF0Tz4cFDcBDz/V8nsGTEBvy
1EwvkOMyxNniLofsHaG0wyjLHZJnCwFVcRMjR/MAu7L6VtUIysNV7PTtPDi1xwLQRSZRd49uAyjx
O8CEpdjM/iA/TLCWgZvyY+ASiw5pi3Pr2RXonqz34T5WoFevpe4r58ZLx3k5FUyGEOYGEAeGwnCN
VvJlAKKe7aiPBGJNOMPudWE543UBiLW+irtIa7ykc0jiRYFQctCMrp2hxSEb6zoZo7TQQTnrSl9G
5srtDw3PKyReqHZVboeh7l8y/CFv6MJROANHBNGTDckTuN38PlGDfQczthV4RiBCM9vwf/t0CeYC
DCCqKFNjQepzate4Bs8LPUhHkAjPRpX0LfjuVvNVQ7qEwEV7Fd0W+PSM9abIqmxGnS1D4l75sGgB
sI6ZdQf/xI9ONWV9eJ/MswNvh6bJH64J6Ia2DcyYLTq1Y3I/j2GFtLs07+PE7b9FEhhoCuZkVOMH
/mjKwUP1qL+oGtum716UQWo2UwIuIj4EjuOIaQ36AHpRuKNxHfM1QanSDo/AQmUuauabEQBrEuRp
BVQMnI1uzoZcFvdgJnrVyWx6ZV+Xs2UaG4PqPQ6QKEW/WZWd+YykkaxXKSVClk8vqHr27Uoul4aJ
VHSF6BpeA6jRLtB5UAEzIyPbm4720FZIW6RmpBiifqfDwttUkx5stLqGIr4xHX/xH6F3j0m+AyWK
+HnDfCfKLXhKc48gAAprPrpaVelcV0SmzSznb2Dls40xZdkWIZwqQIbvVhsw/JhY7YcYomY9IT3h
pHmAht0qF1txMEWC4QVUpjSPn+D2nyopTgxfI0ypTHikiFaMo7lH9uwytjsu5YaIghEYtMA+bHeF
yncYiO1Ri+Bk2rHcg1I4Cg98T15mJYKo9gUks2dSa7XJtHpGRhhUYz3dNpCnIV+YR0eX15URfXMR
P9yFKb38tpzvx8rJgsEdPk1hWu+HtLI2CThMewAMxGj/QmsQojocwdh611PqLsD1BvIEMzqGNle7
N+yV2561E57mzLoCanU3uuWHZR4uhF3boDVbMNlc7TCOL7Os/OBP5gTmP7tigvfkduFtSRV86GX4
0gwRmLVk1buwn20TLWXZJ+cqmr7Zdn7vLslNHRUvfZocisLBYWhQX8dy+jiXfbvr8hZ3dM86D8AP
BDhvAItf6bkfFLKGe/Bd26QXIcisEkQeF2fgTMnJHvXLYpif2SLdljw7RSU6sTdlzJ3pVkN/gZXf
Q6QBhFNQfMNQ/ixQGT/4YWytATTZJL4FGiA2PnWV9aK0hfaskuhfVN+j1vvg1v4V8zT+b5Hod9Eq
g9hZw1nnyIAssCpim/J6SJ/okHBA6CJAGzGPVli85MN0HCIcYkW7Jwn6hIbDjsh6ZbjNiVQ1Cwic
88YxGCWjjOgc0KV+TJdsfO5mDw1e8I7oQuI0nQMRDRyukYc5MxRsdPEld7ubsYjcYwbeKwiF3Hd5
eJWLLGhCzvnUHVXb7B3sImbTUhvUjAgtk8+EXuJ2iB6g+QRNIYqDNhTUVCiGoCiXY9QKlrE3SPsR
7N7XfLcJIqIfODChX2ob0WMSJp8Mp22OnjJuIaegfooC/S52+cORO4CWbgfvMJ5ODFw3RiZOVqgv
w6o7gBYHrx7t2HjXusyv2E/HvLIPZCWH2gBDnvbD4+ioW5kUd+W4jButJv5NHnxG53Jq3HNRGweQ
DQjdiRtdhjiXNKa3ZRNfF+Wa2xn4dSyfrHy5AGL92TSj74x4YU3mV1W9PGqElpgK3WAqiTR4H7Qk
ncoKtx5+gmNmfp8W73Kesn6bSsam5B7LJopT5rZYeoAHvMir+NhyS5ES7xHUerSr9nL0kGFujM/h
IK9kmSSbJUzOVmNtxorj4RFE/XGCCc5UdpsVHdJk2c5c8v1ixsNG9WiyRdwMHRqoZJDtQaAPCs34
JKf20KGcBiP1aUCzKgsRXiXfwh4oLZ8bq7lHUzRHVBRUtDtdhGFxSLDmZpBxRaV8rIUF4cN5MFH5
bY32YqzIVjL5MU/9K700x6FDJxoSyzhaF7AljnaLPY0wUxj+KK7W8Qng8SFSw7aS7m7Q07Wf5hdz
g34xDADqguIEgjXeAPsE4DzjHesmQVdguzl6J4EmToN6/Ko5ReUaVJASJmTRK6QbkTJroq2jOIHt
+IDJ4gd0iiA0h8+xMII4nbf4fX40Zn1B6plsCjN8kUjJRH4exICYlZlfjmiIRxBq+k4gxh3h0FWO
qDaUd6gyGJtGq7NvtcdoXg4gGk5eX130Tk6MbMlLmGaVxOnobLrzt7x1bsUAZdVeMGGxJhvPsfKW
hDUOqgJOkmHhhVMgi235J8/GY0DI6N6LGS12zTUYkeEOgPSICMigu2BC0nkHgd/daRuvnKHIL9Nx
JN9V6tKs5k9VFp2tvIfRkhkXYxdBzs3RAO9KgB0+2nuFTu6HjkYrA6zLCQHM6H9xdybLkSNben4V
Wm/UvUA1ZiDM1DLLGDkFyWSQmcncwEAyMoDAPAYAmcy00VZ7rbXqhXZ6g3oTPYk+BDOqiCCLzMpA
d5V1XrN7q5K8DofD/fgZ/vP/wL1g3lJIsKxiroVwDQWBLAx9IztJjPBEULFgIcxJw0ohD6GK2VwM
o8EQ4tBkHKribR4o4nDgFtnIHwjqNNJEmk4SbqLzINYjSAICJaefA7lWuThVB17rRJN7UdivyX3N
HmQnV4taTW7gHWluoZeO5+sC1HTo3vkr97rym2AM7Q8pONJRF2mDslWJbuNN2BTeaYFy4ed4YNTn
UqHNipJv5GNV0D4pVMrTdE95iXaXhE2mzfxMEswvK09wV5cEfGpwDetsvWEfyhIROwTlUPSpJo1u
Q2mQVv43B6Bu9QB/t4IrtA7W6wfw4QhGCIWUKGebwLUGd6YZ5edpopvVRDAHlnKclavV3UoqDXlo
rOIc5yDP6hDaKfAuRCeFpttrK/bkK4ecTnxeCrLlXQQwUDlXUiU3yGlrReAPN65eSvQHhPQ7hYKV
3OkiYj/0aMGskStW04B9D8N0TNtI6F4M1BoKJerO+IOBA/x97KobVCbhYqhh3vUaOIzVwDFw3pVS
CGaUAqKWeRVCGSnJ1psxNAP0K66LqBLuDZP2RgxoagkT0aL1BMfRrcOr1KrbMC3wm9uwCTA23oCC
bTgaiKFwokQCoH1kg9Z3YM+C6LNWreiYF0ixfjXVXD1m+WiobCDhuovrEpsbpNZ6Cvi4GcH83yLy
kRloAqRlxgEZV46wyZccqorkXaR8NG+qBEF1JpMfLsaO2ZgxNL70S0vuKoXsSvxCbiL8lActXVYA
d5WZ5f4JLo5hl4NKvmSA7Dj2V7K9zvPVhWGtmwXuJRGBC/hkTLocGodaDz+BIiBpUaxhVlbp3Kfh
JYVxO8jsQvKtehxvSjUdmoPQrZHhVTxbjmhoGMP6l8FBTUDW6gTTckNvN+Ewk8c1K+7A0Zug4uV0
6LNrB2N4huGezOBbcaZ5GUhfHEkPz5MiiGdp4EALmij6bAXD502CR/81U+OoXSZ4KU6aysjRjZOE
+GyloCnX6qeMjE3p3HkBEU9D3zwsjbBrTAGduN+IoovRytVhRgPb89GqSa+O1HKQnERh6TW8OOS3
1A0hNivSLLpwQkX5lKnJFxEOLn+UZI53X0JFNpISWRpbOvqSuM7urbsC0zT3S7O2JlKqamDAhe2S
GYORlwUGMslrOHJ8Oufma9hhYNmKJWeqQkKcjALBdNAF8Cw/PZYyXzqBzVyZbzaRs7AsX7hGxbT6
Fhcywl5UW8WJzGGGBlUzxzSPSre5nj/Uhomrg6hj7J/C2xgN01b1ayNNElxXKM+PjZVwBcbskxc4
CAaU4RUBwrVP2KTQXhVCsz7yaulUssIJ2KzPmT54kEpNPmlW+qTAC6oc59z1pAuocmFAAp5Pq+iE
qONBzZtbIG4LZa01I8st9THtcOeZW3MXrD6LyD6MNuzcBTxeY4h0IZMtJ1IeI0UBapIU11khrj+6
K5qOQN5NuVRgAguN+xS+y5FWC9e6EXyyYp1TYKK5g4zgsAjXkyROoZjyFWOIhJ8wNGqJtKWsxBeC
tcLGwqR4RusElEHilUr7l+jTLlfk34RMvVAFCBxS7zNZIUK3dXqmpdrY3wQSPW2DamFkEa0MiGeQ
Vsn5YIqW0GeTfYP4b+KUweN6VZ15a3izrDV9yVzGTVjIo9CJV+O0jqZlkn7SLeE4SeiPajxrpBjJ
J0Vf43xU53JD9p667Rnta49NAMdzFLiXvmHkQ2NT4fWw5YZuGX8UNrxiGJ6apvmNvN60QksD+qB4
KDtV2wPh3a7VEHY4XUq+wrvpz7WmsYaxkzcjASje0M8NhHtBvCp+9lGvnZFJNv+M8yDPUjlm7pDP
W5o459VLoi3ZWEibh2rjj9ald6oHZK7J3wy9gPxtJm4Gx42hemMa9tKxUcQVzQ/R3K0ycChamsCC
jwubO/pUUZLrZKWerVB2i9b+OR0Ko0wLoMiub2uv+ghz3iJy41vAV8fw1z+2KaHM8iiTw/gtr1sK
kAjPVHROfV09hZDqkzawbmBERUtzFc/FyLyk2f+CYug5FL5wAabWzEW5dpiUMh28Ra6PJFzGUh9Y
E3jFeH14vmYtyeMIyBdF69w7XpviyLCkYhhYxrXMocn0xva9dFRF6Syo1Hmcrs/p5JhK2vrCzQjD
zTidAwUfDF1/II+yWkU1p4y/Khlk4pZef3SqluLCV2fShqQv3halRw3XTwy/rhJ26UqQrmW1Wrb0
ZVIoX6VicMO99jklkogC6M9oH/wUwHUSDpSFp2ThEA2JealHF4Uu3eRO+WCZ5mcLKaTCsSDBy/TT
NCTbaZhUMaP0xFsPYBhU1qPErz+RYkBR04WUbR1C1e6H61vQGZ/NNLBGogONXEorzNBp9GZEB3U5
C4m6lDF9/kSpkdHWIUzU/QoKOpNMx7/SN+vbMItnZSYdJ2J0llrVR4tU7TCvgRlbnlePS58gOSHM
gRU7HlIw0+Z5JtwKGnUsmheEISTLwN6IiX0m6sOj4iR3cqsLURnBtepzRbuNcOum1hyFK3oqLXxy
Mgfo+zxC9J0lMFPKxsgF0eYgRmComxvfN79QoxjT93/c0KAvQo/YEIIJjjxHxIfi9YNYscMdWyY4
stTwpImDGYbuI+CBs7aFDwD5iKTmbYWgT5ma8BU3w3KAM90kaC1GUwFndUULNxtxKBveGEWC83BN
z6YXzIPMQtCITl4YKI6rTU21Lp6aym1uOdAwZTSfJWMzSm4rBUYs9nyIhHqpDQeO7oxhY7kkexlf
gHtY5iaB2kB1j7VNRD+sOgN9/zHRAoiKizO86U+Ufah926GYjUEhEaR4ZAiFqR4/JPDom3SBixAZ
tfpKEXtc8fx4RF/SWKhKYJqLZoNoSPBR0uVRURnDArqa9ozF9ebY0KpvvrdYuTUaHpd02c4HlTVy
B+InOhAhKa7P5U0yx45rKZ3w9Zowbn0siPMK4hYSsOpKp937hjrKELWVoZysz9NwNRPC/GqTfTE2
V+bmc1LV57RAjULvIzTEN5sNHHhw5RghGSlqg+1lfyO4MB6715hTUFBc3Ypzqm02Z55ona5K2Dk9
65i2OLpAYXsscdZQijluKGqIlTsSS3NGERaBM4/0khPDAYJeI+2dAvI1abGAwGBKjD7M6NuzXJHe
V28sG+troEkT8nunchWN6dS91CL/wofPShCFL7HenEpZTppnNkg2MyWeCRrKPf7qONDyS0V8EJIz
udhMV9XMH1TnA3czrrIaJLo2jvSFl+GCCc4nx6tgf0e9cRCe6GY9aSo7bpB4E3Tq8ipeWn1cSiRH
HAgl0uSy8sQZfFYXACGmeI5nKG/OE6izUis5dr0M/u7VzMFVXK/CybokSBa0i7UmYRI1OjGRbyq0
SZxa41Iyudc3p1S6ZusMdzthuzibCIL2RDjXIWCl+w6CTic8beTzoE5hp6Lg2OZBJaGZalUOBb0K
q4/3Ea752SZIpIkix8YITr9yiuia+rFMPe00U61TsRl80coQvkdSahaV6Bl9jwP0QmAKIHVLDWxY
GC7CGisiCfqc4RVLYvkk8KUrz1K/KLC6BQTf2yoKFyw9q2hKa1OH/NpdoJnBaeHJt6KPUhGRRXDq
o6E1NowqgOkvaNVQN3TYDdFbdmdS5FZgnujMOPViP6Vcu443V4ZYiRSvq2iQnYn5xqJTs6J8m1Jn
/io1sqiOs8pKotHGkepoWOdKfOqKdflRZzNNaVQn/56QocqHluJYJ/jvtTYBghHWsypGG2rimxnF
aUVPpoGZjgVXOYP4ybva1JFKb3dSH3sefaVytVGQ3tnEzQkegDL2vFQ4absZIOTF6fXXeUJiNLls
/Ox2kFvmZV5Ezsc8NQWoAKvgetUUmE4+BM6C69ZzbbD2jptcGUxkIUnnK4OYHvQr+dLYZLvpq+gz
XRnHuDGSchF7amKd5gNDFi5lyRVJ/9TkSz+Jjcx9E1OdQtrTqWWZ/DNdCPoiMpoEDvGNtVHHmhgE
F0Yj+IFyFpBR5gRUEkHP9UCxYlAFsB6cuiT5I3ap76PNMsApcFCUG6mqJ8J0saaznjQNmaIm0aDS
MkvvqhnE+WyTWvm1k0dKMdJJtFASJI5/5PRL8yhVKPJXDfzkWmbFVCgG0K9rtXVWFkF1xzOCu8QR
m7mm14TlWUTcquPBpGjf4BKWedIcQxePNTSslXBSknmYwIWBhpPuVcY50AT/smEH3AwQwBnLSAWd
abGQP1I7TB7cummoQ6CgtFgbbcjrSHmxSKnbHpPhxbRYUJohZbQy8CA3uXflUdFk5deV+xW5Rban
GIfHggEmCM4aL3wEBkBavTEG02SN4iMZS1+Y6dRK2sxUEpxSFYlnYpIHxxuq65dBIjc3CVLVUwjO
Wmh/+c3VVnd5JV2ZObe9rBPiCi4cno6mQzgDT8GkQqUFCkcwIjVV93NzU0K9DtUfgj2rBHoHQYU8
QHpQVhtqXF6kEdxU91bA0QtQn4T7y5MnekEL+CBcc2ArVCDTrHgA9ZseF3hSo3KVVKexVaCuAh3n
zBGrAdVu48TPSgM7q30pTC8cmeYGuFzou2Mr0zLOPJjADLzFRA6cCAZN2BkLHcUmytofVa7v4tjU
M8+dr9ZEiuQ7zWpkKP6lUkl3UKAuHHqZRinBG1sHfRF4GkcruI/IAOStv8q5N1bfpMC7HMB2M8uD
9DQu1YJm3+wCtrSbCimKUVzhD7kSMFNoWkg/WQunHETTTcM5Twli4Qdkk4QTTUbuGBUNQqSAiJL6
5JrABByJsKrudN9SIVMJkqkiFwKECl42scLVfI0E2lDPpceU6H1Mf5A3MuFYGCFWFw8tkozDQCmN
Ex5dD4HejZAzI06OM1poFeNOFa16rq/ykzjIbgUHKjo/WRef8RtpmA4oaONunSPjQrVWwtXULMIq
fVB9rRThzqQVBVKLwVJdCee+R8hiNiuIBUpgFYMBd3sCNeTQDQZ2uI4RaBsk6oRgUzhDisIhPNR1
eOnCs8hx58iXJ8QKDc6JRg1vncffUEc4bwxcY61ca0MKu/dV6ZA/NIo7y0QpQcWkEyBsbpQYTmTR
s0yK/hH2TleG60Zwp2IqT3OD5P4qWc2FXDrVIVsUwf0P/XL9gDNjiGN808qcwW6CD5QKYqyviCYq
9ayWBQCI2WAMT8WCrNJcKmXYFcBDDGHMm8HVfFlIKQp/opqTXSAJsy7gLMzJOCjp5n4dJws/Vla0
SiUWMMJhAbdHiboPJDmenlHSphWdZsCV9VnKau2Tm1CeCOuImFRNvhZkKC7DzBt88atNOWsU8BDr
ujAQNwl8nw9YEfsl8Kqsg8TFyTOjimR0OvgCdFufDUDwjEWq1NRXhYr8lJiE1gnFOG8ql4kwQeVr
nUEKUOYLpbTECRTrxenK3ZijbJNrx64I6twqZRNiRTP9ZKqB/rHlMpy42Fo4FTYDWzNraUZ3LNSp
8DysbwsZnYZhTT8jdBp5aQ2wgE5MlKOXhG0BLBh8EWOAOY7EQXHb8i2cmgN/8xnGKQ2RmkTQAc3o
YKBpN1e55Wg7h9I4WuEMJIkWn0GuFpyvyc9/deRGR5bZqQUThJZCQnKA2gG87aTGUPPKJfFrItAS
OKbgQ6Ha1EkfR6Kb3OexOCjZuavwDCGVhAT/2tEQ8hTWtjIQpBNDjVfQsmwEW/eSzWmaC/lHmcbQ
ueSJCL66et18Wbvk2Fkz6DGcFTlYF/IYOAPNz/C7qnA/DvBq5U32WUvAJUFKWo0RGl7PGuerRr7x
ASiDTgikYKelEkDKkNWPbsOB6zrw0GIYgK7orfxbeIGhb668JhcD3rJCwY0Mvzgt6Ak4zQIRZqhw
7c1iKjckykPrQnYDA8pkORfm1sDxl+vYsM6CaGNRvQicc5ES/KVQZLIN/Rf5v0Cd1fgxsxhwwgm0
lmx6cCfYtFzxlRndf8nIKAOBExaZUw+6ofNNnNTjtWiV50GyGcxjdrxdNxvjS6g1BHDWxteORT9T
LtehljxmWCOcW118XDWoyBMvpejBw/cbD82yQCvKrGQaigG/FuZKotq+gbTAk4NvJuRBj5UUWmdQ
5NfcL/imxKbo3pD7Gbkt8HAQ19I1xJgosVYU3CKqqPOA6tFde5d5oxj5xAy3d23EY6SqgpSsq1og
fGRWJwboXdNcyPrarGAHUiKTMpaYbc4T/Fq0QlglxE1gqR+tqlVej+vYgslWNYT6BGIleOqdzEkX
CXxV4rBugHwPN0VhXsiZwm7VGi+Y5sBez2VvbcKI47tfBxbKJSRvBsJ1QpHuaxaWIpW2SjFvaiXO
Hlco3FDehStp2yI7WAZ5SlbYyzix05izSkxarouFqCrZnRUagjuGl8qZl+C/hSF0bORXvDheneGE
rV1Y5nztMscfVmdGkOXrEZoCAVdAnKj3oWxmV2kpbbIhKjOrbOKKKXTORkQ/1hQO+ox0cUOGrb04
KU/QPknRNYQCBaqMlUnRU4VRBTidopFrhExRXMgDw2qmoNl85CshAhncJPD/VraD8M3qXjfKFCdy
s15NW1aeZmLFJomGpBjULQ9YrOflsbeGT2bqKIKmnICcRgyxTDIxunPwO8N7sJwbitFRlolTAYVd
capRiQrHuSVz229ciMYn60GJdjDFEE+DQU+Gxd6fbowydo7l3Flp5/J6nZhjZVMm0rUjGzVsHIOM
0k3kQUZiA3Miy5twA6vHSJ0ZyOkYsUKa1HWLYK7XpfI5cukgHzoxrJRjz6UnkFjeK/DjKo1eDU0Q
dIm2sqApx7UZ+dbIq4DGnVcSfWiQDqbEusexTvVm4joUvM8CoHPwRm+kxj1GTY6Ss75qYso2uoGa
0yYPSdAPXfg70i+xh7rl2ASnooCbqTH2sLpoEhB00jEAHUnATCtJc9yxszEyZXNTS239Zb12AGCk
UUW3fhl74hdkPRHgUB2kzmaqAzaZGq67XqAXLOC5ekVpEDeQNptLMNCL6sbghrbE/CvXtBaduoJQ
r67WIHrrd6Dir2KLdWAf9AQCb5PbXoBnjQ20i0NDvJaCMXWA4NrQA8cWk9R9B7n9si0FlDSAaRW9
E0OhC2b/KdA3FJLij6WNr39UVYOok8Ln2E/qeKoMrGaYZ5R3VQfWwLfh068+ucVM06VKV8M+Uhte
8Uz0EJMeu4DygQwoa6rXjTvVQO8By9Si443ooGcKXu89RtCXzSq8NFD1lvyE9FgrJvN8aU0rUD2E
oPwxCB6o5J3sE0054FdbAc50lXD2EZJ9p41iH44/4GJWII5gRyMsoxt7n9PVwQiJDaSQlRUIZMHl
xLxrJK6E2TqNkZ58e3Hb0Tp4fI2eOHa+iRyOKZv7zceBlCv0z9UxmFy3zuFaq+hMhB3IM85kB3L9
EzELAv/j2w9tW5i6D9UNmV4qEyeZLnljrxUHviA1jH3RGNOCLMH3FMD9bsbaZBDVLpbI/Rpqyozm
1DtZKx7efvTLBgRaN2Qyw4jssJnhO+h+0sKNAZBRbKZkAdwKMZiEcFkgewe4RkBFqjTVMZxOBome
zHpAL1K8AZ6LrYcs6fLtuWz7PZ+vw0AE+CTS6MoHb4lW9rZXTtlKiVKSkOSCZytzc0lPYT2U1/Ba
aEHIXledRerRlOUDKiKlMoMc9ATfepGBEaemgJ8uIgOE9mt0VgI/HqpS9Mmp1C9loJ5pdYR4zaoV
RomT+J1uuBebVOREKEprEYDKM/nuKoYcNWBurQqDq5QRrr0BKAekUaROG+Bu+fjtldo3cZwJA+Ul
UaZRhUhonykC+AxsTlmODopOAtwAbPA1AX74zt549aUME55jWUTde79/SWwxTAnSauNBZGzyYWn4
0ixG6gYxuo3l3739Svum5emYI0ZF87hBO2XbtPvMatP5SluHr1ZjOODScw9msbO4yumUcq2QdBpE
VEm2sSZvP3T/tLcPpWWdNgWolWVln/fJKaUmWOfAYy3TW4/rVCvOAgAPK1GzTiojeq/19sWCbh9n
0NALbxfdhXudvnT/SQ5YVxSCHEmeGMpmPUUGPRlFYV68cwm+ONfbV1NM0Wi3CPuy3ULP1hPMBTgj
slG09/mQmGllFlxBDVp/cTZKcJYgCPNNTFztG4taX8koOQDtpr7T9rFk0vLtZW7JsDsGrt2vIgea
9k0Fl3Kw93GjSMepULSKmyKYOmI59Zv6gvrsta569jqpPxmN9w1t6nEmmDSCaOQ21WxkqptT0QHH
nVuDx3ATjGMFDWxtfYVA171Jv9sQEPqlIZLikCsU6TcVXGvyn7TN23WEjIXOM5qXZW3vZKvwWTbw
QlRjRSBlog4sYxI6CnzQxq1OuDsydZAbQQ0uy8tC4Z2rftv73bGI7Y5BeUOkLZz3btmtnn9F/NKs
dPwYWgOVzL2DJtPQizUxoxQp0x+GEDVy5ln0BZeeapqgp2PPcct3rM1re2kAwxCgeWwN99OeXXbo
ZUbXqsbcRLoxZs/RcVu7M4cwLI9luGnCNQU09wr05rkT6TcZIPX35tBukb2VoIYGcsfUxQHsW3sr
IYDOMVCf2IxjqIhIqTsrsqEDGKllEa5U1YDHs0CQ5l7R3Oicb3mKHNw9cQ3Zg7D5c+QrJnXU1h7S
Qs+tSQ59v3dWgKEQpBEkz2yOZp7HhWVvqBRco4hWvXMp7pkoHgXrA8kJ/qslH9uSGTw/x4M4LBLk
iMeyk0t3UVMRlWiIGp8OCDbHpqWu3iFlePFAaMdwQ4DASnBq4FV0t5xoeelaElGKKFeebKPbigh3
STAQk3GbhuoA0aC3rcPeZYY5gF8Gp1LmNVH82+9hF6WQTq4NEAU4Ivy5hVj6GC439881dNPCPVBF
SUHPUDXhU9g39S7snRkpv2KMAI95vKEdyXZSa/V0YP8Uu9+/lYzk90m0xHoTqGrz+mOxTOvrZVb4
ebYjtmt/ekVGPb+Jfu6X3h7oaLl98k0dL//lHx6iIszbGaxINj3XV2jN1G/EV7/NaDvdtwbwbd6q
eGRkQfpFaamwcAdA+bR/MDnUJle7nxuDXxSdH/Mdf/s5T3y2RH+0CG+/39Nqvv07b73C0/K0qhSt
ET1sDVoZCdQXUNoEuND+4ep5vgY6P8d3NyE9fFoDGpX/XmvQOvAHrYH6S/vqEmp+3Vc35F9wn9or
+fv+eNpwf6PP32YdDnp10Eu/bJnZuHm3X7+lFtn//HDm0LH9d/vsytOMnnRGfu74i5z/9k8bBjx/
aU355enAk+Ld/vnbvTxh/KFfXv/FxLJh+1qIY/uHG/P5IhjaL1BtEZW1RKntH37+9zr4rXd22O5X
pF8MmEnws1o94fbP3hpwQ7DUBjf6j7/8D9iH3y7SkeP6j9sr1F1mr920f/QLu8vj5c+/Xxzt7aBI
ykD/jY12+6vtnfr09N/v2P/SuWK319uzH/5nTtizf+38bvbil7+//PNnPf+rzqu++g67vzx2l6md
Pjj19v9Sf3+rC5Sm/+UfPqSrdkah/dwdaK/C3+f5wm/4baO8NTBFc7dsCTWfBtrqPvHlDx42tRvX
342z/TJYlENHbdeYEPn3qbbn4eBBIz8K7rtL0F6wh447eSjsxyjdDdSuQeu/HTrsNF2GD87RrHDt
7m5oE7gHDw5Q1bfDx6OTrP2fbDdiO/mWxvTQ8WdFvTdrqfVADx128YeK7H/sVf/Q6biyU3tf5Iw8
/eEzvlqmxW6UdnG3t9uhy3D7R4psB67CGwzjb478mhn8LZZ4aca7McKf//n3bdQuJ4TU1FB2hvW5
aX7DtL+w7G/87l90DYw4PY8dY92mEQ7dN7N0uQzb874bql3CNjQ4dOD5snIfot04233ehwlc2MTh
R1dcl+nyqLVWczeBAL8bK0OWvXvwq1H1D53/W9p0lo9Hi9zOlx1jSJbq8NFHrG9q+0cfgmXqPnQ+
K8yHLansH34AJvNDLzCyU/f+fml30giw1kIO1WbJ3xn/rzvAKk7q4Qf4+fy/u4HP/2rSWq+dF9ox
Fruf7P7yTQ+KfBYbcreY211OqPKHS/ujX66O06Kz51qZxUNHndmNzXZO3Xg31na+bTh46NAn6d4u
awvoBw+apfay40dSJe5h2NROdqNsF0DuwQs5jdLHvSVosxWHLgGsEbab78bZzraNzQ4d9nx5b4dd
k0nsdPi4l8HeGug9WMqPZF87nvSWBfvQJVjYxaN79CG197x/GAoPX4dFnXZjClRwDx/1+4XUzvlo
Erjpi3upJcs8dF0+L7P8aGiH3m6odtNB9L/715+/T++WwbJjKeFpP3zUi+iITfefsqN9H0brw65B
JGyHR8dLlFTy7GhR3D+6GQb0oXMkIWXrwzzfFOH9a7EXAgvYvVau49Bv++G+OJoXmb0b6cn8b0fv
YXv+1+vJYnL9aTL+b0ftJlqm4dGLc0ADA1k26HGhqWxzcVv8w9uv9dql/e8TSCDhg+DEzg14K5DA
lwh5i3eCiOgBX+yd3/lb5Ju+7Xuk6EPt9szu/H9/5R90aD6E2PCHfM/RpQbx4tL5k+Nme3YWXZLD
ZjpBZyBe7sZ4OiHg83Z/8XOvfxGlufOqq7+NVfcO9p9cAjBJBBJ760AIceBCLCJESF+b81Oa9aA5
X7YnoTtjFAnAPsrQO7ewOUxEW5nrWoY/ty5XuA2raP8pYEZNQ2w5ulHpGjzhr7pPKX4vv/5ooMWe
sfc2ot6S/8IdT/kdMJkJQuetG/RHHzRfZlEc5XbQXTusKmoALZ+7iOIQeKAWQ3rwW83tlZMu73cj
tUehxeS2/zFBrQDFlaCo3/14dzB+Yvl+i1OPLpa5s0xfZB/BhgxMBayGIkuGCCeJprz72L/u2pDA
0x8evv798k8ffIKG7sbrIRT5EJInTzsuCdjsP9y8P3rftEaxO9dWkeTQYYdLOJKKYDfQ1jV+6wT8
4GyHUcbCbrNZx8u0Wa6icq/a04L/epi8vZdVeHlZPju+Pzp52kFJNHW+YCsJeOh0x8swsNNOGNJH
vHCSopbZzXa2Ml+HznaS5ft3TStWduiwo2b54HTXtgWTHzrs1H2R8m3R1QcPa6fR8rUQ5s376Af3
2ZQU08NyN8n26Jk9nOiZe4/ztJdgGPTw5WbgyMJsWT+fcAvRPXSNZ8uUeLc7bB/rQBmgu7qtRNWh
kx2lEfCzjmmQxB7GPS5CbE5nEcBzHT7fk4cXxkFq4cOHrsNJbvvd2bbSPoeOerpM9zbYVu3r4GHJ
eMztupurkfq4gc7tfA9uIKk9rO459AHFvmsCPP/wFV74UWl7extYfcv5/EFjdu5i1/NlSJpkr3qg
9mDez4tqGdxHRbraLcE2jlV7MPHzyH9kTTrjaj2YtXkU2nvVQq2HIzJvbXtnsq0g86En5A/CFGQR
ehg7Sjd211b0cTVftYnMx930ttuhj4ziFYmNYmV3izR9VI+vI2657sEDo7ib/yvB5g8evPZEL/cH
bvH/h+6JxdZqpm7YKXnTJdTD0PFeiZEouIdRS5uALu3sCYDfPQy8WT52Lw+5jwrbAoaW5ik5sJvj
Nv5qGx4P/Xi3XlvF7TiXJG56GPcJQnBGd/tj1A0bX2ZUi98TTz+4mT/hXD2w70b0Lewmu12TN/Mj
Pzg4FpkLarlKuxu6j6hmsUz3q25t+9OhXxHc2vIo+obz0ikzIVHXRyn2KYc7tx+Wj/uRnoTUaA+X
1VmEMkdntYHpq/rLRO6f3ym//o/W/L8WmhkqkF8FqdhWMLHtfX3/cX9lau07eOVHijLPVulF0eX5
K7SXCRjh5381IdV8ODjkQ1rcd52Pw/c4hRQXUOI2VzS00/uiiwjr4SL7EK4QU/a7E+/BKW1nCyY2
263B1gfp4dTcOEvq1egl252h+yi4j+waL+S1U9OHKz3a2x1aD95jy/gb7lXZ+vB4d+OGR9fLuLj3
3Yfnn1HvYXuAQ9yHN/bhoM7AYYMOLLolPdoEDr5tjgHmuLthtptZ7METOWUf730/RE53j/l5v3du
p9SoW6jkbqztlLUe/L3WUciAY9p5d+geNsUVSbQ8OrreA5LC0bB71M+vyBOQ9MzNAXa0d+PFsnS7
FkTsw8vewlXPi4e9WKYPf+GGaMN9tB+307+J7il37pZl6wX2kbK5KVLvaX1G7Msoe80Yyn2UEZ4+
xyeXHC/43vaDUAo8erIKuObdL6P2cG8MU85v5hx9Qo/MfdXIg1XZrefPb7PbxZtP6GEjQ/Jqu2nn
XMtGD+OOqGo/2N0tZfRg4hZ21yuiefzwZV60qPAJVT9Coi5yVu6jYPK0O3FhcufXf/WXQSfcgkai
pxeY2zyhGzujlK73ZoeeboGjf3yqpfzTbtattVCorPdwK/76P4nBHpeg8Y4u7NLOsuXRP3//J/u7
7Tj6x7GbxUWLrbfTpX10u/ggHH84uTnpzAdsGHRjOo26LfZtIJvKu1vvNQ/+Db++x5aTFh91aEjy
dyz4r+hN6AQCPZxU4gtykc+33mD3Lz9vZeEpzTb73WV9jEuusJNMkPu4eQqUUx/d3VtvT18Pw44c
+/H5mH0ksHbefptWae9jWJO6TkYfxZDxEhYt3Ef34bfo4o+f18MOHNFVm0Zd+HvLw4XjQSLt5zch
AmNR2g1w+/AgfusU2sIyX4/A+sBnj+x4efRpmT52XImWm+nQhRmvXapR3WipZVg4dNzJqo7z3TDt
MerjppwkhZ1H2D2/7bMNlx1TpfewTSY4ntx7z+fdR/ZzkjtuFHfNdR/uWptfmdn7TdJmD77CzL7v
HsKW5eHQPTFz9q6B9/OZ3LyrZfRWm9fLjUAb3eFzHf36f3O8pf90UiKK3Dl1cDYdPvzZMqw72+wV
cHTxp4sO5+79vlcg9VHMOAfbmjudcIPk9+GrwHz3VqGP6HFOK+7Kzh72OpP6uEbAXkR53t0OvRR0
bN/edLwOxO0PX19K7HuD9nCKUeuIHvbxAD0cibldYH33K8tSH5fRPGpaK7mfYesDXHjh4ojvvlR7
z0l9GPbtqN37AqbV3WN+3g16MpbC0M1QcdwNt511H2nXa9z8vZpHS+Vz6LWxWNYPztL3l91EUx9g
te+NFC+aauQ+EGuLtkTbxV/Az9nDerQN9vbR+TLaK4tL74bh71+nC8Ad+w0rfTQML6iGdaO1Pq7R
m6gb8kBp28P6/vq/o6ObKPj1X7e5zqv01/8TPrjdKoX8fsrj/bWmq9Dd602hyHv4C9zYYbNvR+U+
eohvVy8OeB8gwSGJbED1R1M76/gYcPIevhjwNLn7iAath0WekNRoyza7GbZWVNZ7ON5fXzj0ch9l
wq9ucG/fbzq+i9xHD/iTDX15vvtA3A3d9OgGz6gDYqMBbbfoP38Tfrivl51v11LRS2R0VXrP6IEF
C/2uT/PXJTW33Zn/AbOar7aiau8nv/+6L/FECHPop3g+/3ZP/5tgXuiQcpvu+e/BDo4iCjttGbgT
zvZiYf2jhe2X+2RtfdTPgB7kSxydzpxfNjz/+Qj8OAof247TnYHa+tbv79/3fYULFnjLedYZ+U0u
oh8EE16RlAk6C0FJZ/eUPzKwzzfs5Dsi69+nniO3mZJDzxvr/XtU0iWd/IsYxD58W5Edg8Gi6yX3
4NF/AJl7b7vr7sA9eFYfUkhDukFqD+kF+E1WPsCgzNntwa1n1cNCzOE4pG2xM2wfE3aK/Y/Wg1kd
UofqOihKD3OlvHIfPXa/WR8e/CJ1j84hpumYkT4yjzB7dNk0+wgJMNKro7P2vxYfrp9vB6mPdMUJ
XdOAYrqLLPXBCcvI+6P2cCxO7bhrGuDY3i3KH5n/9++rszpd1c2+OcPBPnzoJ7T3WbRXqJEU6fCx
n4KZV8bu4UifwfHmOS+XpIdzfW53a5sAxg9fC/D0dvTiiPRBwQssEaDB3l7uw2Uk4f3olt1EodQH
BJaB7Xr/TPdR0rxYxt0UodQq6/3unPwce3TLj0u/7GuIQHTs+hjfe+GqSH20Zl/BJO3G8QtU4Ztk
Jj/o6IJDW6Gf2a3myVIPntCNY7v7PXyy3MO5vrHX7suVJlNx+Ce8sV3S9btxnnysPmZMLq91C/fN
nNyHRbpt7pevLEcfiP9P7jInDuqsRx+m7hKyk6g8OskBFsXg7SbgF6K8+H4ynz9OalXndn/x8xfv
9weeFaGdOaTP/vlo94/uaw81UA09/KGLGIyQX79mbxSpZYw92KLN3cdH4IsTO8t3g7V79omP9o9H
z37QNnxftYXjenA4hazab//4RLn+/KFQo0Hl9G568H0naXur2Hyg1PX/33//X5ln1za46poCNjM4
BoNBx8FriwqFmK70UYG/ccFFCdT3u0VtFDLRYOtjYywJCrzdds/+eezaUU285B59BGdnd9L9AwO9
sz6qp4gOP0Ys4I3tEUa63eQGKksqlFy77/nzB+3MLtzU7ZDgQJov6mi1HT74lS34rvAAv4yQZcVu
vKds0vYZPaTAaYtevTJyDzbo3I5zZ8+teVqady+uvy6xpL/CP3donun527Q77e287vPf3iXVnimx
dCbzp37+3T5uL/kt+2BnqO8TeyMn9qJH843f/avyZy2r2H7lug/yAKLNb5HvvXJ36jQvQ9c+QJZN
QqYRush3j85rX/jfJ236Gofjf8Bd8MTYD7utHUSdZFQfwIsh/E77Tb095DMWrdBN9GqbUx/pkmFU
lMv8lf3bRxl1FLWNZ/94tqS2FK7+6TVfpQ9I3zbl07IW0yXT6uu89pw+qG5GUbQ76XiOT1F4azX7
4Ls5tVO6GF/5Dn0U4afuulvNfveifd87ncIV0hKZ73Q2tvwN7kP6Mrv5pmTFD3rg/5+7K1hpGAii
v5IP8NJgqSehRqQollKCBW+xrjQYG2kaSv7Nmz/m201WdpK1wfah4rGlpDuzk92ZNzNvmvlJIMOp
OugpI811AWdw49H+GcHLbdZuwENtpbpF8pNWWQPjj8KaGIOKkMEUwWqXkrf8dvnwRIFzplGRkeF2
eYkGxsx+J4QAlap9Qw73oSf5ziG/sM+r3dzey7Tfgm0fqQHO14GhNg5iVM+liMIr8XcMMqDrfAXW
MJzk422eiZKVAQMM0lQ1mvNgrtSTWDuj6O0GscwDCprkgwnvRrTaAAwCA4Tn3RswyEhnSfZSoR6y
q3TGLKC6KrnVt4oBtFZPh9v+VO2CKMk8lDUMHp9p2qITYPSx3CVrFE7IcJTRITxF6bd8KuNG0Qq+
VwDuW+RqjBN/lm6X6Oz2Om2gFD/eOmbJK6hktAieBhcOwpC1S8AJBzr8swKRvz/zwCiwqbu9JyoD
JclJMC5ASVBgGre5rkC6oGHnAOhZVK5Xwv8H0/vxmxLnzyAhFZYaMlz0GPkwuVpGLjMuQSPXWizB
MhfYXvix2se5KreAma1eDbzAaFtZwFXz3BYhwwvvBIYhAwsEOg1myGbNwk1CuRKlDkJnxTThij1x
XKUPwQ8wGoGGH+ORAQ6eDvtZKX8RiPBMXzgWiHCl6YfZar8xcucd2wXsbTRUOdhIhLUzUqnzsmjl
lUMG8B6/v6GovlKunWD6pv34ldviatJCjD8DUPkGZdhtMXvVbOwe6LEDU7rS9NuF+2srOxt+9U3p
+H9S+oaC/DEpeza7AeqXGULi8w8AAAD//w==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0</xdr:row>
      <xdr:rowOff>190500</xdr:rowOff>
    </xdr:from>
    <xdr:to>
      <xdr:col>12</xdr:col>
      <xdr:colOff>807720</xdr:colOff>
      <xdr:row>3</xdr:row>
      <xdr:rowOff>190500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6E5E9B3-8345-A797-DB02-BB381C9AE022}"/>
            </a:ext>
          </a:extLst>
        </xdr:cNvPr>
        <xdr:cNvSpPr/>
      </xdr:nvSpPr>
      <xdr:spPr>
        <a:xfrm>
          <a:off x="960120" y="190500"/>
          <a:ext cx="9723120" cy="59436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>
              <a:solidFill>
                <a:schemeClr val="tx2"/>
              </a:solidFill>
            </a:rPr>
            <a:t>Sales Dashboard</a:t>
          </a:r>
        </a:p>
      </xdr:txBody>
    </xdr:sp>
    <xdr:clientData/>
  </xdr:twoCellAnchor>
  <xdr:twoCellAnchor>
    <xdr:from>
      <xdr:col>1</xdr:col>
      <xdr:colOff>129540</xdr:colOff>
      <xdr:row>5</xdr:row>
      <xdr:rowOff>0</xdr:rowOff>
    </xdr:from>
    <xdr:to>
      <xdr:col>5</xdr:col>
      <xdr:colOff>22860</xdr:colOff>
      <xdr:row>11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B78107B-D453-F8EA-A3A4-AD0DBDE445B8}"/>
            </a:ext>
          </a:extLst>
        </xdr:cNvPr>
        <xdr:cNvSpPr/>
      </xdr:nvSpPr>
      <xdr:spPr>
        <a:xfrm>
          <a:off x="952500" y="990600"/>
          <a:ext cx="3185160" cy="132588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2"/>
              </a:solidFill>
            </a:rPr>
            <a:t> Sales</a:t>
          </a:r>
        </a:p>
      </xdr:txBody>
    </xdr:sp>
    <xdr:clientData/>
  </xdr:twoCellAnchor>
  <xdr:twoCellAnchor>
    <xdr:from>
      <xdr:col>5</xdr:col>
      <xdr:colOff>205740</xdr:colOff>
      <xdr:row>5</xdr:row>
      <xdr:rowOff>0</xdr:rowOff>
    </xdr:from>
    <xdr:to>
      <xdr:col>9</xdr:col>
      <xdr:colOff>129540</xdr:colOff>
      <xdr:row>11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7C4D980-800E-8B18-AF2F-05D8BFF459CF}"/>
            </a:ext>
          </a:extLst>
        </xdr:cNvPr>
        <xdr:cNvSpPr/>
      </xdr:nvSpPr>
      <xdr:spPr>
        <a:xfrm>
          <a:off x="4320540" y="990600"/>
          <a:ext cx="3215640" cy="131064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aseline="0">
              <a:solidFill>
                <a:schemeClr val="tx2"/>
              </a:solidFill>
            </a:rPr>
            <a:t>  </a:t>
          </a:r>
          <a:r>
            <a:rPr lang="en-US" sz="1800">
              <a:solidFill>
                <a:schemeClr val="tx2"/>
              </a:solidFill>
            </a:rPr>
            <a:t>Profit</a:t>
          </a:r>
        </a:p>
      </xdr:txBody>
    </xdr:sp>
    <xdr:clientData/>
  </xdr:twoCellAnchor>
  <xdr:twoCellAnchor>
    <xdr:from>
      <xdr:col>9</xdr:col>
      <xdr:colOff>297180</xdr:colOff>
      <xdr:row>5</xdr:row>
      <xdr:rowOff>15240</xdr:rowOff>
    </xdr:from>
    <xdr:to>
      <xdr:col>12</xdr:col>
      <xdr:colOff>708660</xdr:colOff>
      <xdr:row>11</xdr:row>
      <xdr:rowOff>144780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92E0F50-7F4B-9AFA-E73A-E6ED7C29E773}"/>
            </a:ext>
          </a:extLst>
        </xdr:cNvPr>
        <xdr:cNvSpPr/>
      </xdr:nvSpPr>
      <xdr:spPr>
        <a:xfrm>
          <a:off x="7703820" y="1005840"/>
          <a:ext cx="2880360" cy="131826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2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121920</xdr:colOff>
      <xdr:row>12</xdr:row>
      <xdr:rowOff>129540</xdr:rowOff>
    </xdr:from>
    <xdr:to>
      <xdr:col>9</xdr:col>
      <xdr:colOff>91440</xdr:colOff>
      <xdr:row>26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FA3080C-46A6-5725-1B6C-9FA9185AED1B}"/>
            </a:ext>
          </a:extLst>
        </xdr:cNvPr>
        <xdr:cNvSpPr/>
      </xdr:nvSpPr>
      <xdr:spPr>
        <a:xfrm>
          <a:off x="944880" y="2506980"/>
          <a:ext cx="6553200" cy="281940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2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281940</xdr:colOff>
      <xdr:row>12</xdr:row>
      <xdr:rowOff>129540</xdr:rowOff>
    </xdr:from>
    <xdr:to>
      <xdr:col>12</xdr:col>
      <xdr:colOff>815340</xdr:colOff>
      <xdr:row>26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7081184-97F0-D6BF-2DE4-38832217B344}"/>
            </a:ext>
          </a:extLst>
        </xdr:cNvPr>
        <xdr:cNvSpPr/>
      </xdr:nvSpPr>
      <xdr:spPr>
        <a:xfrm>
          <a:off x="7688580" y="2506980"/>
          <a:ext cx="3002280" cy="281940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2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83820</xdr:colOff>
      <xdr:row>1</xdr:row>
      <xdr:rowOff>15240</xdr:rowOff>
    </xdr:from>
    <xdr:to>
      <xdr:col>16</xdr:col>
      <xdr:colOff>685800</xdr:colOff>
      <xdr:row>26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1C8A5EA-CB6B-547D-BD88-E134BD54258F}"/>
            </a:ext>
          </a:extLst>
        </xdr:cNvPr>
        <xdr:cNvSpPr/>
      </xdr:nvSpPr>
      <xdr:spPr>
        <a:xfrm>
          <a:off x="10782300" y="213360"/>
          <a:ext cx="3070860" cy="5090160"/>
        </a:xfrm>
        <a:prstGeom prst="roundRect">
          <a:avLst>
            <a:gd name="adj" fmla="val 1025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tx2"/>
              </a:solidFill>
            </a:rPr>
            <a:t>Sales by Country</a:t>
          </a:r>
          <a:r>
            <a:rPr lang="en-US" sz="2000" baseline="0">
              <a:solidFill>
                <a:schemeClr val="tx2"/>
              </a:solidFill>
            </a:rPr>
            <a:t> 2022</a:t>
          </a:r>
          <a:endParaRPr lang="en-US" sz="2000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457200</xdr:colOff>
      <xdr:row>2</xdr:row>
      <xdr:rowOff>190500</xdr:rowOff>
    </xdr:from>
    <xdr:to>
      <xdr:col>16</xdr:col>
      <xdr:colOff>640080</xdr:colOff>
      <xdr:row>26</xdr:row>
      <xdr:rowOff>53340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EE02792-4C13-4121-8D29-2323B25BAF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2720" y="586740"/>
              <a:ext cx="3474720" cy="4617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281940</xdr:colOff>
      <xdr:row>14</xdr:row>
      <xdr:rowOff>83820</xdr:rowOff>
    </xdr:from>
    <xdr:to>
      <xdr:col>8</xdr:col>
      <xdr:colOff>685800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18AA61-B75F-4133-A59E-1B53516AA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419100</xdr:colOff>
      <xdr:row>15</xdr:row>
      <xdr:rowOff>38100</xdr:rowOff>
    </xdr:from>
    <xdr:to>
      <xdr:col>12</xdr:col>
      <xdr:colOff>678180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9569A7-7773-4D11-8A77-028E40F22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91440</xdr:colOff>
      <xdr:row>7</xdr:row>
      <xdr:rowOff>22860</xdr:rowOff>
    </xdr:from>
    <xdr:ext cx="1775460" cy="701040"/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2FA67B3A-04B3-A9C6-652A-4802FC569C90}"/>
            </a:ext>
          </a:extLst>
        </xdr:cNvPr>
        <xdr:cNvSpPr txBox="1"/>
      </xdr:nvSpPr>
      <xdr:spPr>
        <a:xfrm>
          <a:off x="914400" y="1409700"/>
          <a:ext cx="1775460" cy="701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>
          <a:noAutofit/>
        </a:bodyPr>
        <a:lstStyle/>
        <a:p>
          <a:fld id="{269654BC-5F81-4823-ADF1-3DB146140F81}" type="TxLink">
            <a:rPr lang="en-US" sz="4000" b="1" i="0" u="none" strike="noStrike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Calibri"/>
              <a:ea typeface="Calibri"/>
              <a:cs typeface="Calibri"/>
            </a:rPr>
            <a:t> $2,544 </a:t>
          </a:fld>
          <a:endParaRPr lang="en-US" sz="40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oneCellAnchor>
    <xdr:from>
      <xdr:col>5</xdr:col>
      <xdr:colOff>220980</xdr:colOff>
      <xdr:row>7</xdr:row>
      <xdr:rowOff>0</xdr:rowOff>
    </xdr:from>
    <xdr:ext cx="1775460" cy="701040"/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7625EA84-E9F4-50FB-1E09-BE6012E36EFD}"/>
            </a:ext>
          </a:extLst>
        </xdr:cNvPr>
        <xdr:cNvSpPr txBox="1"/>
      </xdr:nvSpPr>
      <xdr:spPr>
        <a:xfrm>
          <a:off x="4335780" y="1386840"/>
          <a:ext cx="1775460" cy="701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69D8FD4F-5C0D-4D44-B7D0-BD8E41D6EF25}" type="TxLink">
            <a:rPr lang="en-US" sz="4000" b="1" i="0" u="none" strike="noStrike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000" b="1" i="0" u="none" strike="noStrike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289560</xdr:colOff>
      <xdr:row>6</xdr:row>
      <xdr:rowOff>190500</xdr:rowOff>
    </xdr:from>
    <xdr:ext cx="1775460" cy="701040"/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3B64EA74-8EEC-71A5-0032-4E61E765A4E6}"/>
            </a:ext>
          </a:extLst>
        </xdr:cNvPr>
        <xdr:cNvSpPr txBox="1"/>
      </xdr:nvSpPr>
      <xdr:spPr>
        <a:xfrm>
          <a:off x="7696200" y="1379220"/>
          <a:ext cx="1775460" cy="701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92D8DC65-ABA8-44E1-A500-0D8BBDB417AF}" type="TxLink">
            <a:rPr lang="en-US" sz="4000" b="1" i="0" u="none" strike="noStrike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000" b="1" i="0" u="none" strike="noStrike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754380</xdr:colOff>
      <xdr:row>5</xdr:row>
      <xdr:rowOff>15240</xdr:rowOff>
    </xdr:from>
    <xdr:to>
      <xdr:col>5</xdr:col>
      <xdr:colOff>0</xdr:colOff>
      <xdr:row>11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F4FAE8-5340-4306-B6EB-FFC4BF16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784860</xdr:colOff>
      <xdr:row>5</xdr:row>
      <xdr:rowOff>53340</xdr:rowOff>
    </xdr:from>
    <xdr:to>
      <xdr:col>12</xdr:col>
      <xdr:colOff>693420</xdr:colOff>
      <xdr:row>11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1C3767-2767-4233-A42A-2AB50B8DA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723900</xdr:colOff>
      <xdr:row>5</xdr:row>
      <xdr:rowOff>45720</xdr:rowOff>
    </xdr:from>
    <xdr:to>
      <xdr:col>9</xdr:col>
      <xdr:colOff>0</xdr:colOff>
      <xdr:row>11</xdr:row>
      <xdr:rowOff>53340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D1712D-B1A0-4A5D-8A76-4D397797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0.3175</cdr:x>
      <cdr:y>0.34306</cdr:y>
    </cdr:from>
    <cdr:to>
      <cdr:x>0.67583</cdr:x>
      <cdr:y>0.65972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85F981-85A3-9BE6-CFDE-5CA3E22B5CD4}"/>
            </a:ext>
          </a:extLst>
        </cdr:cNvPr>
        <cdr:cNvSpPr txBox="1"/>
      </cdr:nvSpPr>
      <cdr:spPr>
        <a:xfrm xmlns:a="http://schemas.openxmlformats.org/drawingml/2006/main">
          <a:off x="1451610" y="941070"/>
          <a:ext cx="1638300" cy="868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FF389B2-160E-4B5A-8B8A-CD6E7FFFC568}" type="TxLink">
            <a:rPr lang="en-US" sz="18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0.3175</cdr:x>
      <cdr:y>0.34306</cdr:y>
    </cdr:from>
    <cdr:to>
      <cdr:x>0.67583</cdr:x>
      <cdr:y>0.65972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85F981-85A3-9BE6-CFDE-5CA3E22B5CD4}"/>
            </a:ext>
          </a:extLst>
        </cdr:cNvPr>
        <cdr:cNvSpPr txBox="1"/>
      </cdr:nvSpPr>
      <cdr:spPr>
        <a:xfrm xmlns:a="http://schemas.openxmlformats.org/drawingml/2006/main">
          <a:off x="1451610" y="941070"/>
          <a:ext cx="1638300" cy="868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E5FAF69-EB9E-4B08-9D8C-B25ED276669D}" type="TxLink">
            <a:rPr lang="en-US" sz="20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48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0.3175</cdr:x>
      <cdr:y>0.34306</cdr:y>
    </cdr:from>
    <cdr:to>
      <cdr:x>0.67583</cdr:x>
      <cdr:y>0.65972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85F981-85A3-9BE6-CFDE-5CA3E22B5CD4}"/>
            </a:ext>
          </a:extLst>
        </cdr:cNvPr>
        <cdr:cNvSpPr txBox="1"/>
      </cdr:nvSpPr>
      <cdr:spPr>
        <a:xfrm xmlns:a="http://schemas.openxmlformats.org/drawingml/2006/main">
          <a:off x="1451610" y="941070"/>
          <a:ext cx="1638300" cy="868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6C30AB-429B-4592-AB02-407770F21624}" type="TxLink">
            <a:rPr lang="en-US" sz="2000" b="1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32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4D9ED0-998F-4894-AE6A-C6CD2B63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936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2DA2F1-4F6A-4A86-9508-98E180FF9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508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145084-37BD-4F23-93FB-58054ACC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25119"/>
    <xdr:pic>
      <xdr:nvPicPr>
        <xdr:cNvPr id="5" name="Graphic 4">
          <a:extLst>
            <a:ext uri="{FF2B5EF4-FFF2-40B4-BE49-F238E27FC236}">
              <a16:creationId xmlns:a16="http://schemas.microsoft.com/office/drawing/2014/main" id="{792B7516-89D8-4EC6-8F6E-CD135BF3F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43338C-0A8D-44E9-95E2-0DD5CDC3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BF38D-F56E-4AB8-BC11-0F85F6D14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936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CB6BE3-8B73-4028-908C-CB1BBBE5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508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38F128-8E8A-4A9C-B97B-1C8BBAA12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25119"/>
    <xdr:pic>
      <xdr:nvPicPr>
        <xdr:cNvPr id="5" name="Graphic 4">
          <a:extLst>
            <a:ext uri="{FF2B5EF4-FFF2-40B4-BE49-F238E27FC236}">
              <a16:creationId xmlns:a16="http://schemas.microsoft.com/office/drawing/2014/main" id="{D6005742-B219-4F14-8151-40BCA1EE5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BC49706-D0E6-4B83-8395-D2034CF88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1" sqref="D1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Abhijit Bhandary</cp:lastModifiedBy>
  <dcterms:created xsi:type="dcterms:W3CDTF">2023-01-30T08:37:14Z</dcterms:created>
  <dcterms:modified xsi:type="dcterms:W3CDTF">2023-06-02T13:21:18Z</dcterms:modified>
</cp:coreProperties>
</file>